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 Files 2026\Other Requests\MISD\"/>
    </mc:Choice>
  </mc:AlternateContent>
  <xr:revisionPtr revIDLastSave="0" documentId="13_ncr:1_{170AF9B7-F18B-4447-96AA-4972FD836966}" xr6:coauthVersionLast="47" xr6:coauthVersionMax="47" xr10:uidLastSave="{00000000-0000-0000-0000-000000000000}"/>
  <bookViews>
    <workbookView xWindow="-120" yWindow="-120" windowWidth="29040" windowHeight="15720" xr2:uid="{295C5ECD-23AD-4494-A988-5BBD39874106}"/>
  </bookViews>
  <sheets>
    <sheet name="4 SAIRI" sheetId="8" r:id="rId1"/>
  </sheets>
  <definedNames>
    <definedName name="_xlnm._FilterDatabase" localSheetId="0" hidden="1">'4 SAIRI'!$E$1:$E$1805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LMD LCOM080</author>
  </authors>
  <commentList>
    <comment ref="B137" authorId="0" shapeId="0" xr:uid="{FB3EFD2C-72ED-4F35-B8BD-8D10CCB2F79C}">
      <text>
        <r>
          <rPr>
            <b/>
            <sz val="9"/>
            <color indexed="81"/>
            <rFont val="Tahoma"/>
            <family val="2"/>
          </rPr>
          <t>ps on hg</t>
        </r>
      </text>
    </comment>
    <comment ref="B200" authorId="0" shapeId="0" xr:uid="{C8B2E79B-9CA8-45E8-81DC-A030FEE4585A}">
      <text>
        <r>
          <rPr>
            <b/>
            <sz val="9"/>
            <color indexed="81"/>
            <rFont val="Tahoma"/>
            <family val="2"/>
          </rPr>
          <t>memo on revert back and merit as Office Assistant</t>
        </r>
      </text>
    </comment>
    <comment ref="B202" authorId="0" shapeId="0" xr:uid="{1C5107B2-D568-4775-B10F-364250F42502}">
      <text>
        <r>
          <rPr>
            <b/>
            <sz val="9"/>
            <color indexed="81"/>
            <rFont val="Tahoma"/>
            <family val="2"/>
          </rPr>
          <t>lamp tender if to rtw</t>
        </r>
      </text>
    </comment>
    <comment ref="B211" authorId="0" shapeId="0" xr:uid="{C28530F1-4C0B-41BF-9892-04993C2F3AF0}">
      <text>
        <r>
          <rPr>
            <b/>
            <sz val="9"/>
            <color indexed="81"/>
            <rFont val="Tahoma"/>
            <family val="2"/>
          </rPr>
          <t>LONG SL</t>
        </r>
      </text>
    </comment>
    <comment ref="A313" authorId="0" shapeId="0" xr:uid="{D67D6CF7-3774-422D-B84A-4B08CDA36C1F}">
      <text>
        <r>
          <rPr>
            <sz val="9"/>
            <color indexed="81"/>
            <rFont val="Tahoma"/>
            <family val="2"/>
          </rPr>
          <t xml:space="preserve">OLD CHAPA AS PER HRIS
</t>
        </r>
      </text>
    </comment>
    <comment ref="B538" authorId="0" shapeId="0" xr:uid="{64BFD856-0B9C-4EC5-91DF-D7671B429C63}">
      <text>
        <r>
          <rPr>
            <b/>
            <sz val="9"/>
            <color indexed="81"/>
            <rFont val="Tahoma"/>
            <family val="2"/>
          </rPr>
          <t>hg on ps 5/19</t>
        </r>
      </text>
    </comment>
    <comment ref="B539" authorId="0" shapeId="0" xr:uid="{43D1BC39-2A86-45C4-A84D-6089BA9691EB}">
      <text>
        <r>
          <rPr>
            <b/>
            <sz val="9"/>
            <color indexed="81"/>
            <rFont val="Tahoma"/>
            <family val="2"/>
          </rPr>
          <t>ps on hg</t>
        </r>
      </text>
    </comment>
    <comment ref="B541" authorId="0" shapeId="0" xr:uid="{2B88F68A-2E09-4821-9290-5E1353BC34FB}">
      <text>
        <r>
          <rPr>
            <b/>
            <sz val="9"/>
            <color indexed="81"/>
            <rFont val="Tahoma"/>
            <family val="2"/>
          </rPr>
          <t xml:space="preserve">ps on hg
</t>
        </r>
      </text>
    </comment>
    <comment ref="B637" authorId="0" shapeId="0" xr:uid="{62AFFC40-0FE7-45CC-AFE6-348CDC741286}">
      <text>
        <r>
          <rPr>
            <b/>
            <sz val="9"/>
            <color indexed="81"/>
            <rFont val="Tahoma"/>
            <family val="2"/>
          </rPr>
          <t>PS 6 MOS. DUE TO HG</t>
        </r>
      </text>
    </comment>
    <comment ref="B761" authorId="0" shapeId="0" xr:uid="{A39A5F29-61F2-47AB-9955-6DC55C833EDE}">
      <text>
        <r>
          <rPr>
            <sz val="9"/>
            <color indexed="81"/>
            <rFont val="Tahoma"/>
            <family val="2"/>
          </rPr>
          <t xml:space="preserve">ps until nov. 21
</t>
        </r>
      </text>
    </comment>
    <comment ref="B880" authorId="0" shapeId="0" xr:uid="{1CB535A8-01DF-445C-83CA-438ABBBA5F66}">
      <text>
        <r>
          <rPr>
            <b/>
            <sz val="9"/>
            <color indexed="81"/>
            <rFont val="Tahoma"/>
            <family val="2"/>
          </rPr>
          <t>on ps</t>
        </r>
      </text>
    </comment>
    <comment ref="B1039" authorId="0" shapeId="0" xr:uid="{8CDEC41F-8412-48C4-9D61-A7DAB16CA97A}">
      <text>
        <r>
          <rPr>
            <b/>
            <sz val="9"/>
            <color indexed="81"/>
            <rFont val="Tahoma"/>
            <family val="2"/>
          </rPr>
          <t>LONG SL</t>
        </r>
      </text>
    </comment>
    <comment ref="B1049" authorId="0" shapeId="0" xr:uid="{F2645411-81D2-45EE-99C9-03A05D95F825}">
      <text>
        <r>
          <rPr>
            <b/>
            <sz val="9"/>
            <color indexed="81"/>
            <rFont val="Tahoma"/>
            <family val="2"/>
          </rPr>
          <t>maternity leave</t>
        </r>
      </text>
    </comment>
    <comment ref="B1210" authorId="0" shapeId="0" xr:uid="{ADB90E25-3747-4351-947D-A2A11C51881E}">
      <text>
        <r>
          <rPr>
            <b/>
            <sz val="9"/>
            <color indexed="81"/>
            <rFont val="Tahoma"/>
            <family val="2"/>
          </rPr>
          <t>september 1, 2026
housing allowance and lpg to rent at panad</t>
        </r>
      </text>
    </comment>
    <comment ref="B1219" authorId="0" shapeId="0" xr:uid="{D1335A18-CC7A-4C6A-BDA2-763EA6644B90}">
      <text>
        <r>
          <rPr>
            <b/>
            <sz val="9"/>
            <color indexed="81"/>
            <rFont val="Tahoma"/>
            <family val="2"/>
          </rPr>
          <t>For extension due to SL</t>
        </r>
      </text>
    </comment>
    <comment ref="B1230" authorId="0" shapeId="0" xr:uid="{779634F0-9F85-4134-9111-2401D14691F1}">
      <text>
        <r>
          <rPr>
            <b/>
            <sz val="9"/>
            <color indexed="81"/>
            <rFont val="Tahoma"/>
            <family val="2"/>
          </rPr>
          <t>ON LONG SL</t>
        </r>
      </text>
    </comment>
    <comment ref="B1237" authorId="0" shapeId="0" xr:uid="{D034DB53-841E-4DDB-A4B8-68FA9693CFF1}">
      <text>
        <r>
          <rPr>
            <b/>
            <sz val="9"/>
            <color indexed="81"/>
            <rFont val="Tahoma"/>
            <family val="2"/>
          </rPr>
          <t>LONG SL</t>
        </r>
      </text>
    </comment>
    <comment ref="B1468" authorId="0" shapeId="0" xr:uid="{AAE06936-99ED-4DB0-8A7E-4FB04536FF2F}">
      <text>
        <r>
          <rPr>
            <b/>
            <sz val="9"/>
            <color indexed="81"/>
            <rFont val="Tahoma"/>
            <family val="2"/>
          </rPr>
          <t>LONG SL</t>
        </r>
      </text>
    </comment>
    <comment ref="E1499" authorId="0" shapeId="0" xr:uid="{B9E1BAD0-98BD-4DA7-9710-D6B536910ABA}">
      <text>
        <r>
          <rPr>
            <sz val="9"/>
            <rFont val="Tahoma"/>
            <family val="2"/>
          </rPr>
          <t>3/3/25 to 3/20/25 exploration aide (surface) rate=484</t>
        </r>
      </text>
    </comment>
    <comment ref="E1526" authorId="0" shapeId="0" xr:uid="{059B333B-AD3C-40ED-9050-305CC5697F20}">
      <text>
        <r>
          <rPr>
            <sz val="9"/>
            <rFont val="Tahoma"/>
            <family val="2"/>
          </rPr>
          <t>3/3/25 to 3/20/25 exploration aide (surface) rate=484</t>
        </r>
      </text>
    </comment>
  </commentList>
</comments>
</file>

<file path=xl/sharedStrings.xml><?xml version="1.0" encoding="utf-8"?>
<sst xmlns="http://schemas.openxmlformats.org/spreadsheetml/2006/main" count="14436" uniqueCount="4175">
  <si>
    <t>CHAPA</t>
  </si>
  <si>
    <t>FULLNAME</t>
  </si>
  <si>
    <t>GROUP</t>
  </si>
  <si>
    <t>DEPARTMENT</t>
  </si>
  <si>
    <t>POSITION</t>
  </si>
  <si>
    <t>LMD-000001</t>
  </si>
  <si>
    <t>VALDEZ, ALJION JUEVES</t>
  </si>
  <si>
    <t>MOG</t>
  </si>
  <si>
    <t>MINE PRODUCTION AND DEVELOPMENT</t>
  </si>
  <si>
    <t>LEAD MINER</t>
  </si>
  <si>
    <t>LMD-000003</t>
  </si>
  <si>
    <t>CAYACAY, RUDOLFO PACLAY</t>
  </si>
  <si>
    <t>GENERAL MINE SERVICES</t>
  </si>
  <si>
    <t>STOPE SERVICES CREW</t>
  </si>
  <si>
    <t>LMD-000005</t>
  </si>
  <si>
    <t>INCIO, REMOR PIT-ILAN</t>
  </si>
  <si>
    <t>UNDERGROUND CRUSHER OPERATOR</t>
  </si>
  <si>
    <t>LMD-000008</t>
  </si>
  <si>
    <t>OTAL, ISRAEL PITAG</t>
  </si>
  <si>
    <t>ACTING LEAD MINER</t>
  </si>
  <si>
    <t>LMD-000015</t>
  </si>
  <si>
    <t>OCAMPO, RAUL LUZADAS</t>
  </si>
  <si>
    <t>LMD-000025</t>
  </si>
  <si>
    <t>FLORES, DARIO CATIAN</t>
  </si>
  <si>
    <t>ASSISTANT MINER</t>
  </si>
  <si>
    <t>LMD-008811</t>
  </si>
  <si>
    <t>VALENCIANO, RIMWIL PABLO</t>
  </si>
  <si>
    <t>TSG</t>
  </si>
  <si>
    <t>PROJECT &amp; CES</t>
  </si>
  <si>
    <t>MAINTENANCE MAN - PLUMBING</t>
  </si>
  <si>
    <t>LMD-000033</t>
  </si>
  <si>
    <t>GOLOCAN, JUNAR LAB-ISA</t>
  </si>
  <si>
    <t>LPT OPERATOR</t>
  </si>
  <si>
    <t>LMD-000037</t>
  </si>
  <si>
    <t>WALINCHAN, NORMAN BEGWEL</t>
  </si>
  <si>
    <t>LHD OPERATOR</t>
  </si>
  <si>
    <t>LMD-000038</t>
  </si>
  <si>
    <t>CALPOTURA, RINA MANUEL</t>
  </si>
  <si>
    <t>GMG</t>
  </si>
  <si>
    <t>COMMUNITY RELATIONS</t>
  </si>
  <si>
    <t>COMMUNITY RELATIONS OFFICER II</t>
  </si>
  <si>
    <t>LMD-000043</t>
  </si>
  <si>
    <t>MANUEL, ARNOVIT CALSIYAO</t>
  </si>
  <si>
    <t>MAINTENANCE MAN</t>
  </si>
  <si>
    <t>LMD-000044</t>
  </si>
  <si>
    <t>BANASAN, JEFFERSON BISBIS</t>
  </si>
  <si>
    <t>LMD-000051</t>
  </si>
  <si>
    <t>BAUTISTA, BOHN COLTIYEN</t>
  </si>
  <si>
    <t>LMD-000052</t>
  </si>
  <si>
    <t>BACOOG, EDDIE AGSOWENG</t>
  </si>
  <si>
    <t>LMD-000057</t>
  </si>
  <si>
    <t>ESAO, JEFF PABLO</t>
  </si>
  <si>
    <t>LMD-000058</t>
  </si>
  <si>
    <t>MASSAGAN, KENNY LLOYD B.</t>
  </si>
  <si>
    <t>MINE MECH'L &amp; ELECT'L</t>
  </si>
  <si>
    <t>JUNIOR MAINTENANCE MAN</t>
  </si>
  <si>
    <t>LMD-000060</t>
  </si>
  <si>
    <t>FELIPE, FRANCISCO POOTEN</t>
  </si>
  <si>
    <t>LMD-000063</t>
  </si>
  <si>
    <t>BANASAN, JAY-AR B.</t>
  </si>
  <si>
    <t>MPG</t>
  </si>
  <si>
    <t>MILL ENGINEERING</t>
  </si>
  <si>
    <t>MILL PROJECTS FIELD SPECIALIST</t>
  </si>
  <si>
    <t>LMD-007480</t>
  </si>
  <si>
    <t>CAMILING, JIMMY SAB-IT</t>
  </si>
  <si>
    <t>MEGG</t>
  </si>
  <si>
    <t>MINE GEOLOGY</t>
  </si>
  <si>
    <t>UNDERGROUND SAMPLER</t>
  </si>
  <si>
    <t>LMD-000070</t>
  </si>
  <si>
    <t>RUFINO, FREDDIE BANGAAN</t>
  </si>
  <si>
    <t>LOCOMOTIVE OPERATOR</t>
  </si>
  <si>
    <t>LMD-000072</t>
  </si>
  <si>
    <t>BENITO, JACKIE DAPIAS</t>
  </si>
  <si>
    <t>LMD-000076</t>
  </si>
  <si>
    <t>NGALATAN, SUNDAY MILLET</t>
  </si>
  <si>
    <t>LMD-000078</t>
  </si>
  <si>
    <t>FAGSONGOR, JOHN MANA-AR</t>
  </si>
  <si>
    <t>LMD-000079</t>
  </si>
  <si>
    <t>CAYTAP, VICTOR LAT-IW</t>
  </si>
  <si>
    <t>MINE MANAGEMENT</t>
  </si>
  <si>
    <t>UTILITY MAN</t>
  </si>
  <si>
    <t>LMD-000086</t>
  </si>
  <si>
    <t>PALANGCHAO, GABRIEL MATEKYENG</t>
  </si>
  <si>
    <t>LMD-000087</t>
  </si>
  <si>
    <t>PAPLIN, JOEL FAYONG</t>
  </si>
  <si>
    <t>LMD-008503</t>
  </si>
  <si>
    <t>BADUA, JAVEZ LOU DALMACIO</t>
  </si>
  <si>
    <t>FSG</t>
  </si>
  <si>
    <t>ACCOUNTING</t>
  </si>
  <si>
    <t>DOCUMENT CONTROLLER</t>
  </si>
  <si>
    <t>LMD-000090</t>
  </si>
  <si>
    <t>BAYUBAY, JOHNNY GALDOC</t>
  </si>
  <si>
    <t>GEOLOGIC AIDE I</t>
  </si>
  <si>
    <t>LMD-000091</t>
  </si>
  <si>
    <t>BUSTON, ROEL ESPANOL</t>
  </si>
  <si>
    <t>LMD-000092</t>
  </si>
  <si>
    <t>LACWAYAN, RIDEL GALLETES</t>
  </si>
  <si>
    <t>LMD-000101</t>
  </si>
  <si>
    <t>CAMPANA, ISRAEL GALISEM</t>
  </si>
  <si>
    <t>LMD-000102</t>
  </si>
  <si>
    <t>TANGANGEO, RHENIE ANGIWAN</t>
  </si>
  <si>
    <t>LOCOMOTIVE HELPER</t>
  </si>
  <si>
    <t>LMD-000106</t>
  </si>
  <si>
    <t>GADIANO, DANNY PADAO</t>
  </si>
  <si>
    <t>LMD-000110</t>
  </si>
  <si>
    <t>ACAPEN, ARES TINMOCHO</t>
  </si>
  <si>
    <t>ASG</t>
  </si>
  <si>
    <t>INTERNAL OPERATIONS SERVICES</t>
  </si>
  <si>
    <t>UNDERGROUND PATROL</t>
  </si>
  <si>
    <t>INTERNAL OPERATIONS INSPECTOR</t>
  </si>
  <si>
    <t>LMD-000111</t>
  </si>
  <si>
    <t>BAUTISTA, JOSEPH ENONG</t>
  </si>
  <si>
    <t>MINE ENGINEERING</t>
  </si>
  <si>
    <t>STUDY SUPERVISOR</t>
  </si>
  <si>
    <t>LMD-000120</t>
  </si>
  <si>
    <t>GADDAWAN, JOVERT GAMMONG</t>
  </si>
  <si>
    <t>LMD-000121</t>
  </si>
  <si>
    <t>PACSAY, EDIE SALYO</t>
  </si>
  <si>
    <t>MINE SERVICES FOREMAN</t>
  </si>
  <si>
    <t>LMD-000122</t>
  </si>
  <si>
    <t>BASIWAL, DENVER OGGAO</t>
  </si>
  <si>
    <t>LMD-000126</t>
  </si>
  <si>
    <t>MAY-AG, VALDEZ BAYOWAN</t>
  </si>
  <si>
    <t>MILL PRODUCTION</t>
  </si>
  <si>
    <t>SAND PRODUCTION OPERATOR</t>
  </si>
  <si>
    <t>LMD-000128</t>
  </si>
  <si>
    <t>BAKASEN, MARCIAL A.</t>
  </si>
  <si>
    <t>SHAFTMAN</t>
  </si>
  <si>
    <t>LMD-000130</t>
  </si>
  <si>
    <t>SONIEGA, PAUL ARNIE BANGGAWAN</t>
  </si>
  <si>
    <t>LMD-000140</t>
  </si>
  <si>
    <t>ALEJO, DIONISIO G.</t>
  </si>
  <si>
    <t>LMD-000150</t>
  </si>
  <si>
    <t>PURISIMA, ALEXANDER C.</t>
  </si>
  <si>
    <t>LAMP TENDER</t>
  </si>
  <si>
    <t>LMD-000156</t>
  </si>
  <si>
    <t>BATIOCO, KERVIN JAY I.</t>
  </si>
  <si>
    <t>LMD-000160</t>
  </si>
  <si>
    <t>FACAYYAO, ESTEMO F.</t>
  </si>
  <si>
    <t>LMD-000165</t>
  </si>
  <si>
    <t>ANONGOS, RANDOLF O.</t>
  </si>
  <si>
    <t xml:space="preserve">MAIN HAULAGE FOREMAN </t>
  </si>
  <si>
    <t>LMD-000172</t>
  </si>
  <si>
    <t>ALINAO, BONG BONG B.</t>
  </si>
  <si>
    <t>LMD-000175</t>
  </si>
  <si>
    <t>BAG-AY, DENNIS P.</t>
  </si>
  <si>
    <t>LMD-000178</t>
  </si>
  <si>
    <t>CALBID, BAKER S.</t>
  </si>
  <si>
    <t>UNDERGROUND FIXED PLANT MAINTENANCE FOREMAN</t>
  </si>
  <si>
    <t>LMD-000180</t>
  </si>
  <si>
    <t>LINANG, WANDAG B.</t>
  </si>
  <si>
    <t>LMD-000200</t>
  </si>
  <si>
    <t>COYOGON, ALEXANDER L.</t>
  </si>
  <si>
    <t xml:space="preserve">LEAD MINER </t>
  </si>
  <si>
    <t>LMD-000203</t>
  </si>
  <si>
    <t>DIMAS, NESTOR T.</t>
  </si>
  <si>
    <t>LMD-000204</t>
  </si>
  <si>
    <t>DONA-AL, ROMY G.</t>
  </si>
  <si>
    <t>LMD-000205</t>
  </si>
  <si>
    <t>DUGAO, ROSETE O.</t>
  </si>
  <si>
    <t>LMD-000207</t>
  </si>
  <si>
    <t>FRANCISCO, NORVY P.</t>
  </si>
  <si>
    <t>MILL MECHANICAL</t>
  </si>
  <si>
    <t>ASSISTANT MILL MECHANICAL DEPARTMENT HEAD</t>
  </si>
  <si>
    <t>LMD-000210</t>
  </si>
  <si>
    <t>LAKISA, JOE B.</t>
  </si>
  <si>
    <t>LMD-000212</t>
  </si>
  <si>
    <t>PAYAGEN, VICTOR T.</t>
  </si>
  <si>
    <t>SENIOR MAINTENANCE MAN</t>
  </si>
  <si>
    <t>LMD-000221</t>
  </si>
  <si>
    <t>TAGUIBAO, CLARO L.</t>
  </si>
  <si>
    <t>SAFETY</t>
  </si>
  <si>
    <t>UG SANITATION MAN</t>
  </si>
  <si>
    <t>LMD-000230</t>
  </si>
  <si>
    <t>NGAPAN, DAO-EY B.</t>
  </si>
  <si>
    <t>COST ACCOUNTING ASSISTANT</t>
  </si>
  <si>
    <t>LMD-000234</t>
  </si>
  <si>
    <t>ESCOBAR, ROQUE B.</t>
  </si>
  <si>
    <t>SHIFTBOSS</t>
  </si>
  <si>
    <t>LMD-000241</t>
  </si>
  <si>
    <t>MENDOZA, FE A.</t>
  </si>
  <si>
    <t>CASHIER</t>
  </si>
  <si>
    <t>LMD-000243</t>
  </si>
  <si>
    <t>DOMONGIT JR., RAMON C.</t>
  </si>
  <si>
    <t>LMD-000246</t>
  </si>
  <si>
    <t>GAQUI, JOHN MICHAEL GALANGEY</t>
  </si>
  <si>
    <t>LMD-000247</t>
  </si>
  <si>
    <t>LUMODAO, DARWIN A.</t>
  </si>
  <si>
    <t>ROCK MECHANICS ASSISTANT</t>
  </si>
  <si>
    <t>LMD-000254</t>
  </si>
  <si>
    <t>DEGAY, IRENEO  D.</t>
  </si>
  <si>
    <t>GRINDING OPERATOR</t>
  </si>
  <si>
    <t>LMD-000257</t>
  </si>
  <si>
    <t>AQUINO, DOMINO R.</t>
  </si>
  <si>
    <t>LMD-000264</t>
  </si>
  <si>
    <t>PADUA, HAYCE D.</t>
  </si>
  <si>
    <t>UNDERGROUND MAINTENANCE SHIFTBOSS</t>
  </si>
  <si>
    <t>LMD-000267</t>
  </si>
  <si>
    <t>BAUTISTA, ODNESOR A.</t>
  </si>
  <si>
    <t xml:space="preserve">STOPE SERVICES CREW </t>
  </si>
  <si>
    <t>LMD-000278</t>
  </si>
  <si>
    <t>SAGAYO, JULIUS D.</t>
  </si>
  <si>
    <t>LMD-000280</t>
  </si>
  <si>
    <t>SEBIO, BRENT ENRIQUE A.</t>
  </si>
  <si>
    <t>UNDERGROUND ELECTRICAL MAINTENANCE SHIFTBOSS</t>
  </si>
  <si>
    <t>LMD-000286</t>
  </si>
  <si>
    <t>GAO-AY, DIMAS S.</t>
  </si>
  <si>
    <t>MINE FOREMAN</t>
  </si>
  <si>
    <t>LMD-000288</t>
  </si>
  <si>
    <t>MIGUEL, CASTRO T.</t>
  </si>
  <si>
    <t>LMD-000293</t>
  </si>
  <si>
    <t>LANIP, ART BENZENE E.</t>
  </si>
  <si>
    <t>MINE OFFICE SECTION HEAD</t>
  </si>
  <si>
    <t>LMD-000294</t>
  </si>
  <si>
    <t>SANCHEZ, DANMARK B.</t>
  </si>
  <si>
    <t xml:space="preserve">JUNIOR MAINTENANCE MAN </t>
  </si>
  <si>
    <t>LMD-008783</t>
  </si>
  <si>
    <t>PALEYAN, BOMAKIL LIAMPO</t>
  </si>
  <si>
    <t>LMD-000301</t>
  </si>
  <si>
    <t>ESCAYO, BENCIO W.</t>
  </si>
  <si>
    <t>LMD-000309</t>
  </si>
  <si>
    <t>LAGASI, DEXTER C.</t>
  </si>
  <si>
    <t>UNDERGROUND MAPPER</t>
  </si>
  <si>
    <t>LMD-000312</t>
  </si>
  <si>
    <t>PADI, MOSES O.</t>
  </si>
  <si>
    <t>LMD-000317</t>
  </si>
  <si>
    <t>PIDLAO, JUNNEL M.</t>
  </si>
  <si>
    <t>LMD-000321</t>
  </si>
  <si>
    <t>FELINO, ALFREDO C.</t>
  </si>
  <si>
    <t>LMD-000327</t>
  </si>
  <si>
    <t>CULI, ABIE A.</t>
  </si>
  <si>
    <t>LMD-000330</t>
  </si>
  <si>
    <t>DUMAGUING, JOHNNY ALANG-ANG</t>
  </si>
  <si>
    <t>LMD-000335</t>
  </si>
  <si>
    <t>COMPAS, SHERWIN CHRISTIAN A.</t>
  </si>
  <si>
    <t>LMD-000343</t>
  </si>
  <si>
    <t>PALENG, JOSELITO M.</t>
  </si>
  <si>
    <t>GEOLOGY SUPERVISOR</t>
  </si>
  <si>
    <t>LMD-000348</t>
  </si>
  <si>
    <t>ESTANGKI, REYES B.</t>
  </si>
  <si>
    <t>MECHANICAL WORKSHOPS</t>
  </si>
  <si>
    <t>SENIOR MECHANIC/DRIVER</t>
  </si>
  <si>
    <t>LMD-000353</t>
  </si>
  <si>
    <t>DACANAY, DIONY P.</t>
  </si>
  <si>
    <t>EXPLO</t>
  </si>
  <si>
    <t>EXPLORATION</t>
  </si>
  <si>
    <t>SENIOR CORE SPLITTER</t>
  </si>
  <si>
    <t>LMD-000360</t>
  </si>
  <si>
    <t>LOPE, EDMOND P.</t>
  </si>
  <si>
    <t>LMD-000361</t>
  </si>
  <si>
    <t>MORTERO, ROGELIO P.</t>
  </si>
  <si>
    <t xml:space="preserve">MINE SHOP SPECIALIST </t>
  </si>
  <si>
    <t>LMD-000363</t>
  </si>
  <si>
    <t>UNNAN, NEMECIO N.</t>
  </si>
  <si>
    <t>LMD-000386</t>
  </si>
  <si>
    <t>DAVIS, ABRAHAM L.</t>
  </si>
  <si>
    <t xml:space="preserve">CHIEF CIVIL ENGINEER </t>
  </si>
  <si>
    <t>LMD-000390</t>
  </si>
  <si>
    <t>ESTEBAN, ANTHONY A.</t>
  </si>
  <si>
    <t>LMD-000401</t>
  </si>
  <si>
    <t>SAYYAAN, PARANIS S.</t>
  </si>
  <si>
    <t>UNDERGROUND MOBILE EQUIPMENT SHIFTBOSS</t>
  </si>
  <si>
    <t>LMD-000409</t>
  </si>
  <si>
    <t>KIKING, REYNALDO P.</t>
  </si>
  <si>
    <t>LMD-000414</t>
  </si>
  <si>
    <t>GUMALWID, OYAWON O.</t>
  </si>
  <si>
    <t>SENIOR OPERATOR/MECHANIC/DRIVER</t>
  </si>
  <si>
    <t>LMD-000420</t>
  </si>
  <si>
    <t>ALLIBANG, MANUEL A.</t>
  </si>
  <si>
    <t>MINE SERVICES SHIFTBOSS</t>
  </si>
  <si>
    <t>LMD-000423</t>
  </si>
  <si>
    <t>AGUSTIN, CHARLIE B.</t>
  </si>
  <si>
    <t>LMD-000429</t>
  </si>
  <si>
    <t xml:space="preserve">GISGISWANG, ANERTA T. </t>
  </si>
  <si>
    <t>MILL MANAGEMENT</t>
  </si>
  <si>
    <t>MILL OFFICE SUPERVISOR</t>
  </si>
  <si>
    <t>LMD-000442</t>
  </si>
  <si>
    <t>BANISWAL, SANDREW MARK B.</t>
  </si>
  <si>
    <t>INVENTORY MANAGEMENT</t>
  </si>
  <si>
    <t>UNDERGROUND WAREHOUSEMAN ASSISTANT</t>
  </si>
  <si>
    <t>LMD-000466</t>
  </si>
  <si>
    <t>GOLOCAN, JUNE O.</t>
  </si>
  <si>
    <t xml:space="preserve">MINE ENGINEERING </t>
  </si>
  <si>
    <t>INSTRUMENTMAN</t>
  </si>
  <si>
    <t>LMD-000474</t>
  </si>
  <si>
    <t>DUMALAN, CLARENCE W.</t>
  </si>
  <si>
    <t>LMD-000476</t>
  </si>
  <si>
    <t>WAGIAN, FRANCIS N.</t>
  </si>
  <si>
    <t>PAYROLL SUPERVISOR</t>
  </si>
  <si>
    <t>LMD-000479</t>
  </si>
  <si>
    <t>FARODEN, ALFRED C.</t>
  </si>
  <si>
    <t>MINE PRODUCTION SHIFTBOSS</t>
  </si>
  <si>
    <t>LMD-000497</t>
  </si>
  <si>
    <t>LOPEZ, JOEL M.</t>
  </si>
  <si>
    <t>LMD-000507</t>
  </si>
  <si>
    <t>MANILANG, SIGFRED T.</t>
  </si>
  <si>
    <t>LMD-000509</t>
  </si>
  <si>
    <t>PILO, EDWIN G.</t>
  </si>
  <si>
    <t>ACTING UG CONSTRUCTION SHIFTBOSS</t>
  </si>
  <si>
    <t>LMD-000511</t>
  </si>
  <si>
    <t>CAMALAO, JUSTIN A.</t>
  </si>
  <si>
    <t>LMD-000528</t>
  </si>
  <si>
    <t>MADAO, JOHNNY B.</t>
  </si>
  <si>
    <t>LMD-000550</t>
  </si>
  <si>
    <t>CAD-AN, ALBERT C.</t>
  </si>
  <si>
    <t>LMD-000554</t>
  </si>
  <si>
    <t>CASIONAN, ROY C.</t>
  </si>
  <si>
    <t>LMD-000574</t>
  </si>
  <si>
    <t>DONDON, JUNITO W.</t>
  </si>
  <si>
    <t>LMD-000580</t>
  </si>
  <si>
    <t>DOMINGO, BERNABE N.</t>
  </si>
  <si>
    <t>UNDERGROUND CORE CHECKER</t>
  </si>
  <si>
    <t>LMD-000602</t>
  </si>
  <si>
    <t>EKWASEN, JOHN MARK M.</t>
  </si>
  <si>
    <t>LMD-000610</t>
  </si>
  <si>
    <t>TACKIYAS, JUVENAL RINGOR</t>
  </si>
  <si>
    <t>DRIFT AND TRACK MAINTENANCE MAN</t>
  </si>
  <si>
    <t>LMD-000616</t>
  </si>
  <si>
    <t>FELIX, SARTANO AYNGAN</t>
  </si>
  <si>
    <t>LMD-000629</t>
  </si>
  <si>
    <t>PATYANG JR., PABLO DAMIAN</t>
  </si>
  <si>
    <t>LMD-000634</t>
  </si>
  <si>
    <t>FARODEN, WILFREDO C.</t>
  </si>
  <si>
    <t>LMD-000639</t>
  </si>
  <si>
    <t>FOTYONG, ROY A.</t>
  </si>
  <si>
    <t>SURFACE MECH'L &amp; ELECT'L</t>
  </si>
  <si>
    <t>ACTING SENIOR ELECTRICIAN</t>
  </si>
  <si>
    <t>LMD-000652</t>
  </si>
  <si>
    <t>DOMOGEN JR., LAMBERT I.</t>
  </si>
  <si>
    <t>MINE SHIFTBOSS</t>
  </si>
  <si>
    <t>LMD-000655</t>
  </si>
  <si>
    <t>SALIWEY, RUBEN T.</t>
  </si>
  <si>
    <t>LMD-000656</t>
  </si>
  <si>
    <t>BANGSAIL, ESMAEL B.</t>
  </si>
  <si>
    <t>JUNIOR MECHANIC</t>
  </si>
  <si>
    <t>LMD-8838</t>
  </si>
  <si>
    <t>PAREJA, RODERICK BUCASAN</t>
  </si>
  <si>
    <t>METALLURGY</t>
  </si>
  <si>
    <t>METALLURGICAL SAMPLER</t>
  </si>
  <si>
    <t>LMD-000678</t>
  </si>
  <si>
    <t>ANANEY, GEORGE A.</t>
  </si>
  <si>
    <t>LMD-000681</t>
  </si>
  <si>
    <t>LOPEZ, ELISEO A.</t>
  </si>
  <si>
    <t>LMD-000685</t>
  </si>
  <si>
    <t>NARCISO, RUBEN D.</t>
  </si>
  <si>
    <t>LMD-000687</t>
  </si>
  <si>
    <t>WAILAN, CARLO D.</t>
  </si>
  <si>
    <t>LMD-000689</t>
  </si>
  <si>
    <t>LIKED, RUDY A.</t>
  </si>
  <si>
    <t>LMD-000691</t>
  </si>
  <si>
    <t>LOPEZ, DINDO B.</t>
  </si>
  <si>
    <t>LMD-000696</t>
  </si>
  <si>
    <t>PINAS, DANTE S.</t>
  </si>
  <si>
    <t>LMD-009267</t>
  </si>
  <si>
    <t>AGNO, REYNALDO C.</t>
  </si>
  <si>
    <t xml:space="preserve">MINE PRODUCTION SHIFTBOSS </t>
  </si>
  <si>
    <t>LMD-000726</t>
  </si>
  <si>
    <t>GUMATIN, JOVEN W.</t>
  </si>
  <si>
    <t>LMD-000731</t>
  </si>
  <si>
    <t>CALIG-A, HECTOR P.</t>
  </si>
  <si>
    <t>LMD-000738</t>
  </si>
  <si>
    <t>ROSENDO, SPENCER A.</t>
  </si>
  <si>
    <t>ASSAY</t>
  </si>
  <si>
    <t>FIRE ASSAY SPECIALIST</t>
  </si>
  <si>
    <t>LMD-000739</t>
  </si>
  <si>
    <t>NGOLO, MARVIN R.</t>
  </si>
  <si>
    <t>LMD-000743</t>
  </si>
  <si>
    <t>TURNING, BEN A.</t>
  </si>
  <si>
    <t>LMD-001075</t>
  </si>
  <si>
    <t>AYONG, MARIEL T.</t>
  </si>
  <si>
    <t>LMD-000782</t>
  </si>
  <si>
    <t>BRAJEN JR., GUMERSINDO K.</t>
  </si>
  <si>
    <t>LMD-000790</t>
  </si>
  <si>
    <t>TALIWAN JR., SIMON A.</t>
  </si>
  <si>
    <t>LABORATORY TECHNICIAN</t>
  </si>
  <si>
    <t>LMD-000798</t>
  </si>
  <si>
    <t>DUMAL-IN, FREDDIE L.</t>
  </si>
  <si>
    <t>ASSISTANT GENERAL MINE SERVICES SUPERINTENDENT</t>
  </si>
  <si>
    <t>LMD-000807</t>
  </si>
  <si>
    <t>TAGUD, CEZAR A.</t>
  </si>
  <si>
    <t>LMD-000816</t>
  </si>
  <si>
    <t>LUIS, CHRISTOPHER D.</t>
  </si>
  <si>
    <t>LMD-000818</t>
  </si>
  <si>
    <t>GAMMONG, ROLLY B.</t>
  </si>
  <si>
    <t>LMD-000823</t>
  </si>
  <si>
    <t>DIYAWAN, JANUARIO S.</t>
  </si>
  <si>
    <t>LMD-000825</t>
  </si>
  <si>
    <t>TIO-AN, GEORGE T.</t>
  </si>
  <si>
    <t>LMD-000859</t>
  </si>
  <si>
    <t>BONGNAL, FIDEL B.</t>
  </si>
  <si>
    <t>LMD-000875</t>
  </si>
  <si>
    <t>SAGUBAT, JOELOWE S.</t>
  </si>
  <si>
    <t>LMD-000886</t>
  </si>
  <si>
    <t>SABARINO JR., WASHINGTON B.</t>
  </si>
  <si>
    <t>CONSTRUCTION CREW</t>
  </si>
  <si>
    <t>LMD-000893</t>
  </si>
  <si>
    <t>AYAFIANG JR., LEO P.</t>
  </si>
  <si>
    <t>LMD-000899</t>
  </si>
  <si>
    <t>FOTYONG, SAMSON A.</t>
  </si>
  <si>
    <t>UNDERGROUND WAREHOUSE SECTION HEAD</t>
  </si>
  <si>
    <t>LMD-000900</t>
  </si>
  <si>
    <t>ANDONG, HILBERT G.</t>
  </si>
  <si>
    <t>ASSISTANT MINE SUPERINTENDENT</t>
  </si>
  <si>
    <t>LMD-000906</t>
  </si>
  <si>
    <t>WANDAS, EFREN O.</t>
  </si>
  <si>
    <t>LMD-000921</t>
  </si>
  <si>
    <t>AGPAWAN, CHRISTOPHER D.</t>
  </si>
  <si>
    <t>LMD-000929</t>
  </si>
  <si>
    <t>MONREAL, CRISTOPHER P.</t>
  </si>
  <si>
    <t>LMD-000930</t>
  </si>
  <si>
    <t>BASINGAN, PATERNO B.</t>
  </si>
  <si>
    <t>LMD-008853</t>
  </si>
  <si>
    <t>MENDOZA, SHALOM DOMEYEG</t>
  </si>
  <si>
    <t>MANAGEMENT INFORMATION SERVICES</t>
  </si>
  <si>
    <t>JUNIOR SYSTEM PROGRAMMER</t>
  </si>
  <si>
    <t>LMD-000939</t>
  </si>
  <si>
    <t>TOMAS, JIPPEN B.</t>
  </si>
  <si>
    <t>LMD-000951</t>
  </si>
  <si>
    <t>BALBALEN, JEROME S.</t>
  </si>
  <si>
    <t>LMD-000953</t>
  </si>
  <si>
    <t>GUMABOL, CARLITO B.</t>
  </si>
  <si>
    <t>SENIOR HOISTMAN</t>
  </si>
  <si>
    <t>LMD-000963</t>
  </si>
  <si>
    <t>TANGKAWAN, JUNE S.</t>
  </si>
  <si>
    <t>LMD-000980</t>
  </si>
  <si>
    <t>SALIPNGET, DANIEL D.</t>
  </si>
  <si>
    <t>LMD-000990</t>
  </si>
  <si>
    <t>SABINO, TONY A.</t>
  </si>
  <si>
    <t>LMD-000991</t>
  </si>
  <si>
    <t>CAMANI, DIEGO B.</t>
  </si>
  <si>
    <t>LMD-001005</t>
  </si>
  <si>
    <t>CHALUYEN, REYNALD C.</t>
  </si>
  <si>
    <t>LMD-001013</t>
  </si>
  <si>
    <t>ANGCO, IGNACIO B.</t>
  </si>
  <si>
    <t>LMD-001021</t>
  </si>
  <si>
    <t>MENDOZA, JEFFREY B.</t>
  </si>
  <si>
    <t>MINE CONTROL ROOM &amp; DATA PROCESSOR</t>
  </si>
  <si>
    <t>LMD-001022</t>
  </si>
  <si>
    <t>PADONG, ROGER B.</t>
  </si>
  <si>
    <t>PIPEMAN (A&amp;W)-ASSISTTANT MINER</t>
  </si>
  <si>
    <t>LMD-001024</t>
  </si>
  <si>
    <t>ABAGGOY, CONRADO MAGANGAT</t>
  </si>
  <si>
    <t>LMD-001029</t>
  </si>
  <si>
    <t>COMPALAS, SHERWIN GANADO</t>
  </si>
  <si>
    <t xml:space="preserve">MINE CONTROL ROOM &amp; DATA PROCESSOR </t>
  </si>
  <si>
    <t>LMD-001031</t>
  </si>
  <si>
    <t>TUBIAS, MAX C.</t>
  </si>
  <si>
    <t>LMD-001040</t>
  </si>
  <si>
    <t>SUGAL, RUSSEL B.</t>
  </si>
  <si>
    <t>JUNIOR ELECTRICIAN</t>
  </si>
  <si>
    <t>LMD-001046</t>
  </si>
  <si>
    <t>LMD-001048</t>
  </si>
  <si>
    <t>NARCISO, WENDELL D.</t>
  </si>
  <si>
    <t>LMD-001058</t>
  </si>
  <si>
    <t>TANGDAY, RONALDEZ G.</t>
  </si>
  <si>
    <t>LMD-001061</t>
  </si>
  <si>
    <t>MACLI-ING, JOHN THOMAS A.</t>
  </si>
  <si>
    <t>LMD-001072</t>
  </si>
  <si>
    <t>CHANGRAPEN, MARLON E.</t>
  </si>
  <si>
    <t>LMD-001073</t>
  </si>
  <si>
    <t>SUDCAREN, GARY M.</t>
  </si>
  <si>
    <t>LMD-001085</t>
  </si>
  <si>
    <t>DE LA CRUZ, DARWIN L.</t>
  </si>
  <si>
    <t>LMD-001092</t>
  </si>
  <si>
    <t>LOPEZ, ARIESON P.</t>
  </si>
  <si>
    <t>LMD-001096</t>
  </si>
  <si>
    <t>KOLIWA, GABRIEL P.</t>
  </si>
  <si>
    <t>LMD-001116</t>
  </si>
  <si>
    <t>MALNAWA, IVAN MOISIEVE P.</t>
  </si>
  <si>
    <t>LMD-001118</t>
  </si>
  <si>
    <t>ABEJON, AMOR B.</t>
  </si>
  <si>
    <t>ELECTRICAL SHOP SUPERVISOR</t>
  </si>
  <si>
    <t>LMD-001119</t>
  </si>
  <si>
    <t>INGEN, RANDY D.</t>
  </si>
  <si>
    <t>LMD-001129</t>
  </si>
  <si>
    <t>DE LEON JR., EUFROSINO A.</t>
  </si>
  <si>
    <t xml:space="preserve">VENTILATION SUPERVISOR </t>
  </si>
  <si>
    <t>LMD-001135</t>
  </si>
  <si>
    <t>CALIG-A, GEORGE P.</t>
  </si>
  <si>
    <t>LMD-001139</t>
  </si>
  <si>
    <t>SIBAC, AGUSTO G.</t>
  </si>
  <si>
    <t>LMD-001158</t>
  </si>
  <si>
    <t>TENERIFE, ROMEL M.</t>
  </si>
  <si>
    <t>LOWER TRAM OPERATOR</t>
  </si>
  <si>
    <t>LMD-001161</t>
  </si>
  <si>
    <t>PICLIT, ABSOLON A.</t>
  </si>
  <si>
    <t>LMD-001162</t>
  </si>
  <si>
    <t>BRAJEN, JOSEPH K.</t>
  </si>
  <si>
    <t>CRUSHER OPERATOR</t>
  </si>
  <si>
    <t>LMD-001171</t>
  </si>
  <si>
    <t>BANTIYAG, JOSEPH A.</t>
  </si>
  <si>
    <t>LMD-001174</t>
  </si>
  <si>
    <t>MADAGSEN, RODNIE N.</t>
  </si>
  <si>
    <t>LMD-001175</t>
  </si>
  <si>
    <t>UYOD, SAMEL A.</t>
  </si>
  <si>
    <t>SURFACE SAFETY OFFICER</t>
  </si>
  <si>
    <t>LMD-001178</t>
  </si>
  <si>
    <t>ZAPARITA, EMIL I.</t>
  </si>
  <si>
    <t>LMD-001189</t>
  </si>
  <si>
    <t>ACIONG, RICHARD D.</t>
  </si>
  <si>
    <t>MINE CARS/LOCOMOTIVE SPECIALIST</t>
  </si>
  <si>
    <t>LMD-001207</t>
  </si>
  <si>
    <t>BAGUISTA, JODAN JAMES W.</t>
  </si>
  <si>
    <t>LMD-001209</t>
  </si>
  <si>
    <t>BALAIS, MANUEL D.</t>
  </si>
  <si>
    <t>LMD-001215</t>
  </si>
  <si>
    <t>SIDO, RUNDELL JAY M.</t>
  </si>
  <si>
    <t>LMD-001222</t>
  </si>
  <si>
    <t>WATTING, MANADAO C.</t>
  </si>
  <si>
    <t>LMD-001224</t>
  </si>
  <si>
    <t>LIBAN, JULIUS B.</t>
  </si>
  <si>
    <t>GENERAL MINE SERVICES FOREMAN</t>
  </si>
  <si>
    <t>LMD-001228</t>
  </si>
  <si>
    <t>BANGNGAYON, MAURICIO D.</t>
  </si>
  <si>
    <t>LMD-001237</t>
  </si>
  <si>
    <t>DE LA CRUZ, JICKY P.</t>
  </si>
  <si>
    <t>ASSAYER A</t>
  </si>
  <si>
    <t>LMD-001240</t>
  </si>
  <si>
    <t>MEDRANO JR., HERMINIGILDO P.</t>
  </si>
  <si>
    <t>LMD-001243</t>
  </si>
  <si>
    <t>AMMIYAO, FERNANDO L.</t>
  </si>
  <si>
    <t>LMD-001254</t>
  </si>
  <si>
    <t>CABANTING, JIMMY L.</t>
  </si>
  <si>
    <t>LMD-001260</t>
  </si>
  <si>
    <t>CAPACAP, EDWIN D.</t>
  </si>
  <si>
    <t xml:space="preserve">MINE SERVICES SHIFTBOSS </t>
  </si>
  <si>
    <t>LMD-001285</t>
  </si>
  <si>
    <t>DELUMEN, ANDY M.</t>
  </si>
  <si>
    <t>LMD-001300</t>
  </si>
  <si>
    <t>DOMYONG, LASATEN L.</t>
  </si>
  <si>
    <t>LMD-001303</t>
  </si>
  <si>
    <t>CAMILING, VINCENT S.</t>
  </si>
  <si>
    <t>ACTING UPPER TRAM SUPERVISOR</t>
  </si>
  <si>
    <t>LMD-001305</t>
  </si>
  <si>
    <t>MARIANO, JORDAN TOTANES</t>
  </si>
  <si>
    <t>LMD-001308</t>
  </si>
  <si>
    <t>RAMOS, JERRY F.</t>
  </si>
  <si>
    <t>LMD-001322</t>
  </si>
  <si>
    <t>PEN-ACHAN, ALEXANDER F.</t>
  </si>
  <si>
    <t>LMD-001328</t>
  </si>
  <si>
    <t>BAUTISTA, LEO P.</t>
  </si>
  <si>
    <t>VENTILATION INSTALLATION SUPERVISOR</t>
  </si>
  <si>
    <t>LMD-001331</t>
  </si>
  <si>
    <t>ANONGOS, DENVER A.</t>
  </si>
  <si>
    <t>FIRE ASSAYMAN SPECIALIST</t>
  </si>
  <si>
    <t>LMD-001335</t>
  </si>
  <si>
    <t>DAMIAN, ELSO A.</t>
  </si>
  <si>
    <t>LMD-001352</t>
  </si>
  <si>
    <t>SACDA, REY I.</t>
  </si>
  <si>
    <t>LMD-001355</t>
  </si>
  <si>
    <t>SONGWAT, BONIFACIO A.</t>
  </si>
  <si>
    <t>LMD-001359</t>
  </si>
  <si>
    <t>RAMOS, FELECIANO G.</t>
  </si>
  <si>
    <t>LMD-001360</t>
  </si>
  <si>
    <t>SUMAYAO, GEZER D.</t>
  </si>
  <si>
    <t>LMD-001364</t>
  </si>
  <si>
    <t>BANASAN, MARK D.</t>
  </si>
  <si>
    <t>GRADE APPLICATION SUPERVISOR</t>
  </si>
  <si>
    <t>LMD-001366</t>
  </si>
  <si>
    <t>DONATO, VINCENT B.</t>
  </si>
  <si>
    <t>LMD-001369</t>
  </si>
  <si>
    <t>LMD-001400</t>
  </si>
  <si>
    <t>GANNISI, WILLIAM U.</t>
  </si>
  <si>
    <t>LMD-001401</t>
  </si>
  <si>
    <t>LAL-WET, ALLAN B.</t>
  </si>
  <si>
    <t>LMD-001425</t>
  </si>
  <si>
    <t>GALDOC, RAUL S.</t>
  </si>
  <si>
    <t>LMD-001427</t>
  </si>
  <si>
    <t>SUMACLANG, BERNABE B.</t>
  </si>
  <si>
    <t>LMD-001431</t>
  </si>
  <si>
    <t>LORENZO, JEVER D.</t>
  </si>
  <si>
    <t>LMD-001432</t>
  </si>
  <si>
    <t>PANGI, MARCIAL P.</t>
  </si>
  <si>
    <t>LMD-001435</t>
  </si>
  <si>
    <t>GABIL, ISON T.</t>
  </si>
  <si>
    <t>LMD-001440</t>
  </si>
  <si>
    <t>SAGGOB, JOHN A.</t>
  </si>
  <si>
    <t>LMD-001441</t>
  </si>
  <si>
    <t>CALIGTAN JR., CELESTINO S.</t>
  </si>
  <si>
    <t>SENIOR CAPENTER</t>
  </si>
  <si>
    <t>LMD-001442</t>
  </si>
  <si>
    <t>ISLAO, WILFRED A.</t>
  </si>
  <si>
    <t>ACTING PROCESS SUPERVISOR</t>
  </si>
  <si>
    <t>LMD-001444</t>
  </si>
  <si>
    <t>AGGUEBAN, FERNALD S.</t>
  </si>
  <si>
    <t>GMS SHIFTBOSS</t>
  </si>
  <si>
    <t>LMD-001452</t>
  </si>
  <si>
    <t>EMONG, JIBO M.</t>
  </si>
  <si>
    <t>LMD-001456</t>
  </si>
  <si>
    <t>BANYA-AO, JAMES RYAN C.</t>
  </si>
  <si>
    <t>LMD-001471</t>
  </si>
  <si>
    <t>ISLAO, ZALDY A.</t>
  </si>
  <si>
    <t>LMD-001516</t>
  </si>
  <si>
    <t>AQUINO, LARRY M.</t>
  </si>
  <si>
    <t>LMD-001520</t>
  </si>
  <si>
    <t>VIERNES, ARNEL O.</t>
  </si>
  <si>
    <t xml:space="preserve">SURFACE SAFETY OFFICER </t>
  </si>
  <si>
    <t>LMD-001523</t>
  </si>
  <si>
    <t>BANATAO, CESARIO B.</t>
  </si>
  <si>
    <t>SENIOR HEAVY EQUIPMENT OPERATOR</t>
  </si>
  <si>
    <t>LMD-001524</t>
  </si>
  <si>
    <t>BONIFACIO, EUGENE G.</t>
  </si>
  <si>
    <t>LMD-001525</t>
  </si>
  <si>
    <t>ROSITO, JENIPHER B.</t>
  </si>
  <si>
    <t>UG CRUSHING FOREMAN</t>
  </si>
  <si>
    <t>LMD-001532</t>
  </si>
  <si>
    <t>SISON, FRANKLIN B.</t>
  </si>
  <si>
    <t>LMD-001543</t>
  </si>
  <si>
    <t>OMANAG, CORPUZ K.</t>
  </si>
  <si>
    <t>LMD-001548</t>
  </si>
  <si>
    <t>GANIPAC, ARNOLD C.</t>
  </si>
  <si>
    <t>LMD-001558</t>
  </si>
  <si>
    <t>TANGGACAN, RUBEN P.</t>
  </si>
  <si>
    <t>LMD-001568</t>
  </si>
  <si>
    <t>GANA-AC, TADEO B.</t>
  </si>
  <si>
    <t>LMD-001572</t>
  </si>
  <si>
    <t>VALERA JR., ROMUALDO A.</t>
  </si>
  <si>
    <t>LMD-001574</t>
  </si>
  <si>
    <t>ANONGOS, REYNALDO C.</t>
  </si>
  <si>
    <t xml:space="preserve">SENIOR MAINTENANCE MAN </t>
  </si>
  <si>
    <t>LMD-001583</t>
  </si>
  <si>
    <t>BALANSI, CARY B.</t>
  </si>
  <si>
    <t>ACTING MAINTENANCE SHIFTBOSS</t>
  </si>
  <si>
    <t>LMD-001584</t>
  </si>
  <si>
    <t>CALAY, JUNE K.</t>
  </si>
  <si>
    <t>MAINTENANCE SPECIALIST</t>
  </si>
  <si>
    <t>LMD-001588</t>
  </si>
  <si>
    <t>BACACAO, ROLDAN T.</t>
  </si>
  <si>
    <t>LMD-001590</t>
  </si>
  <si>
    <t>GUDAREN, EFREN A.</t>
  </si>
  <si>
    <t>LMD-001593</t>
  </si>
  <si>
    <t>GOSUDAN, JAMESTEN C.</t>
  </si>
  <si>
    <t>LMD-001595</t>
  </si>
  <si>
    <t>WANGI, JEFFREY G.</t>
  </si>
  <si>
    <t>LMD-001596</t>
  </si>
  <si>
    <t>DAANG, JAY-AR M.</t>
  </si>
  <si>
    <t>SURFACE SENIOR WAREHOUSEMAN/DRIVER</t>
  </si>
  <si>
    <t>LMD-001598</t>
  </si>
  <si>
    <t>DACANAY, JONATHAN K.</t>
  </si>
  <si>
    <t>LMD-001600</t>
  </si>
  <si>
    <t>BOLEYLEY, GISLEEN ULYSSES GAWEC</t>
  </si>
  <si>
    <t>SURFACE OPERATIONS SUPERVISOR</t>
  </si>
  <si>
    <t>LMD-001602</t>
  </si>
  <si>
    <t>WACDAGAN, SILVESTRE BAY-OWAN</t>
  </si>
  <si>
    <t>LMD-001605</t>
  </si>
  <si>
    <t>OLA, CLIFFORD PARAWAN</t>
  </si>
  <si>
    <t>LMD-001606</t>
  </si>
  <si>
    <t>BACASEN, MATEO B.</t>
  </si>
  <si>
    <t>CIVIL WORKS SPECIALIST</t>
  </si>
  <si>
    <t>LMD-001609</t>
  </si>
  <si>
    <t>HABON, MARKCLIF BALAGOT</t>
  </si>
  <si>
    <t>SURFACE WAREHOUSE SUPERVISOR</t>
  </si>
  <si>
    <t>LMD-001620</t>
  </si>
  <si>
    <t>MACABURAS, ROMERO P.</t>
  </si>
  <si>
    <t>FIRE ASSAYMAN</t>
  </si>
  <si>
    <t>LMD-001622</t>
  </si>
  <si>
    <t>FERNANDEZ, CURY-JACOB MASAMOC</t>
  </si>
  <si>
    <t>LMD-001639</t>
  </si>
  <si>
    <t>PA-AT, RODRIGO D.</t>
  </si>
  <si>
    <t>LMD-001654</t>
  </si>
  <si>
    <t>MACABURAS JR. RODRIGO U.</t>
  </si>
  <si>
    <t>LMD-001674</t>
  </si>
  <si>
    <t>LIKED, ROBINSON G.</t>
  </si>
  <si>
    <t>LMD-001695</t>
  </si>
  <si>
    <t>VIERNES, ARNOLD V.</t>
  </si>
  <si>
    <t>LMD-001700</t>
  </si>
  <si>
    <t>MOLICIO, ROMEO D.</t>
  </si>
  <si>
    <t>LMD-001715</t>
  </si>
  <si>
    <t>DE LOS REYES SR., ROBERTO S.</t>
  </si>
  <si>
    <t>LMD-001719</t>
  </si>
  <si>
    <t>CIERVO, ROMMEL L.</t>
  </si>
  <si>
    <t>LMD-001737</t>
  </si>
  <si>
    <t>BANYA-AO, RAINDO B.</t>
  </si>
  <si>
    <t>LMD-001739</t>
  </si>
  <si>
    <t>DIWAG, ERWIN D.</t>
  </si>
  <si>
    <t>LMD-001741</t>
  </si>
  <si>
    <t>BALONGGAY, LAGASI D.</t>
  </si>
  <si>
    <t>LMD-001745</t>
  </si>
  <si>
    <t>DONA-AL, GARRY G.</t>
  </si>
  <si>
    <t>LMD-001746</t>
  </si>
  <si>
    <t>DAMAGON JR., BONIFACIO N.</t>
  </si>
  <si>
    <t>LMD-001750</t>
  </si>
  <si>
    <t>DONA-AL, RICKY G.</t>
  </si>
  <si>
    <t>LMD-001751</t>
  </si>
  <si>
    <t>LOMAGGAO, GILBERT D.</t>
  </si>
  <si>
    <t>LMD-001754</t>
  </si>
  <si>
    <t>LADWINGON JR., RUMOLO E.</t>
  </si>
  <si>
    <t>LMD-001767</t>
  </si>
  <si>
    <t>GUMAAD, JOHNY T.</t>
  </si>
  <si>
    <t>LMD-001777</t>
  </si>
  <si>
    <t>LUMADAO, JOIE SIBAC</t>
  </si>
  <si>
    <t>LMD-001789</t>
  </si>
  <si>
    <t>MEDRANO, DANTE P.</t>
  </si>
  <si>
    <t>LMD-001801</t>
  </si>
  <si>
    <t>BALNEG, JULIUS V.</t>
  </si>
  <si>
    <t>LMD-001808</t>
  </si>
  <si>
    <t>PADSING, ABELLON D</t>
  </si>
  <si>
    <t>LMD-001810</t>
  </si>
  <si>
    <t>BATENG-AN, HENRY S.</t>
  </si>
  <si>
    <t>LMD-001811</t>
  </si>
  <si>
    <t>MALLA-EW, WARREN A.</t>
  </si>
  <si>
    <t>LMD-001818</t>
  </si>
  <si>
    <t>VICENTE, FIDEL L.</t>
  </si>
  <si>
    <t>LMD-001825</t>
  </si>
  <si>
    <t>POD-AC, NACIS O.</t>
  </si>
  <si>
    <t>ROCK MECHANICS AIDE</t>
  </si>
  <si>
    <t>LMD-001854</t>
  </si>
  <si>
    <t>PALSA-AN, JACK FORD D.</t>
  </si>
  <si>
    <t>LMD-001885</t>
  </si>
  <si>
    <t>BAGYAN JR., BENEDICT B.</t>
  </si>
  <si>
    <t>LMD-001890</t>
  </si>
  <si>
    <t>BALAG-OY, RONNIE D.</t>
  </si>
  <si>
    <t>LMD-001892</t>
  </si>
  <si>
    <t>DOMATOG, PATRICIO L.</t>
  </si>
  <si>
    <t>LMD-001896</t>
  </si>
  <si>
    <t>BUMAGAT, EMITERIO BAUTISTA</t>
  </si>
  <si>
    <t>LMD-001901</t>
  </si>
  <si>
    <t>BALAWAG, FOLEY M.</t>
  </si>
  <si>
    <t>LMD-001910</t>
  </si>
  <si>
    <t>DOMINGO, ESTEVE JHON A.</t>
  </si>
  <si>
    <t>LMD-001914</t>
  </si>
  <si>
    <t>BAYANGAN, LEVI O.</t>
  </si>
  <si>
    <t>LMD-001916</t>
  </si>
  <si>
    <t>OSDAG, CLAYTON P.</t>
  </si>
  <si>
    <t>LMD-001919</t>
  </si>
  <si>
    <t>LONGAN, RAY A.</t>
  </si>
  <si>
    <t>LMD-001930</t>
  </si>
  <si>
    <t>LANGOEY, REYMARK L.</t>
  </si>
  <si>
    <t>LMD-001940</t>
  </si>
  <si>
    <t>MAYAO, CONE W.</t>
  </si>
  <si>
    <t>LMD-001941</t>
  </si>
  <si>
    <t>PANGISBAN, JEREMIAS L.</t>
  </si>
  <si>
    <t>LMD-001942</t>
  </si>
  <si>
    <t>DIWAG, FELIPE A.</t>
  </si>
  <si>
    <t>LMD-001957</t>
  </si>
  <si>
    <t>DANG-AO, JONES A.</t>
  </si>
  <si>
    <t>LMD-001963</t>
  </si>
  <si>
    <t>GALANDE, DANILO M.</t>
  </si>
  <si>
    <t>LMD-001965</t>
  </si>
  <si>
    <t>GARWAGEO, JERRY I.</t>
  </si>
  <si>
    <t>LMD-001966</t>
  </si>
  <si>
    <t>GONZAGA, HILARIO C.</t>
  </si>
  <si>
    <t>SAFETY AIDE</t>
  </si>
  <si>
    <t>LMD-001967</t>
  </si>
  <si>
    <t>GUMIDO, AGATON P.</t>
  </si>
  <si>
    <t>LMD-001969</t>
  </si>
  <si>
    <t>ITLIONG, BERNARD M.</t>
  </si>
  <si>
    <t>ACTING MINE SHIFTBOSS</t>
  </si>
  <si>
    <t>LMD-001971</t>
  </si>
  <si>
    <t>KAR-EY, NICOLAS P.</t>
  </si>
  <si>
    <t>LMD-001976</t>
  </si>
  <si>
    <t>MAGIWI, ALBERTO K.</t>
  </si>
  <si>
    <t>LMD-001978</t>
  </si>
  <si>
    <t>MARCHA JR., HENRY L.</t>
  </si>
  <si>
    <t>LMD-001983</t>
  </si>
  <si>
    <t>PADALLA JR., ALFREDO D.</t>
  </si>
  <si>
    <t>LMD-001985</t>
  </si>
  <si>
    <t>PUNGA, FERNANDO P.</t>
  </si>
  <si>
    <t xml:space="preserve">UNDERGROUND SAFETY INSPECTOR </t>
  </si>
  <si>
    <t>LMD-001987</t>
  </si>
  <si>
    <t>SAGUDANG, HERALD B.</t>
  </si>
  <si>
    <t>UG SANITARY MAN</t>
  </si>
  <si>
    <t>LMD-001991</t>
  </si>
  <si>
    <t>VELOSO, CHRISTIAN O.</t>
  </si>
  <si>
    <t>LMD-001993</t>
  </si>
  <si>
    <t>WAPAN, MARVIN N.</t>
  </si>
  <si>
    <t>LMD-001996</t>
  </si>
  <si>
    <t>YAKAW, CLETOS P.</t>
  </si>
  <si>
    <t>LMD-002011</t>
  </si>
  <si>
    <t>COMPAS, ROLAND S.</t>
  </si>
  <si>
    <t>UPPER TRAM SHIFT SUPERVISOR</t>
  </si>
  <si>
    <t>LMD-002392</t>
  </si>
  <si>
    <t>KIBLASAN, MUNAR B.</t>
  </si>
  <si>
    <t>UNDERGROUND SENIOR SAFETY INSPECTOR</t>
  </si>
  <si>
    <t>LMD-002393</t>
  </si>
  <si>
    <t>KIBLASAN, CRISTAL D.</t>
  </si>
  <si>
    <t>LMD-002394</t>
  </si>
  <si>
    <t>DAMALEN JR., DOMINADOR T.</t>
  </si>
  <si>
    <t>LMD-002395</t>
  </si>
  <si>
    <t>CANAO, LAUREL W.</t>
  </si>
  <si>
    <t>LMD-002396</t>
  </si>
  <si>
    <t>GALLA, RODOLFO G.</t>
  </si>
  <si>
    <t>LMD-002397</t>
  </si>
  <si>
    <t>MANALLOG, TIRSO B.</t>
  </si>
  <si>
    <t>LMD-002399</t>
  </si>
  <si>
    <t>KEEG, CLIFFORD LADIONG</t>
  </si>
  <si>
    <t>MINE SURVEY FOREMAN</t>
  </si>
  <si>
    <t>LMD-002405</t>
  </si>
  <si>
    <t>BALONG, RUSSEL B.</t>
  </si>
  <si>
    <t>ACTING LHD SPECIALIST</t>
  </si>
  <si>
    <t>LMD-002409</t>
  </si>
  <si>
    <t>MENDOZA, TEOPISTO ANTONIO</t>
  </si>
  <si>
    <t>MME WORKSHOPS MATERIAL EXPEDITER</t>
  </si>
  <si>
    <t>LMD-002413</t>
  </si>
  <si>
    <t>DELIM, FRANCISCO A.</t>
  </si>
  <si>
    <t>SENIOR MILL PROJECTS FITTER</t>
  </si>
  <si>
    <t>LMD-002417</t>
  </si>
  <si>
    <t>TICTIC, OLIVER GANADO</t>
  </si>
  <si>
    <t>SENIOR POWER/COMPRESSOR OPERATOR</t>
  </si>
  <si>
    <t>LMD-002429</t>
  </si>
  <si>
    <t>MICO, JAYSON D.</t>
  </si>
  <si>
    <t>LMD-002442</t>
  </si>
  <si>
    <t>GAVINO, ODEL B.</t>
  </si>
  <si>
    <t>LMD-002453</t>
  </si>
  <si>
    <t>SALIOAN, JOHNNY A.</t>
  </si>
  <si>
    <t>LMD-002454</t>
  </si>
  <si>
    <t>INUMPA JR., ARNOLD F.</t>
  </si>
  <si>
    <t>LMD-002455</t>
  </si>
  <si>
    <t>SAPDOY, JERSON P.</t>
  </si>
  <si>
    <t>ACCOUNTING ASSISTANT/DRIVER</t>
  </si>
  <si>
    <t>LMD-002459</t>
  </si>
  <si>
    <t>BAGUAN, MANNIE BOY R.</t>
  </si>
  <si>
    <t>LMD-002465</t>
  </si>
  <si>
    <t>VASQUEZ, ROMEO D.</t>
  </si>
  <si>
    <t>ACTING MAINTENENACE SHIFTBOSS</t>
  </si>
  <si>
    <t>LMD-002471</t>
  </si>
  <si>
    <t>MANA-ING, JOSEFINO A.</t>
  </si>
  <si>
    <t>LMD-002478</t>
  </si>
  <si>
    <t>LUGAO, JAWORSKY M.</t>
  </si>
  <si>
    <t xml:space="preserve">MAINTENANCE SPECIALIST </t>
  </si>
  <si>
    <t>LMD-002488</t>
  </si>
  <si>
    <t>PADICA, ARTHUR MASGAY</t>
  </si>
  <si>
    <t>LMD-002497</t>
  </si>
  <si>
    <t xml:space="preserve">ALAFAG JR., FREDRICK ANIKANG </t>
  </si>
  <si>
    <t>LMD-002523</t>
  </si>
  <si>
    <t>LAMBINO, PEDRO BAS-ILAN</t>
  </si>
  <si>
    <t>UNDERGROUND ELECTRICAL MIANTENANCE SHIFTBOSS</t>
  </si>
  <si>
    <t>LMD-002525</t>
  </si>
  <si>
    <t>RULLODA, JUNARSKY TIANAN</t>
  </si>
  <si>
    <t>SENIOR MAINTENANCE MAN (ELECTRICAL)</t>
  </si>
  <si>
    <t>LMD-002529</t>
  </si>
  <si>
    <t>NGAPAN, MADIO BE-ANG</t>
  </si>
  <si>
    <t>UNDERGROUND ELECTRICAL SHIFTBOSS</t>
  </si>
  <si>
    <t>LMD-002533</t>
  </si>
  <si>
    <t>GACITA, DEXTER BAGUINGEY</t>
  </si>
  <si>
    <t>LMD-002541</t>
  </si>
  <si>
    <t>ABALOS, HARRY BALLERAS</t>
  </si>
  <si>
    <t>LMD-002552</t>
  </si>
  <si>
    <t>NGAWA, EUGENE SUMAYAO</t>
  </si>
  <si>
    <t>SENIOR MECHANIC</t>
  </si>
  <si>
    <t>LMD-002554</t>
  </si>
  <si>
    <t>PALENG, ALDRIN AYAN</t>
  </si>
  <si>
    <t>LMD-002555</t>
  </si>
  <si>
    <t>BANGGUIYAO JR., EDWIN A.</t>
  </si>
  <si>
    <t>LMD-002558</t>
  </si>
  <si>
    <t>DAPIAOEN, JESSICAM PACANTA</t>
  </si>
  <si>
    <t>LMD-002563</t>
  </si>
  <si>
    <t>SANCHEZ, EDWIN BADUA</t>
  </si>
  <si>
    <t>LMD-002565</t>
  </si>
  <si>
    <t>VILLANO, MARK KHEY BANTIYAG</t>
  </si>
  <si>
    <t>LMD-002592</t>
  </si>
  <si>
    <t>SAGAYO, OLIVER ANGSOBAN</t>
  </si>
  <si>
    <t>LMD-002599</t>
  </si>
  <si>
    <t>BASIYO, FRANCIS PARIS</t>
  </si>
  <si>
    <t>POWER COMPRESSOR ATTENDANT</t>
  </si>
  <si>
    <t>LMD-002639</t>
  </si>
  <si>
    <t>TOBIAS, JOEL MARVIL</t>
  </si>
  <si>
    <t>LMD-002734</t>
  </si>
  <si>
    <t>DALLAPAS, CYRIL KEDAWEN</t>
  </si>
  <si>
    <t>LMD-2737</t>
  </si>
  <si>
    <t>PANG-ABONG, RYAN AMOK</t>
  </si>
  <si>
    <t>LMD-002739</t>
  </si>
  <si>
    <t>SORO, ALLAN DONNELEY CABER</t>
  </si>
  <si>
    <t>LMD-002748</t>
  </si>
  <si>
    <t>CIERVO, ROMMEDEL LAM-ANG</t>
  </si>
  <si>
    <t>LMD-002751</t>
  </si>
  <si>
    <t>DOMATOG, NIXON TAGAL</t>
  </si>
  <si>
    <t>LMD-002752</t>
  </si>
  <si>
    <t>ENEM, ROLANDO BADUA</t>
  </si>
  <si>
    <t>MILL MECHANICAL FITTER</t>
  </si>
  <si>
    <t>LMD-002753</t>
  </si>
  <si>
    <t>FOY-OS, BENJAMIN INAGCONG</t>
  </si>
  <si>
    <t>SENIOR ELECTRICIAN</t>
  </si>
  <si>
    <t>LMD-002763</t>
  </si>
  <si>
    <t>SAGYAMAN, LARRY DASAYON</t>
  </si>
  <si>
    <t>LMD-002765</t>
  </si>
  <si>
    <t>SELING, SAFARINO BAGIW</t>
  </si>
  <si>
    <t>LMD-002768</t>
  </si>
  <si>
    <t>ABUAN, REGIE SORIANO</t>
  </si>
  <si>
    <t>LMD-002769</t>
  </si>
  <si>
    <t>AG-AGWA, GODFREY ESTOCAPIO</t>
  </si>
  <si>
    <t>LMD-002770</t>
  </si>
  <si>
    <t>ABELLERA, JERRY APOLINADA</t>
  </si>
  <si>
    <t>LMD-002773</t>
  </si>
  <si>
    <t>ALPEREZ, SALVADOR ATTIW</t>
  </si>
  <si>
    <t>LMD-002775</t>
  </si>
  <si>
    <t>BALAG-EY, WILNER DUMAL-IN</t>
  </si>
  <si>
    <t>LMD-002776</t>
  </si>
  <si>
    <t>BAWIYAN, WILFRED ALLOYEN</t>
  </si>
  <si>
    <t>LMD-002777</t>
  </si>
  <si>
    <t>CUYANGO-AN, RAUL MONTES</t>
  </si>
  <si>
    <t>LMD-002778</t>
  </si>
  <si>
    <t>DE GUZMAN, RICKY POLOC</t>
  </si>
  <si>
    <t>MINE CONTROL &amp; DATA SUPERVISOR</t>
  </si>
  <si>
    <t>LMD-002779</t>
  </si>
  <si>
    <t>DELA CRUZ, JOEL LATUS</t>
  </si>
  <si>
    <t>LMD-002791</t>
  </si>
  <si>
    <t>PINAS, CRISTOBAL SUNI-ING</t>
  </si>
  <si>
    <t>LMD-002793</t>
  </si>
  <si>
    <t>SAFAWIL, CLARK BALLATONG</t>
  </si>
  <si>
    <t>OVERHAULING SHOP SPECIALIST</t>
  </si>
  <si>
    <t>LMD-002794</t>
  </si>
  <si>
    <t>SALIO-AN, MOSES JEREMY AWINGAN</t>
  </si>
  <si>
    <t>UNDERGROUND MECHANICAL MAINTENANCE SHIFTBOSS</t>
  </si>
  <si>
    <t>LMD-002797</t>
  </si>
  <si>
    <t>VELASCO, RHOGER WALDO</t>
  </si>
  <si>
    <t>SENIOR UG SAFETY INSPECTOR</t>
  </si>
  <si>
    <t>LMD-002798</t>
  </si>
  <si>
    <t>WANCHACAN, JOHNNY ALLICOY</t>
  </si>
  <si>
    <t>LMD-002801</t>
  </si>
  <si>
    <t>APRAG, JULY SIWAKEN</t>
  </si>
  <si>
    <t>LMD-002805</t>
  </si>
  <si>
    <t>ANGWANI, BEN OMAGUING</t>
  </si>
  <si>
    <t>LMD-002813</t>
  </si>
  <si>
    <t>TIYOK, ALWIN TON-ODEN</t>
  </si>
  <si>
    <t>LMD-002825</t>
  </si>
  <si>
    <t>CATAMEN, DARWIN BERNAN</t>
  </si>
  <si>
    <t>LMD-002829</t>
  </si>
  <si>
    <t>AWINGAN, WINCY CASWANG</t>
  </si>
  <si>
    <t>LMD-002833</t>
  </si>
  <si>
    <t>BUGTONG, MARVIN D.</t>
  </si>
  <si>
    <t>LMD-002834</t>
  </si>
  <si>
    <t>CABICO SR., RICHARD TRINIDAD</t>
  </si>
  <si>
    <t>GEOTECH LOGGER</t>
  </si>
  <si>
    <t>LMD-002835</t>
  </si>
  <si>
    <t>GAMILEN, FEDIRICK T.</t>
  </si>
  <si>
    <t>LMD-002837</t>
  </si>
  <si>
    <t>LUPAKEN, ISZEL C.</t>
  </si>
  <si>
    <t>OVERHAULING SPECIALIST</t>
  </si>
  <si>
    <t>LMD-002838</t>
  </si>
  <si>
    <t>NAWEYWEY, JOHN I.</t>
  </si>
  <si>
    <t>LMD-002840</t>
  </si>
  <si>
    <t>OCHASAN, EDSON ONGA-ONG</t>
  </si>
  <si>
    <t>LMD-002842</t>
  </si>
  <si>
    <t>REYES, MICHAEL MARK FLORES</t>
  </si>
  <si>
    <t>LMD-002843</t>
  </si>
  <si>
    <t>SUMCAD, SAMMY TAYA-AN</t>
  </si>
  <si>
    <t>LMD-002844</t>
  </si>
  <si>
    <t>WADWADAN, MAXIMO FATONGILAN</t>
  </si>
  <si>
    <t>LMD-002848</t>
  </si>
  <si>
    <t>LINGAYO, JOHNY BANIG</t>
  </si>
  <si>
    <t>LMD-002849</t>
  </si>
  <si>
    <t>PANGSAN, STEPHEN SALVADOR</t>
  </si>
  <si>
    <t>LMD-002853</t>
  </si>
  <si>
    <t>ABOC, JERRY GOM-ED</t>
  </si>
  <si>
    <t>ACTING STOPE SERVICES SHIFTBOSS</t>
  </si>
  <si>
    <t>LMD-002855</t>
  </si>
  <si>
    <t>MOLINA, JOWARD PARAJAS</t>
  </si>
  <si>
    <t>LMD-002856</t>
  </si>
  <si>
    <t>LIZARDO, NARDO BENITO</t>
  </si>
  <si>
    <t>LMD-002857</t>
  </si>
  <si>
    <t>ISSIC, JOEY ALBERT LIBAGEN</t>
  </si>
  <si>
    <t>UG WAREHOUSEMAN SHIFT SUPERVISOR</t>
  </si>
  <si>
    <t>LMD-002859</t>
  </si>
  <si>
    <t>APOLA JR., SERGIO PAGEYEN</t>
  </si>
  <si>
    <t>LMD-002862</t>
  </si>
  <si>
    <t>FALLIAO, BRIAN TOYOKAN</t>
  </si>
  <si>
    <t>LMD-002863</t>
  </si>
  <si>
    <t>DOMINGUEZ, CHESTER AL MATIAS</t>
  </si>
  <si>
    <t>LMD-002866</t>
  </si>
  <si>
    <t>LOPEZ, MAYO B.</t>
  </si>
  <si>
    <t>LMD-002870</t>
  </si>
  <si>
    <t>VILLANUEVA, MICHEL S.</t>
  </si>
  <si>
    <t>LMD-002873</t>
  </si>
  <si>
    <t>PASCUAL, DENNIS UBONGEN</t>
  </si>
  <si>
    <t>LMD-002874</t>
  </si>
  <si>
    <t>TACBA, ROLLY-DALE DUMAL-IN</t>
  </si>
  <si>
    <t>ACTING WAREHOUSE SUPERVISOR</t>
  </si>
  <si>
    <t>LMD-002876</t>
  </si>
  <si>
    <t>ABEN, JEOFFREY TAGENDODOY</t>
  </si>
  <si>
    <t>LMD-002877</t>
  </si>
  <si>
    <t>ALWOD, JOJO AGUIWANAS</t>
  </si>
  <si>
    <t>LMD-002880</t>
  </si>
  <si>
    <t>AWEL, DANIEL M.</t>
  </si>
  <si>
    <t>LMD-002882</t>
  </si>
  <si>
    <t>BACASEN, NOBLE B.</t>
  </si>
  <si>
    <t>LMD-002890</t>
  </si>
  <si>
    <t>BULAWIT, LEO D.</t>
  </si>
  <si>
    <t>LMD-002891</t>
  </si>
  <si>
    <t>CABAY, DANIEL C.</t>
  </si>
  <si>
    <t>LMD-002892</t>
  </si>
  <si>
    <t>CANAO, BENNY G.</t>
  </si>
  <si>
    <t>LMD-002896</t>
  </si>
  <si>
    <t>CIERVO, RODRIGO G.</t>
  </si>
  <si>
    <t>LMD-002899</t>
  </si>
  <si>
    <t>DALPIS, EDWIN T.</t>
  </si>
  <si>
    <t>LMD-002901</t>
  </si>
  <si>
    <t>WASAN, EZRA S.</t>
  </si>
  <si>
    <t>MAINTENANCE LEAD MAN</t>
  </si>
  <si>
    <t>LMD-002902</t>
  </si>
  <si>
    <t>BISAYA, DENVER A.</t>
  </si>
  <si>
    <t>TSG1</t>
  </si>
  <si>
    <t>TSF MANAGEMENT</t>
  </si>
  <si>
    <t>MAINTENANCE MAN B</t>
  </si>
  <si>
    <t>LMD-002911</t>
  </si>
  <si>
    <t>LANGAOAN, GILBERT B.</t>
  </si>
  <si>
    <t>SENIOR BUILDING MAINTENANCE MAN</t>
  </si>
  <si>
    <t>LMD-003016</t>
  </si>
  <si>
    <t>BOCALAN, ROGER O.</t>
  </si>
  <si>
    <t>LMD-003017</t>
  </si>
  <si>
    <t>MIGUEL, AGOSTO P.</t>
  </si>
  <si>
    <t>MAINTENANCE MAN (HEAVY EQUIPMENT)</t>
  </si>
  <si>
    <t>LMD-003018</t>
  </si>
  <si>
    <t>BAUTISTA, VON DAVIES V.</t>
  </si>
  <si>
    <t>LMD-003019</t>
  </si>
  <si>
    <t>AWINI, JERSON G.</t>
  </si>
  <si>
    <t xml:space="preserve">SLIME CIRCUIT OPERATOR </t>
  </si>
  <si>
    <t>LMD-003101</t>
  </si>
  <si>
    <t>APLOD, DEMPSEY T.</t>
  </si>
  <si>
    <t>SENIOR SURFACE ELECTRICIAN</t>
  </si>
  <si>
    <t>LMD-003107</t>
  </si>
  <si>
    <t>WALLIS, MAYNARD G.</t>
  </si>
  <si>
    <t>LMD-003112</t>
  </si>
  <si>
    <t>BOSUGAN, CHESTER C.</t>
  </si>
  <si>
    <t>LMD-003117</t>
  </si>
  <si>
    <t>ESPADA, ERVIN JUDE C.</t>
  </si>
  <si>
    <t>SENIOR POWER/COMPRESSOR ATTENDANT</t>
  </si>
  <si>
    <t>LMD-003121</t>
  </si>
  <si>
    <t>TINAY, KARL ANTHONY B.</t>
  </si>
  <si>
    <t>LMD-003124</t>
  </si>
  <si>
    <t>MENDOZA, DARWIN A.</t>
  </si>
  <si>
    <t>POWER COMPRESSOR SUPERVISOR</t>
  </si>
  <si>
    <t>LMD-003125</t>
  </si>
  <si>
    <t>PADSING, RODELIO A.</t>
  </si>
  <si>
    <t>JUNIOR POWER COMPRESSOR OPERATOR</t>
  </si>
  <si>
    <t>LMD-003136</t>
  </si>
  <si>
    <t>GALYANO, MICHAEL B.</t>
  </si>
  <si>
    <t>MILL MAINTENANCE</t>
  </si>
  <si>
    <t>MILL ELECTRICAL SUPERVISOR</t>
  </si>
  <si>
    <t>LMD-003152</t>
  </si>
  <si>
    <t>WASAN, JEMUEL FRED S.</t>
  </si>
  <si>
    <t>MEPEO</t>
  </si>
  <si>
    <t>ENVIRONMENT OFFICER I</t>
  </si>
  <si>
    <t>LMD-003169</t>
  </si>
  <si>
    <t>DOMATOG, FLORENCE A.</t>
  </si>
  <si>
    <t>HUMAN RESOURCE</t>
  </si>
  <si>
    <t>HR OFFICER</t>
  </si>
  <si>
    <t>LMD-003183</t>
  </si>
  <si>
    <t>MODESTO, MINNIE P.</t>
  </si>
  <si>
    <t>LMD-003201</t>
  </si>
  <si>
    <t>LMD-003207</t>
  </si>
  <si>
    <t>JUGAL, DARWIN L.</t>
  </si>
  <si>
    <t xml:space="preserve">NETWORK ADMINISTRATOR </t>
  </si>
  <si>
    <t>LMD-003223</t>
  </si>
  <si>
    <t>BALLASO, JOHN HERWIN MAYUGO</t>
  </si>
  <si>
    <t>LMD-003253</t>
  </si>
  <si>
    <t>BAINAN, OWEN B.</t>
  </si>
  <si>
    <t>UG SENIOR WAREHOUSEMAN</t>
  </si>
  <si>
    <t>LMD-001095</t>
  </si>
  <si>
    <t>SACPA, JEROUS CAD-AN</t>
  </si>
  <si>
    <t>MILL OPERATIONS AIDE (SERVICES)</t>
  </si>
  <si>
    <t>LMD-003260</t>
  </si>
  <si>
    <t>BUIS JR., GEORGE G.</t>
  </si>
  <si>
    <t>LMD-003264</t>
  </si>
  <si>
    <t>MANGAY-AT JR., CARLOS P.</t>
  </si>
  <si>
    <t>LMD-003265</t>
  </si>
  <si>
    <t>CALIGNER, MARVIN B.</t>
  </si>
  <si>
    <t>UG SENIOR WAREHOUSEMAN/DRIVER</t>
  </si>
  <si>
    <t>LMD-003270</t>
  </si>
  <si>
    <t>CASUGA, JULIAN MANUEL S.</t>
  </si>
  <si>
    <t>SURFACE WAREHOUSE SECTION HEAD</t>
  </si>
  <si>
    <t>LMD-003401</t>
  </si>
  <si>
    <t>LAPADDIC, WARDEN DUPALI</t>
  </si>
  <si>
    <t>LMD-003501</t>
  </si>
  <si>
    <t>MARAGGAY, JERSEY M.</t>
  </si>
  <si>
    <t>LEAD UNDERGROUND PATROL</t>
  </si>
  <si>
    <t>LMD-003503</t>
  </si>
  <si>
    <t>RAGUINDIN, JONY D.</t>
  </si>
  <si>
    <t>MILL INTERNAL OPERATIONS</t>
  </si>
  <si>
    <t>REFINERY SECURITY SUPERVISOR</t>
  </si>
  <si>
    <t>LMD-003504</t>
  </si>
  <si>
    <t>LUGAO, VICTOR B.</t>
  </si>
  <si>
    <t>INTERNAL OPERATIONS LEAD INSPECTOR</t>
  </si>
  <si>
    <t>LMD-003505</t>
  </si>
  <si>
    <t>MADRIAGA, JOHNNY E.</t>
  </si>
  <si>
    <t>INTERNAL OPERATIONS SUPERVISOR</t>
  </si>
  <si>
    <t>LMD-003506</t>
  </si>
  <si>
    <t>CAYAT, ROMEL C.</t>
  </si>
  <si>
    <t>LMD-003509</t>
  </si>
  <si>
    <t>BARBARONA, JOEL R.</t>
  </si>
  <si>
    <t>INTERNAL LEAD INVESTIGATOR</t>
  </si>
  <si>
    <t>LMD-003510</t>
  </si>
  <si>
    <t>MARIÑAS, JERVIE S.</t>
  </si>
  <si>
    <t>LMD-003511</t>
  </si>
  <si>
    <t>PAPSA-AO, DALE N.</t>
  </si>
  <si>
    <t xml:space="preserve">SECURITY COMPLIANCE STAFF </t>
  </si>
  <si>
    <t>LMD-003514</t>
  </si>
  <si>
    <t>VELASCO, ANDREI VON D.</t>
  </si>
  <si>
    <t>ACTING INTERNAL OPERATIONS LEAD INSPECTOR</t>
  </si>
  <si>
    <t>LMD-003515</t>
  </si>
  <si>
    <t>UYOD, ABELARDO A.</t>
  </si>
  <si>
    <t>LMD-003516</t>
  </si>
  <si>
    <t>TAMAYO, REGINALDO P.</t>
  </si>
  <si>
    <t xml:space="preserve">ACCOUNTING ASSISTANT </t>
  </si>
  <si>
    <t>LMD-003518</t>
  </si>
  <si>
    <t>CAYAPA, ALEX E.</t>
  </si>
  <si>
    <t>MOBILE OPERATIONS STAFF</t>
  </si>
  <si>
    <t>LMD-003519</t>
  </si>
  <si>
    <t>BIADDANG, BELLY B.</t>
  </si>
  <si>
    <t>LMD-003520</t>
  </si>
  <si>
    <t>DACANAY, FELIROSE WAGIS</t>
  </si>
  <si>
    <t>INTERNAL OPERATIONS SERVICES ASSISTANT</t>
  </si>
  <si>
    <t>LMD-003521</t>
  </si>
  <si>
    <t>PALENG, CHRISTIE CHUMACOG</t>
  </si>
  <si>
    <t>LMD-003522</t>
  </si>
  <si>
    <t>GUEVARRA, AMYDEL E.</t>
  </si>
  <si>
    <t>LMD-003524</t>
  </si>
  <si>
    <t>BRUNO, FLORENCE TERRE</t>
  </si>
  <si>
    <t>LEGAL SERVICES DEPARTMENT</t>
  </si>
  <si>
    <t>LEGAL SERVICES DEPARTMENT ASSISTANT</t>
  </si>
  <si>
    <t>LMD-003525</t>
  </si>
  <si>
    <t>SALDO, DENNIS M.</t>
  </si>
  <si>
    <t>ACTING UG INTERNAL OPERATIONS</t>
  </si>
  <si>
    <t>LMD-003528</t>
  </si>
  <si>
    <t>SAYEO, TED B.</t>
  </si>
  <si>
    <t>LMD-003529</t>
  </si>
  <si>
    <t>TANONG, FERNANDO C.</t>
  </si>
  <si>
    <t>LMD-003531</t>
  </si>
  <si>
    <t>BAYATIN, GENER A.</t>
  </si>
  <si>
    <t>LEAD MILL PATROL</t>
  </si>
  <si>
    <t>LMD-003534</t>
  </si>
  <si>
    <t>RIVERA, JULIUS S.</t>
  </si>
  <si>
    <t>LMD-003538</t>
  </si>
  <si>
    <t>NGALAWEN, AGOSTO W.</t>
  </si>
  <si>
    <t>LMD-008221</t>
  </si>
  <si>
    <t>LAMAGAN, MICHAEL P.</t>
  </si>
  <si>
    <t xml:space="preserve">SENIOR OPERATIONS OFFICER </t>
  </si>
  <si>
    <t>LMD-003544</t>
  </si>
  <si>
    <t>DACANAY, OMAR C.</t>
  </si>
  <si>
    <t>LMD-008222</t>
  </si>
  <si>
    <t>LOPEZ, NELSON CHAVET S.</t>
  </si>
  <si>
    <t>POWER/COMPRESSOR ATTENDANT</t>
  </si>
  <si>
    <t>LMD-003548</t>
  </si>
  <si>
    <t>MASKIT, DENZEL CLEMENT AMONGAN</t>
  </si>
  <si>
    <t>SURFACE INTERNAL OPERATIONS LEAD INSPECTOR</t>
  </si>
  <si>
    <t>LMD-003553</t>
  </si>
  <si>
    <t>FERNANDEZ, CHRISTIAN SOBREDO</t>
  </si>
  <si>
    <t>LMD-003577</t>
  </si>
  <si>
    <t>MEDINA, FREDERICK ADALLA</t>
  </si>
  <si>
    <t>GENERAL ACCOUNTING ASSISTANT</t>
  </si>
  <si>
    <t>LMD-003600</t>
  </si>
  <si>
    <t>AWAL, CORNEL GANADO</t>
  </si>
  <si>
    <t>INVESTIGATION &amp; INTELLIGENCE OFFICER</t>
  </si>
  <si>
    <t>LMD-003607</t>
  </si>
  <si>
    <t>RAMOS JR., HONORIO FALANCY</t>
  </si>
  <si>
    <t>LMD-003637</t>
  </si>
  <si>
    <t>SILARAN, JOEL V.</t>
  </si>
  <si>
    <t>UG INTERNAL OPERATIONS OFFICER</t>
  </si>
  <si>
    <t>LMD-003705</t>
  </si>
  <si>
    <t>MATES, ERIC PAYDOEN</t>
  </si>
  <si>
    <t>PURCHASING ASSISTANT</t>
  </si>
  <si>
    <t>LMD-003715</t>
  </si>
  <si>
    <t>VISPERAS, RAUL S.</t>
  </si>
  <si>
    <t>MOTORPOOL SUPERVISOR</t>
  </si>
  <si>
    <t>LMD-003717</t>
  </si>
  <si>
    <t>DAO-AS, REX KEVIN B.</t>
  </si>
  <si>
    <t>LMD-003908</t>
  </si>
  <si>
    <t>PASIAN, MARCITO WAWAC</t>
  </si>
  <si>
    <t>MEDICAL</t>
  </si>
  <si>
    <t>MEDICAL RECORDS SH/SENIOR MEDICAL TECHNOLOGIST</t>
  </si>
  <si>
    <t>LMD-004001</t>
  </si>
  <si>
    <t>TAMAYO, EDGAR MARCOLITA</t>
  </si>
  <si>
    <t>GENERAL MILL SERVICES SUPERVISOR</t>
  </si>
  <si>
    <t>LMD-004002</t>
  </si>
  <si>
    <t>AWAL, ERICSON GANADO</t>
  </si>
  <si>
    <t>LMD-004004</t>
  </si>
  <si>
    <t>LANG-AGAN, BENAFE AMKIKID</t>
  </si>
  <si>
    <t>LMD-004008</t>
  </si>
  <si>
    <t>PESPES, CLIFFORD PANGSAN</t>
  </si>
  <si>
    <t>LMD-004010</t>
  </si>
  <si>
    <t>TEPANG, PAUL POMECDA</t>
  </si>
  <si>
    <t>LMD-004011</t>
  </si>
  <si>
    <t>SACPA, RUBEN ACYANG</t>
  </si>
  <si>
    <t xml:space="preserve">ASSAY LEADMAN </t>
  </si>
  <si>
    <t>LMD-004013</t>
  </si>
  <si>
    <t>CENDAÑA, REDENTOR E.</t>
  </si>
  <si>
    <t>CIP SUPERVISOR</t>
  </si>
  <si>
    <t>LMD-004014</t>
  </si>
  <si>
    <t>WAGGAWAG, FREDIE A.</t>
  </si>
  <si>
    <t>SENIOR MECHANICAL FITTER</t>
  </si>
  <si>
    <t>LMD-004015</t>
  </si>
  <si>
    <t>WAGAYEN, CHESTER M.</t>
  </si>
  <si>
    <t>LMD-004023</t>
  </si>
  <si>
    <t>KEEG, ARNEL LADIONG</t>
  </si>
  <si>
    <t>ELECTRICAL WORKSHOP SPECIALIST</t>
  </si>
  <si>
    <t>LMD-004025</t>
  </si>
  <si>
    <t>MATMAT, JONEL N.</t>
  </si>
  <si>
    <t>SENIOR MILL OPERATOR</t>
  </si>
  <si>
    <t>LMD-004026</t>
  </si>
  <si>
    <t>SABADO, DELMAR C.</t>
  </si>
  <si>
    <t>LMD-004027</t>
  </si>
  <si>
    <t>TIDEN, IRYIN S.</t>
  </si>
  <si>
    <t>LMD-004029</t>
  </si>
  <si>
    <t>TOBE, ABE GILL T.</t>
  </si>
  <si>
    <t>MILL MECHANICAL SPECIALIST</t>
  </si>
  <si>
    <t>LMD-004030</t>
  </si>
  <si>
    <t>ALUYEN, MELTON S.</t>
  </si>
  <si>
    <t>CALIBRATION &amp; INSTRUMENT SPECIALIST</t>
  </si>
  <si>
    <t>LMD-004032</t>
  </si>
  <si>
    <t>DAGANOS, SAMMY R.</t>
  </si>
  <si>
    <t>LMD-004033</t>
  </si>
  <si>
    <t>RINGOR, BENEDICT F.</t>
  </si>
  <si>
    <t>ACTING SENIOR RUBBERLINING</t>
  </si>
  <si>
    <t>LMD-004035</t>
  </si>
  <si>
    <t>PARAN, LORENZO T.</t>
  </si>
  <si>
    <t>LMD-004042</t>
  </si>
  <si>
    <t>SAD-AYAN, MELCHOR D.</t>
  </si>
  <si>
    <t>OVERHUALING AND REHABILITATION SPECIALIST</t>
  </si>
  <si>
    <t>LMD-004044</t>
  </si>
  <si>
    <t>FORAYANG, JASON S.</t>
  </si>
  <si>
    <t>REFINERY/ILR OPERATOR</t>
  </si>
  <si>
    <t>LMD-004049</t>
  </si>
  <si>
    <t>AWAL, CLAYTON GANADO</t>
  </si>
  <si>
    <t>CONDITION BASED MONITORING AIDE</t>
  </si>
  <si>
    <t>LMD-004054</t>
  </si>
  <si>
    <t>LAGUTAN, ROJIE M.</t>
  </si>
  <si>
    <t>LMD-004057</t>
  </si>
  <si>
    <t>ENYAKA, RAYNANTE M.</t>
  </si>
  <si>
    <t>ACTING ELECTRICAL SPECIALIST</t>
  </si>
  <si>
    <t>LMD-004058</t>
  </si>
  <si>
    <t>SUNI-EN, SEMON M.</t>
  </si>
  <si>
    <t>LMD-004061</t>
  </si>
  <si>
    <t>PANG-AG, KRISBERR GLENN B.</t>
  </si>
  <si>
    <t>LMD-004065</t>
  </si>
  <si>
    <t>DE GUZMAN, OGIE LITO A.</t>
  </si>
  <si>
    <t>LMD-004070</t>
  </si>
  <si>
    <t>BAKIDAN, MELCHOR B.</t>
  </si>
  <si>
    <t>METALLURGICAL AIDE</t>
  </si>
  <si>
    <t>LMD-004078</t>
  </si>
  <si>
    <t>MEJIA, ARDEE LUCERO</t>
  </si>
  <si>
    <t>SR. REAGENTMAN</t>
  </si>
  <si>
    <t>LMD-004080</t>
  </si>
  <si>
    <t>AGALOOS, ROEL JAMES T.</t>
  </si>
  <si>
    <t>OFFICE ASSSISTANT</t>
  </si>
  <si>
    <t>LMD-004082</t>
  </si>
  <si>
    <t>CHUMACOG, JEROME S.</t>
  </si>
  <si>
    <t>ASSAY LEADMAN</t>
  </si>
  <si>
    <t>LMD-004085</t>
  </si>
  <si>
    <t>KALANSO, MARTIN P.</t>
  </si>
  <si>
    <t>LMD-004088</t>
  </si>
  <si>
    <t>TAMANGEN, OLIVER M.</t>
  </si>
  <si>
    <t>ILR OPERATOR</t>
  </si>
  <si>
    <t>LMD-004094</t>
  </si>
  <si>
    <t>DAGIWA, CHRISTIAN A</t>
  </si>
  <si>
    <t>LMD-004095</t>
  </si>
  <si>
    <t>CATBAGAN, NARRY D.</t>
  </si>
  <si>
    <t>CIP OPERATOR</t>
  </si>
  <si>
    <t>LMD-004103</t>
  </si>
  <si>
    <t>BARIS II, HERCULANO A.</t>
  </si>
  <si>
    <t xml:space="preserve">SENIOR METALLURGICAL SAMPLER </t>
  </si>
  <si>
    <t>LMD-004106</t>
  </si>
  <si>
    <t>MELOD, REGIE T.</t>
  </si>
  <si>
    <t>LMD-004107</t>
  </si>
  <si>
    <t>DELIM, ANGELITO A.</t>
  </si>
  <si>
    <t>LMD-004108</t>
  </si>
  <si>
    <t>NGAYA-AN, EDWIN D.</t>
  </si>
  <si>
    <t>SENIOR MILL ELECTRICIAN</t>
  </si>
  <si>
    <t>LMD-004110</t>
  </si>
  <si>
    <t>UBUAN, JARRY BATAO-EY</t>
  </si>
  <si>
    <t>LMD-004114</t>
  </si>
  <si>
    <t>BETITO, JOEL LUCABEN</t>
  </si>
  <si>
    <t>MATERIALS &amp; REAGENT SUPERVISOR</t>
  </si>
  <si>
    <t>LMD-004118</t>
  </si>
  <si>
    <t>ANGELES, JAIRUZ VERNON A.</t>
  </si>
  <si>
    <t>LIME PLANT TENDER</t>
  </si>
  <si>
    <t>LMD-004122</t>
  </si>
  <si>
    <t>SOLIMEN, AMOS P.</t>
  </si>
  <si>
    <t>LMD-004135</t>
  </si>
  <si>
    <t>GISGISWANG, RUEL R.</t>
  </si>
  <si>
    <t>LMD-004138</t>
  </si>
  <si>
    <t>MALAWIS, ROEL CASIONAN</t>
  </si>
  <si>
    <t>LMD-004140</t>
  </si>
  <si>
    <t>BAUTISTA, NERIZZO JOSE U.</t>
  </si>
  <si>
    <t>LMD-004141</t>
  </si>
  <si>
    <t>BULAY JR., EDUARDO DAMIAN</t>
  </si>
  <si>
    <t>PLANT METALLURGICAL SUPERVISOR</t>
  </si>
  <si>
    <t>LMD-004150</t>
  </si>
  <si>
    <t>BOGYOY, RICKY P.</t>
  </si>
  <si>
    <t>LMD-4156</t>
  </si>
  <si>
    <t>CABUNGTAN, BRYAN P.</t>
  </si>
  <si>
    <t>LMD-004157</t>
  </si>
  <si>
    <t>GUMAT-ON, RODEN G.</t>
  </si>
  <si>
    <t>LMD-004163</t>
  </si>
  <si>
    <t>RODRIGUEZ, RUSTOM G.</t>
  </si>
  <si>
    <t>LMD-004192</t>
  </si>
  <si>
    <t>BALAG-EY, WENDEL D.</t>
  </si>
  <si>
    <t>MILL PRODUCTION FOREMAN</t>
  </si>
  <si>
    <t>LMD-004277</t>
  </si>
  <si>
    <t>DOMES, ROLANDO V.</t>
  </si>
  <si>
    <t>TAILS TREATMENT &amp; COMPLIANCE SUPERVISOR</t>
  </si>
  <si>
    <t>LMD-004281</t>
  </si>
  <si>
    <t>CAYOB, PETER D.</t>
  </si>
  <si>
    <t>MILL MAINTENANCE SPECIALIST</t>
  </si>
  <si>
    <t>LMD-004283</t>
  </si>
  <si>
    <t>FERRER, PHILLIP L.</t>
  </si>
  <si>
    <t>WATER RECOVERY/DETOX OPERATOR</t>
  </si>
  <si>
    <t>LMD-004286</t>
  </si>
  <si>
    <t>ORTIZA, EDGAR R.</t>
  </si>
  <si>
    <t>ACTING MAINTENANCE SPECIALIST</t>
  </si>
  <si>
    <t>LMD-004287</t>
  </si>
  <si>
    <t>KHAYAD, DEXTER W.</t>
  </si>
  <si>
    <t>LMD-004295</t>
  </si>
  <si>
    <t>GALINATO, DENVER LAIGO</t>
  </si>
  <si>
    <t>DATA VALIDATION SUPERVISOR</t>
  </si>
  <si>
    <t>LMD-004305</t>
  </si>
  <si>
    <t>VISCO, LEONARDO G. JR.</t>
  </si>
  <si>
    <t>LMD-004306</t>
  </si>
  <si>
    <t>LIZARDO, RENAN P.</t>
  </si>
  <si>
    <t>VENTILATION INSTALLATION INSPECTOR</t>
  </si>
  <si>
    <t>LMD-004308</t>
  </si>
  <si>
    <t>ROSAL, RODEL B.</t>
  </si>
  <si>
    <t>LMD-004310</t>
  </si>
  <si>
    <t>BOSWAY, ALFREDO O.</t>
  </si>
  <si>
    <t>UG WAREHOUSE SHIFT SUPERVISOR</t>
  </si>
  <si>
    <t>LMD-004314</t>
  </si>
  <si>
    <t>AFIDCHAO, CHRISTIAN JOHN F.</t>
  </si>
  <si>
    <t>LMD-004334</t>
  </si>
  <si>
    <t>GAENGAN, PABLO C.</t>
  </si>
  <si>
    <t>VENTILATION SUPERVISOR</t>
  </si>
  <si>
    <t>LMD-004336</t>
  </si>
  <si>
    <t>KIDKID, JOHNSON C.</t>
  </si>
  <si>
    <t>ROCK MECHANICS SUPERVISOR</t>
  </si>
  <si>
    <t>LMD-004342</t>
  </si>
  <si>
    <t>BANIAGA, RHEALYN FRANCHE</t>
  </si>
  <si>
    <t>MEGG MANAGEMENT</t>
  </si>
  <si>
    <t>ACTING COMPLIANCE ASSISTANT</t>
  </si>
  <si>
    <t>LMD-004344</t>
  </si>
  <si>
    <t>CHOMACOG, RONALD F.</t>
  </si>
  <si>
    <t>LMD-004355</t>
  </si>
  <si>
    <t>CAPIA-AO, JAYSON T.</t>
  </si>
  <si>
    <t>GENERAL MINE SERVICES DEPARTMENT HEAD</t>
  </si>
  <si>
    <t>LMD-004357</t>
  </si>
  <si>
    <t>CANDELARIO, ARIEL F.</t>
  </si>
  <si>
    <t>MINERAL RESERVE ASSISTANT</t>
  </si>
  <si>
    <t>LMD-004366</t>
  </si>
  <si>
    <t>DANGIWAN, BERNARDO A.</t>
  </si>
  <si>
    <t>GM</t>
  </si>
  <si>
    <t>MINE OPERATIONS GROUP MANAGER</t>
  </si>
  <si>
    <t>LMD-004370</t>
  </si>
  <si>
    <t>NAIMES JR., WILLIAM P.</t>
  </si>
  <si>
    <t>LMD-004372</t>
  </si>
  <si>
    <t>WANGET JR., RODRIGO A.</t>
  </si>
  <si>
    <t>LMD-004375</t>
  </si>
  <si>
    <t>PATACSIL, HEIDI AQUINO</t>
  </si>
  <si>
    <t>EXPLORATION OFFICE ASSISTANT</t>
  </si>
  <si>
    <t>LMD-004385</t>
  </si>
  <si>
    <t>COMPAS, ROMAR A.</t>
  </si>
  <si>
    <t>LMD-004386</t>
  </si>
  <si>
    <t>NGAPAN, DEXTER B.</t>
  </si>
  <si>
    <t>LMD-004390</t>
  </si>
  <si>
    <t>OTICAO, DICKSON D.</t>
  </si>
  <si>
    <t>ACTING MINE STUDY ASSISTANT</t>
  </si>
  <si>
    <t>LMD-004391</t>
  </si>
  <si>
    <t>ATAYAN, ADRIEL B.</t>
  </si>
  <si>
    <t>MINE STUDY ASSISTANT</t>
  </si>
  <si>
    <t>LMD-004397</t>
  </si>
  <si>
    <t>JAPSON, RICKY VAUGHN J.</t>
  </si>
  <si>
    <t>LMD-004404</t>
  </si>
  <si>
    <t>DOMYONG, ELESIO A.</t>
  </si>
  <si>
    <t>LMD-004466</t>
  </si>
  <si>
    <t>GALUZO, JOSE C.</t>
  </si>
  <si>
    <t xml:space="preserve">FIRE ASSAY LEAD MAN </t>
  </si>
  <si>
    <t>LMD-004470</t>
  </si>
  <si>
    <t>MEJIA, ROMEO A.</t>
  </si>
  <si>
    <t>MINE GEOLOGY SUPERVISOR</t>
  </si>
  <si>
    <t>LMD-004502</t>
  </si>
  <si>
    <t>DUCUSIN, RICHARD C.</t>
  </si>
  <si>
    <t>MINE ENGINEERING DEPARTMENT HEAD</t>
  </si>
  <si>
    <t>LMD-004503</t>
  </si>
  <si>
    <t>SONGCUAN, SALDY B.</t>
  </si>
  <si>
    <t>LMD-004602</t>
  </si>
  <si>
    <t>CALPOTURA, HERDO SAGANDOY</t>
  </si>
  <si>
    <t>MINERAL RESOURCE SUPERVISOR &amp; DATA BASE ADMINISTRATOR</t>
  </si>
  <si>
    <t>LMD-004614</t>
  </si>
  <si>
    <t>CONSOLACION, JAMES I.</t>
  </si>
  <si>
    <t xml:space="preserve">MACHINE SHOP FOREMAN </t>
  </si>
  <si>
    <t>LMD-004628</t>
  </si>
  <si>
    <t>FERRER, JUNAR L.</t>
  </si>
  <si>
    <t>MACHINE SHOP SPECIALIST</t>
  </si>
  <si>
    <t>LMD-004688</t>
  </si>
  <si>
    <t>BADUA, JOHNNY MAGANG-AN</t>
  </si>
  <si>
    <t>MAINTENANCE SUPERVISOR</t>
  </si>
  <si>
    <t>LMD-004694</t>
  </si>
  <si>
    <t>CHINANGLAS, CLYDE VELASCO</t>
  </si>
  <si>
    <t>ACTING LUBRICATION SPECIALIST</t>
  </si>
  <si>
    <t>LMD-004751</t>
  </si>
  <si>
    <t>MALLARE, FRANCIS A.</t>
  </si>
  <si>
    <t>TRAM SPECIALIST</t>
  </si>
  <si>
    <t>LMD-004807</t>
  </si>
  <si>
    <t>BALONG, CHAD B.</t>
  </si>
  <si>
    <t>LMD-006004</t>
  </si>
  <si>
    <t>DE VERA, JOHN E.</t>
  </si>
  <si>
    <t xml:space="preserve">MILL ELECTRICAL SUPERVISOR </t>
  </si>
  <si>
    <t>LMD-006114</t>
  </si>
  <si>
    <t>SALINTO, MARIO S.</t>
  </si>
  <si>
    <t>LMD-006131</t>
  </si>
  <si>
    <t>GANOTICE, EDWIN A.</t>
  </si>
  <si>
    <t>LMD-006170</t>
  </si>
  <si>
    <t>LANGAOAN, JULIUS BOTETE</t>
  </si>
  <si>
    <t>LMD-006188</t>
  </si>
  <si>
    <t>AFIDCHAO, SILVESTRE L.</t>
  </si>
  <si>
    <t>LMD-006520</t>
  </si>
  <si>
    <t>MASEGMAN, DANIEL P.</t>
  </si>
  <si>
    <t>LMD-006557</t>
  </si>
  <si>
    <t>NGOLAB, NORMAN SUAGEN</t>
  </si>
  <si>
    <t>LMD-006569</t>
  </si>
  <si>
    <t>GUMAYAT, GLENFORD S.</t>
  </si>
  <si>
    <t>LMD-006625</t>
  </si>
  <si>
    <t>ABAD, CLAY KAYAD</t>
  </si>
  <si>
    <t>LMD-006692</t>
  </si>
  <si>
    <t>ISLAO JR., BENITO A.</t>
  </si>
  <si>
    <t xml:space="preserve">ROCK MECHANIC ENGINEER </t>
  </si>
  <si>
    <t>LMD-006755</t>
  </si>
  <si>
    <t>PATCHANG, JERMY F.</t>
  </si>
  <si>
    <t>SENIOR COREHOUSE SUPERVISOR</t>
  </si>
  <si>
    <t>LMD-006758</t>
  </si>
  <si>
    <t>GISGISWANG, RUDY K.</t>
  </si>
  <si>
    <t>UG CRUSHER OPERATOR</t>
  </si>
  <si>
    <t>LMD-006786</t>
  </si>
  <si>
    <t>SERNADILLA, AURELIO F.</t>
  </si>
  <si>
    <t>COMPRESSOR OPERATOR</t>
  </si>
  <si>
    <t>LMD-006823</t>
  </si>
  <si>
    <t>MANGOLINCHAO, OTAOG S.</t>
  </si>
  <si>
    <t>LMD-006832</t>
  </si>
  <si>
    <t>MAMARIL, MARVIN C.</t>
  </si>
  <si>
    <t>LMD-006843</t>
  </si>
  <si>
    <t>GORERO, RUBEN L.</t>
  </si>
  <si>
    <t xml:space="preserve">CIP SPECIALIST </t>
  </si>
  <si>
    <t>LMD-006853</t>
  </si>
  <si>
    <t>PACPACO, REYNALD B.</t>
  </si>
  <si>
    <t>JUNIOR MACHINIST</t>
  </si>
  <si>
    <t>LMD-006855</t>
  </si>
  <si>
    <t>BALINGWAY JR., RENATO P.</t>
  </si>
  <si>
    <t xml:space="preserve">SURFACE WAREHOUSE SPECIALIST </t>
  </si>
  <si>
    <t>LMD-006872</t>
  </si>
  <si>
    <t>DOMYONG, ROMY A.</t>
  </si>
  <si>
    <t>LMD-009271</t>
  </si>
  <si>
    <t>AWINGAN, JOEY CASWANG</t>
  </si>
  <si>
    <t>MINE STUDY ASSISSTANT</t>
  </si>
  <si>
    <t>LMD-006880</t>
  </si>
  <si>
    <t>VALENTIN, TEODORE W.</t>
  </si>
  <si>
    <t>LMD-006881</t>
  </si>
  <si>
    <t>COMPAS JR., FLORENCIO A.</t>
  </si>
  <si>
    <t>LMD-006885</t>
  </si>
  <si>
    <t>BENIGNO, ROLAND G.</t>
  </si>
  <si>
    <t>ACTING HOISTMAN</t>
  </si>
  <si>
    <t>LMD-006900</t>
  </si>
  <si>
    <t>BULAYO, BENEDICT MARK T.</t>
  </si>
  <si>
    <t>LMD-006910</t>
  </si>
  <si>
    <t>PEREZ JR., MARK N.</t>
  </si>
  <si>
    <t>SURVEYOR II</t>
  </si>
  <si>
    <t>LMD-006933</t>
  </si>
  <si>
    <t>LABERINTO, GILBERT C.</t>
  </si>
  <si>
    <t>LMD-007004</t>
  </si>
  <si>
    <t>SABADO, ALVIN C.</t>
  </si>
  <si>
    <t>LMD-007021</t>
  </si>
  <si>
    <t>ALMORA, ADRIAN BACNIAT</t>
  </si>
  <si>
    <t>HEAD NURSE</t>
  </si>
  <si>
    <t>LMD-007023</t>
  </si>
  <si>
    <t>SUNI, RONALD S.</t>
  </si>
  <si>
    <t>LMD-007037</t>
  </si>
  <si>
    <t>DAMOSLOG, PAUL BACNIAT</t>
  </si>
  <si>
    <t>LMD-007041</t>
  </si>
  <si>
    <t>MANTIYAO, GARRY A.</t>
  </si>
  <si>
    <t>LMD-007043</t>
  </si>
  <si>
    <t>LIZARDO, ELEAZAR B.</t>
  </si>
  <si>
    <t>LMD-007070</t>
  </si>
  <si>
    <t>AGUSTIN, ROBERT C.</t>
  </si>
  <si>
    <t>LMD-007074</t>
  </si>
  <si>
    <t>TAMAKEN, JOHNNY T.</t>
  </si>
  <si>
    <t>LMD-007077</t>
  </si>
  <si>
    <t>MANG-USAN, KENNETH GEORGE B.</t>
  </si>
  <si>
    <t>SENIOR CRUSHER OPERATOR</t>
  </si>
  <si>
    <t>LMD-007080</t>
  </si>
  <si>
    <t>MANGINGA, SILVESTRE M.</t>
  </si>
  <si>
    <t>LMD-007081</t>
  </si>
  <si>
    <t>BANGGUIYAO JR., GASPAR T.</t>
  </si>
  <si>
    <t>LMD-007082</t>
  </si>
  <si>
    <t>RIMAS, ALDRIN M.</t>
  </si>
  <si>
    <t>LMD-007083</t>
  </si>
  <si>
    <t>ESTOQUE, MANNY W.</t>
  </si>
  <si>
    <t>LMD-007090</t>
  </si>
  <si>
    <t>RAMOS, JEFFERSON V.</t>
  </si>
  <si>
    <t>FIELD SUPERVISOR</t>
  </si>
  <si>
    <t>LMD-007092</t>
  </si>
  <si>
    <t>PADSOYAN, TOFER T.</t>
  </si>
  <si>
    <t>LMD-007097</t>
  </si>
  <si>
    <t>FAKEY, HENRY L.</t>
  </si>
  <si>
    <t>ACTING FABRICATION SHOP SPECIALIST</t>
  </si>
  <si>
    <t>LMD-007105</t>
  </si>
  <si>
    <t>PALAYEN, MELNO S.</t>
  </si>
  <si>
    <t>SURFACE MECHANICAL MAINTENANCE SECTION HEAD</t>
  </si>
  <si>
    <t>LMD-007109</t>
  </si>
  <si>
    <t>PITOK, EPHRAIM K.</t>
  </si>
  <si>
    <t>LMD-007111</t>
  </si>
  <si>
    <t>JUNIOR FABRICATOR</t>
  </si>
  <si>
    <t>LMD-007114</t>
  </si>
  <si>
    <t>LOMIWES, MARK P.</t>
  </si>
  <si>
    <t>REFINERY SPECIALIST</t>
  </si>
  <si>
    <t>LMD-007119</t>
  </si>
  <si>
    <t>AWINGAN, HARRY CASWANG</t>
  </si>
  <si>
    <t>LMD-007121</t>
  </si>
  <si>
    <t>GANGGANGAN, ROLAND L.</t>
  </si>
  <si>
    <t>LMD-007129</t>
  </si>
  <si>
    <t>POLOC, GLENN F.</t>
  </si>
  <si>
    <t>LMD-007130</t>
  </si>
  <si>
    <t>ESPADA, JEROME B.</t>
  </si>
  <si>
    <t>SENIOR NURSE</t>
  </si>
  <si>
    <t>LMD-007132</t>
  </si>
  <si>
    <t>CABANADA, IRVIN M.</t>
  </si>
  <si>
    <t>SENIOR FABRICATOR</t>
  </si>
  <si>
    <t>LMD-007138</t>
  </si>
  <si>
    <t>ABLUYEN, REGGIE V.</t>
  </si>
  <si>
    <t>LMD-007140</t>
  </si>
  <si>
    <t>BUSELEY, ISRAEL M.</t>
  </si>
  <si>
    <t>DRIFT AND TRACK MAINTENANCE MAN SHIFTBOSS</t>
  </si>
  <si>
    <t>LMD-007141</t>
  </si>
  <si>
    <t>COMDANG, EDUARDO C.</t>
  </si>
  <si>
    <t>LMD-007142</t>
  </si>
  <si>
    <t>SOBREVILLA, MELVIC M.</t>
  </si>
  <si>
    <t>LMD-007143</t>
  </si>
  <si>
    <t>GISGISWANG JR., MARIO D.</t>
  </si>
  <si>
    <t>LMD-009329</t>
  </si>
  <si>
    <t>IGNACIO, DARYL MASEGMAN</t>
  </si>
  <si>
    <t>JUNIOR MAINTENANCE MAN - ELECTRICIAN</t>
  </si>
  <si>
    <t>LMD-007149</t>
  </si>
  <si>
    <t>PIDLAO, DIEGO M.</t>
  </si>
  <si>
    <t>LMD-007163</t>
  </si>
  <si>
    <t>MARTINEZ, VERA JOY MONTOYA</t>
  </si>
  <si>
    <t>LMD-007164</t>
  </si>
  <si>
    <t>ANGUSTIA, HELEN SHIELAH MASEGMAN</t>
  </si>
  <si>
    <t>LMD-008984</t>
  </si>
  <si>
    <t>GOMEYAC, KAISER TELIAKEN</t>
  </si>
  <si>
    <t>SENIOR PLANNING ENGINEER</t>
  </si>
  <si>
    <t>LMD-007170</t>
  </si>
  <si>
    <t>TABORA SR., NATHANIEL E.</t>
  </si>
  <si>
    <t>LMD-007171</t>
  </si>
  <si>
    <t>COPE JR., DIOSDADO A.</t>
  </si>
  <si>
    <t>MINE UTILITY MAN</t>
  </si>
  <si>
    <t>LMD-007173</t>
  </si>
  <si>
    <t>BALLANGAN, MELCHOR AWING</t>
  </si>
  <si>
    <t>LMD-007182</t>
  </si>
  <si>
    <t>MALABANAN, DEXTER G.</t>
  </si>
  <si>
    <t>LMD-007185</t>
  </si>
  <si>
    <t>FANENGFENG, ESTEBAN K.</t>
  </si>
  <si>
    <t>LMD-007186</t>
  </si>
  <si>
    <t>GAYAWET, HERBERT C.</t>
  </si>
  <si>
    <t>LMD-007193</t>
  </si>
  <si>
    <t>CUNING, PINKY DELA CRUZ</t>
  </si>
  <si>
    <t>LMD-007196</t>
  </si>
  <si>
    <t>ACABADO JR., BRICCIO F.</t>
  </si>
  <si>
    <t>MILL ENGINEERING MATERIAL PLANNER &amp; EXPEDITER</t>
  </si>
  <si>
    <t>LMD-007197</t>
  </si>
  <si>
    <t>TABLIAGO, AMY KONGER</t>
  </si>
  <si>
    <t>ADMINISTRATIVE, CLAIMS AND LAND HOLDINGS SECTION HEAD</t>
  </si>
  <si>
    <t>LMD-007199</t>
  </si>
  <si>
    <t>SACPA, CLYNTT BUCAT</t>
  </si>
  <si>
    <t>LMD-007204</t>
  </si>
  <si>
    <t>GAMBOA, GEORGE T.</t>
  </si>
  <si>
    <t>LMD-007205</t>
  </si>
  <si>
    <t>LAMBINO, RHEA APRIL DAVID</t>
  </si>
  <si>
    <t>COMMUNITY FACILITATOR</t>
  </si>
  <si>
    <t>LMD-007211</t>
  </si>
  <si>
    <t>LIDAB, DANNY T.</t>
  </si>
  <si>
    <t>LMD-007215</t>
  </si>
  <si>
    <t>BODONG, ROBLES N.</t>
  </si>
  <si>
    <t>LMD-007217</t>
  </si>
  <si>
    <t>ELEFANTE, JAY RAY BUYAO</t>
  </si>
  <si>
    <t>LMD-007218</t>
  </si>
  <si>
    <t>THOMAS, DELMAR P.</t>
  </si>
  <si>
    <t>LMD-007224</t>
  </si>
  <si>
    <t>LUPAKEN, ROD C.</t>
  </si>
  <si>
    <t>LMD-007225</t>
  </si>
  <si>
    <t>PALANGDAN, RONALD L.</t>
  </si>
  <si>
    <t>LMD-007229</t>
  </si>
  <si>
    <t>ABDOL, JULIAN WALLET</t>
  </si>
  <si>
    <t>LMD-007235</t>
  </si>
  <si>
    <t>OMERAG, FRIELAND F.</t>
  </si>
  <si>
    <t>ACTING SENIOR MAINTENANCE MAN</t>
  </si>
  <si>
    <t>LMD-007238</t>
  </si>
  <si>
    <t>WAGTINGAN, MARCIANO BAYAWA SR.</t>
  </si>
  <si>
    <t>LMD-007239</t>
  </si>
  <si>
    <t>BAYONG JR., ANDRES B.</t>
  </si>
  <si>
    <t>UG CRUSHING OPERATION SHIFTBOSS</t>
  </si>
  <si>
    <t>LMD-007241</t>
  </si>
  <si>
    <t>MIANA, RUBEN C.</t>
  </si>
  <si>
    <t>LMD-007242</t>
  </si>
  <si>
    <t>LIDCHONG, GABBY Y.</t>
  </si>
  <si>
    <t>LMD-007246</t>
  </si>
  <si>
    <t>PONGCHAD, ROMEL T.</t>
  </si>
  <si>
    <t>LMD-007250</t>
  </si>
  <si>
    <t>MARTINEZ, TYRONE RAYMUND S.</t>
  </si>
  <si>
    <t>LMD-007252</t>
  </si>
  <si>
    <t>MOLINA JR., ORLANDO B.</t>
  </si>
  <si>
    <t>LMD-007253</t>
  </si>
  <si>
    <t>LOKINO, RALPH S.</t>
  </si>
  <si>
    <t>LMD-007257</t>
  </si>
  <si>
    <t>GAT-ONEN, SPENCER F.</t>
  </si>
  <si>
    <t>GEOTECH AIDE</t>
  </si>
  <si>
    <t>LMD-007258</t>
  </si>
  <si>
    <t>LANGO, JUWILL D.</t>
  </si>
  <si>
    <t>LMD-007264</t>
  </si>
  <si>
    <t>SISON, JENNIFER KIA-EW</t>
  </si>
  <si>
    <t>ACTING MEDICAL RECORDS OFFICER II</t>
  </si>
  <si>
    <t>LMD-007265</t>
  </si>
  <si>
    <t>BUMIDANG, REINSTON L.</t>
  </si>
  <si>
    <t>ASSISTANT INSTRUMENT MAN</t>
  </si>
  <si>
    <t>LMD-007268</t>
  </si>
  <si>
    <t>WANCHACAN, JOE A.</t>
  </si>
  <si>
    <t>ACTING MAIN HAULAGE SUPERVISOR</t>
  </si>
  <si>
    <t>LMD-007270</t>
  </si>
  <si>
    <t>MANALLOG, CHRISTOPHER B.</t>
  </si>
  <si>
    <t>LMD-007273</t>
  </si>
  <si>
    <t>AGSAYANG, MIKE E.</t>
  </si>
  <si>
    <t>LMD-007286</t>
  </si>
  <si>
    <t>ANDOMANG, JAYDEE S.</t>
  </si>
  <si>
    <t>LMD-007287</t>
  </si>
  <si>
    <t>BASTIAN, SUNDRE A.</t>
  </si>
  <si>
    <t>SENIOR METALLURGICAL SAMPLER</t>
  </si>
  <si>
    <t>LMD-007288</t>
  </si>
  <si>
    <t>MATNAO, JOEL W.</t>
  </si>
  <si>
    <t>LMD-007299</t>
  </si>
  <si>
    <t>FORAYANG JR., IGNACIO S.</t>
  </si>
  <si>
    <t>LMD-007311</t>
  </si>
  <si>
    <t>BUENA, JUN M.</t>
  </si>
  <si>
    <t>LMD-007313</t>
  </si>
  <si>
    <t>LUMIWAN, JEFFREY M.</t>
  </si>
  <si>
    <t>LMD-007317</t>
  </si>
  <si>
    <t>MARCASI, ROMMEL O.</t>
  </si>
  <si>
    <t xml:space="preserve">RESOURCE ASSISTANT </t>
  </si>
  <si>
    <t>LMD-007319</t>
  </si>
  <si>
    <t>LAROCO JR., PABLO N.</t>
  </si>
  <si>
    <t xml:space="preserve">GEOTECH &amp; MAGSUS TECHNICIAN </t>
  </si>
  <si>
    <t>LMD-007320</t>
  </si>
  <si>
    <t>OMO, MEIVIN REX CHINANGLAS</t>
  </si>
  <si>
    <t>LMD-007321</t>
  </si>
  <si>
    <t>TOTANES, CLARO JUNE A.</t>
  </si>
  <si>
    <t xml:space="preserve">UNDERGROUND DRILLING SPECIALIST </t>
  </si>
  <si>
    <t>LMD-007323</t>
  </si>
  <si>
    <t>BADUA, JORDAN DALMACIO</t>
  </si>
  <si>
    <t>EXPLORATION GIS SPECIALIST</t>
  </si>
  <si>
    <t>LMD-007327</t>
  </si>
  <si>
    <t>COPLAS, ROLDAN I.</t>
  </si>
  <si>
    <t>LMD-007332</t>
  </si>
  <si>
    <t>TRANSFIGURACION, LOYD P.</t>
  </si>
  <si>
    <t>LMD-007361</t>
  </si>
  <si>
    <t>GAQUI, MARK LEONARD G.</t>
  </si>
  <si>
    <t>LMD-007366</t>
  </si>
  <si>
    <t>LAMBINO, CLIFFORD B.</t>
  </si>
  <si>
    <t>LMD-007369</t>
  </si>
  <si>
    <t>SAPILLO, DINTO L.</t>
  </si>
  <si>
    <t>LMD-007376</t>
  </si>
  <si>
    <t>NGADE, JUDALYN SAPI</t>
  </si>
  <si>
    <t>LMD-007380</t>
  </si>
  <si>
    <t>JAVIER, RAY DAN A.</t>
  </si>
  <si>
    <t>GRADE APPLICATOR ANALYST AIDE</t>
  </si>
  <si>
    <t>LMD-007382</t>
  </si>
  <si>
    <t>BALUSDAN, WILFRED G.</t>
  </si>
  <si>
    <t>LMD-007385</t>
  </si>
  <si>
    <t>CHANGRAPEN, JEROMY E.</t>
  </si>
  <si>
    <t>LMD-007388</t>
  </si>
  <si>
    <t>SAGAMLA, MOLSKY L.</t>
  </si>
  <si>
    <t>LMD-007389</t>
  </si>
  <si>
    <t>ABQUIZ, RITO M.</t>
  </si>
  <si>
    <t>LMD-007393</t>
  </si>
  <si>
    <t>NGAWA, FREDDIE S.</t>
  </si>
  <si>
    <t>LMD-007402</t>
  </si>
  <si>
    <t>PALITOG, MARTIN G.</t>
  </si>
  <si>
    <t>TSF LEAD MAN</t>
  </si>
  <si>
    <t>LMD-007405</t>
  </si>
  <si>
    <t>ARTIME, LUISITO M.</t>
  </si>
  <si>
    <t>LMD-007407</t>
  </si>
  <si>
    <t>AGO-AN, JUDY S.</t>
  </si>
  <si>
    <t>LMD-007408</t>
  </si>
  <si>
    <t>MARRERO, THERENCE B.</t>
  </si>
  <si>
    <t>ENGINE SPECIALIST</t>
  </si>
  <si>
    <t>LMD-007412</t>
  </si>
  <si>
    <t>AQUINO, DANNY E.</t>
  </si>
  <si>
    <t>LMD-007413</t>
  </si>
  <si>
    <t>GUINDALOS, NOEL D.</t>
  </si>
  <si>
    <t>LMD-007419</t>
  </si>
  <si>
    <t>LUIS, MATEO W.</t>
  </si>
  <si>
    <t>LMD-007426</t>
  </si>
  <si>
    <t>LOPEZ JR., FAUSTINO D.</t>
  </si>
  <si>
    <t>LMD-007427</t>
  </si>
  <si>
    <t>MANGAMTI, EFREN L.</t>
  </si>
  <si>
    <t>LMD-007428</t>
  </si>
  <si>
    <t>DANG-AO, DANNY A.</t>
  </si>
  <si>
    <t>LMD-007429</t>
  </si>
  <si>
    <t>BANG-ALAN, AGOSTO S.</t>
  </si>
  <si>
    <t>LMD-007431</t>
  </si>
  <si>
    <t>AWINGAN, BENNY BIADANG</t>
  </si>
  <si>
    <t>LMD-007435</t>
  </si>
  <si>
    <t>CALAY, CARLOS C.</t>
  </si>
  <si>
    <t>LMD-007439</t>
  </si>
  <si>
    <t>DELA CRUZ, GLENN D.</t>
  </si>
  <si>
    <t>ACTING SENIOR METALLURGICAL SAMPLER</t>
  </si>
  <si>
    <t>LMD-007442</t>
  </si>
  <si>
    <t>PADONGAY, HUBERT G.</t>
  </si>
  <si>
    <t>LMD-007447</t>
  </si>
  <si>
    <t>NGOLO, MARLON R.</t>
  </si>
  <si>
    <t>LMD-007450</t>
  </si>
  <si>
    <t>ABLUYEN, BENNY F.</t>
  </si>
  <si>
    <t>LMD-007451</t>
  </si>
  <si>
    <t>AGAYAM, CEASAR B.</t>
  </si>
  <si>
    <t>LMD-007453</t>
  </si>
  <si>
    <t>AMPOC, ALVIN M.</t>
  </si>
  <si>
    <t>LMD-007458</t>
  </si>
  <si>
    <t>BASITAN, JULIUS S.</t>
  </si>
  <si>
    <t>LMD-007459</t>
  </si>
  <si>
    <t>BATACLAO, AGUSTIN G.</t>
  </si>
  <si>
    <t>LMD-007460</t>
  </si>
  <si>
    <t>BATERINA, VALERIANO P.</t>
  </si>
  <si>
    <t>LMD-007463</t>
  </si>
  <si>
    <t>BONGABONG, GILBERT P.</t>
  </si>
  <si>
    <t>LMD-007465</t>
  </si>
  <si>
    <t>CADAWENG, DANIEL P.</t>
  </si>
  <si>
    <t>LMD-007466</t>
  </si>
  <si>
    <t>COLYONG, DOMING A.</t>
  </si>
  <si>
    <t>LMD-007468</t>
  </si>
  <si>
    <t>DAWATON, JOEL B.</t>
  </si>
  <si>
    <t>LMD-007475</t>
  </si>
  <si>
    <t>GABRIEL, AMBROS C.</t>
  </si>
  <si>
    <t>LMD-007477</t>
  </si>
  <si>
    <t>GALLAMOY, MALANNAG S.</t>
  </si>
  <si>
    <t>LMD-007478</t>
  </si>
  <si>
    <t>GALLING, RAUL S.</t>
  </si>
  <si>
    <t>LMD-008844</t>
  </si>
  <si>
    <t>TADAOAN, AMIEL EPHRAIM BANGAO</t>
  </si>
  <si>
    <t>ASSAYMAN</t>
  </si>
  <si>
    <t>LMD-007481</t>
  </si>
  <si>
    <t>GARCIA, ANTHONY C.</t>
  </si>
  <si>
    <t>LMD-007494</t>
  </si>
  <si>
    <t>RIVERA, JUNNEL Q.</t>
  </si>
  <si>
    <t>LMD-007503</t>
  </si>
  <si>
    <t>AMBROS, WILBUR B.</t>
  </si>
  <si>
    <t>LMD-007504</t>
  </si>
  <si>
    <t>ANDAYA, GRAVE G.</t>
  </si>
  <si>
    <t>LMD-007505</t>
  </si>
  <si>
    <t>ATAS, ALFONSO A.</t>
  </si>
  <si>
    <t>PUMPMAN</t>
  </si>
  <si>
    <t>LMD-007513</t>
  </si>
  <si>
    <t>CASIO, EDUARDO N.</t>
  </si>
  <si>
    <t>SURFACE SAFETY INSPECTOR</t>
  </si>
  <si>
    <t>LMD-007514</t>
  </si>
  <si>
    <t>CHANGIWAN, JERTY PICLIT</t>
  </si>
  <si>
    <t>LMD-007528</t>
  </si>
  <si>
    <t>LUMATON, NOEL P.</t>
  </si>
  <si>
    <t>LMD-007533</t>
  </si>
  <si>
    <t>ANDOMANG, JAKE S.</t>
  </si>
  <si>
    <t>LMD-007537</t>
  </si>
  <si>
    <t>ROSELA, ARJAN D.</t>
  </si>
  <si>
    <t>LMD-007556</t>
  </si>
  <si>
    <t>MAURO, JOSEPH T.</t>
  </si>
  <si>
    <t>LMD-007557</t>
  </si>
  <si>
    <t>KET-EL, JAYMER M.</t>
  </si>
  <si>
    <t>LMD-007560</t>
  </si>
  <si>
    <t>SAYUD, WESLEY E.</t>
  </si>
  <si>
    <t>HR ASSISTANT</t>
  </si>
  <si>
    <t>LMD-007562</t>
  </si>
  <si>
    <t>AGCAPEN, LINDA POLOC</t>
  </si>
  <si>
    <t>MILL OFFICE ASSISTANT</t>
  </si>
  <si>
    <t>LMD-007564</t>
  </si>
  <si>
    <t>ANGUSTIA, IAN DAVE B.</t>
  </si>
  <si>
    <t>OFFICE AIDE</t>
  </si>
  <si>
    <t>LMD-007565</t>
  </si>
  <si>
    <t>LINGBAOAN, ROSELLE WASAWAS</t>
  </si>
  <si>
    <t>LMD-007571</t>
  </si>
  <si>
    <t>VISCO, ORLY G.</t>
  </si>
  <si>
    <t>LMD-007576</t>
  </si>
  <si>
    <t>PLADIO, TYRONE B.</t>
  </si>
  <si>
    <t>MILL ELECTRICAL PLANNER</t>
  </si>
  <si>
    <t>LMD-007578</t>
  </si>
  <si>
    <t>TEPANG, NOEL P.</t>
  </si>
  <si>
    <t>LMD-007583</t>
  </si>
  <si>
    <t>LABI JR., NORMAN B.</t>
  </si>
  <si>
    <t>PROCESS SUPERVISOR</t>
  </si>
  <si>
    <t>LMD-007587</t>
  </si>
  <si>
    <t>BADUA, JEFFTY D.</t>
  </si>
  <si>
    <t>LOADER OPERATOR</t>
  </si>
  <si>
    <t>LMD-007588</t>
  </si>
  <si>
    <t>SALGUIT, JOHN RAY G.</t>
  </si>
  <si>
    <t>OPERATOR A</t>
  </si>
  <si>
    <t>LMD-007593</t>
  </si>
  <si>
    <t>SALVADOR, ARNOLD</t>
  </si>
  <si>
    <t>CRUSHING/GRINDING SUPERVISOR</t>
  </si>
  <si>
    <t>LMD-007594</t>
  </si>
  <si>
    <t>LAMBINO, DENVER P.</t>
  </si>
  <si>
    <t>LMD-007597</t>
  </si>
  <si>
    <t>GAYAG-O, DEXTER D.</t>
  </si>
  <si>
    <t>LMD-007598</t>
  </si>
  <si>
    <t>TAMAYO, RODEL M.</t>
  </si>
  <si>
    <t>REFINERY OPERATOR</t>
  </si>
  <si>
    <t>LMD-007600</t>
  </si>
  <si>
    <t>PANG-ABONG, JERIC A.</t>
  </si>
  <si>
    <t>TAILS TREATMENT AIDE</t>
  </si>
  <si>
    <t>LMD-007602</t>
  </si>
  <si>
    <t>TAGURAN, JOE MARK CAIDIC</t>
  </si>
  <si>
    <t>SENIOR UG &amp; FIELD SUPERVISOR</t>
  </si>
  <si>
    <t>LMD-007605</t>
  </si>
  <si>
    <t>TORRES, MARY GRACE CUBALAN</t>
  </si>
  <si>
    <t>CHIEF EXPLORATION</t>
  </si>
  <si>
    <t>LMD-007609</t>
  </si>
  <si>
    <t>BARROGA, RICHELLE C.</t>
  </si>
  <si>
    <t>LMD-007612</t>
  </si>
  <si>
    <t>FABAG, JOHNNY F.</t>
  </si>
  <si>
    <t>LMD-007613</t>
  </si>
  <si>
    <t>FEBRERO JR., FELIX E.</t>
  </si>
  <si>
    <t>LMD-007614</t>
  </si>
  <si>
    <t>GANIPAC, OMAR CRUZ</t>
  </si>
  <si>
    <t>LMD-007615</t>
  </si>
  <si>
    <t>KAMSAWAN, ZALDY O.</t>
  </si>
  <si>
    <t>LMD-007616</t>
  </si>
  <si>
    <t>LOG-AN, CHRISTIAN B.</t>
  </si>
  <si>
    <t>LMD-007621</t>
  </si>
  <si>
    <t>WAGAYAN, LOYD T.</t>
  </si>
  <si>
    <t>LMD-007622</t>
  </si>
  <si>
    <t>PONG-ET, JESTON O.</t>
  </si>
  <si>
    <t>LMD-007624</t>
  </si>
  <si>
    <t>APASAO, RENE D.</t>
  </si>
  <si>
    <t>LMD-007627</t>
  </si>
  <si>
    <t>SIYAO, ANTONIO D.</t>
  </si>
  <si>
    <t>MAIN HAULAGE SHIFTBOSS</t>
  </si>
  <si>
    <t>LMD-007629</t>
  </si>
  <si>
    <t>FACSOY, GILBERT C.</t>
  </si>
  <si>
    <t>LMD-007631</t>
  </si>
  <si>
    <t>SOLINON, GARY W.</t>
  </si>
  <si>
    <t>LMD-007632</t>
  </si>
  <si>
    <t>DELA CRUZ, RANDY LATUS</t>
  </si>
  <si>
    <t>LMD-007640</t>
  </si>
  <si>
    <t>BILALAY, RUBEN I.</t>
  </si>
  <si>
    <t>LMD-007642</t>
  </si>
  <si>
    <t>BINABISE JR., JOSEPH Y.</t>
  </si>
  <si>
    <t>LMD-007643</t>
  </si>
  <si>
    <t>CHUMACOG, RYAN S.</t>
  </si>
  <si>
    <t>VENTILATION INSTALLATION LEADMAN</t>
  </si>
  <si>
    <t>LMD-007645</t>
  </si>
  <si>
    <t>BAUTISTA, WAYNE DALE D.</t>
  </si>
  <si>
    <t>MINE COST CONTROL ASSISTANT</t>
  </si>
  <si>
    <t>LMD-007646</t>
  </si>
  <si>
    <t>PULLIS, JEROME O.</t>
  </si>
  <si>
    <t>LMD-007651</t>
  </si>
  <si>
    <t>FABA-AN, DAVEN N.</t>
  </si>
  <si>
    <t>LMD-007654</t>
  </si>
  <si>
    <t>MANIBOG, LORENZO R.</t>
  </si>
  <si>
    <t>LMD-007656</t>
  </si>
  <si>
    <t>PAGUIYEN, LEOPOLDO I.</t>
  </si>
  <si>
    <t>LMD-007658</t>
  </si>
  <si>
    <t>LAGASI, SALVADOR I.</t>
  </si>
  <si>
    <t>LMD-007662</t>
  </si>
  <si>
    <t>SONGYO, ELPIDIO F.</t>
  </si>
  <si>
    <t>LMD-007663</t>
  </si>
  <si>
    <t>BALINTAG, ADAN G.</t>
  </si>
  <si>
    <t>LMD-007665</t>
  </si>
  <si>
    <t>DAPIDAP, EDWARD P.</t>
  </si>
  <si>
    <t>LMD-007673</t>
  </si>
  <si>
    <t>DULNUAN, ZAIDE B.</t>
  </si>
  <si>
    <t>LMD-007675</t>
  </si>
  <si>
    <t>TACLOY, NOEL DIZON</t>
  </si>
  <si>
    <t>LMD-007676</t>
  </si>
  <si>
    <t>LAO-LAWI, DAVE M.</t>
  </si>
  <si>
    <t>VENTILATION INSPECTOR</t>
  </si>
  <si>
    <t>LMD-007679</t>
  </si>
  <si>
    <t>BAGNI, VAL A.</t>
  </si>
  <si>
    <t>LMD-007681</t>
  </si>
  <si>
    <t>BALAIS, ROGAN S.</t>
  </si>
  <si>
    <t>LMD-007684</t>
  </si>
  <si>
    <t>BINABISE, JOHNNY Y.</t>
  </si>
  <si>
    <t>LMD-007688</t>
  </si>
  <si>
    <t>SEGUNDO, EFREN G.</t>
  </si>
  <si>
    <t>LMD-007691</t>
  </si>
  <si>
    <t>BARUZO, FREDERICK A.</t>
  </si>
  <si>
    <t>LMD-007693</t>
  </si>
  <si>
    <t>AMBUGAWON, MARVIN A.</t>
  </si>
  <si>
    <t>LMD-007695</t>
  </si>
  <si>
    <t>ANTONIO, SOLOMON K.</t>
  </si>
  <si>
    <t>LMD-007698</t>
  </si>
  <si>
    <t>AYYAM, APRILON C.</t>
  </si>
  <si>
    <t>LMD-007703</t>
  </si>
  <si>
    <t>GABURNO, RANDY A.</t>
  </si>
  <si>
    <t>LMD-007705</t>
  </si>
  <si>
    <t>SONGYO, MARIO F.</t>
  </si>
  <si>
    <t>LMD-007706</t>
  </si>
  <si>
    <t>BATACAN, EDUARDO T.</t>
  </si>
  <si>
    <t>LMD-007710</t>
  </si>
  <si>
    <t>BANDRIL, FREDENILO B.</t>
  </si>
  <si>
    <t>LMD-007712</t>
  </si>
  <si>
    <t>GALLETES, DOMINGO A.</t>
  </si>
  <si>
    <t>LMD-007715</t>
  </si>
  <si>
    <t>COMNANG, WILBER K.</t>
  </si>
  <si>
    <t>LMD-007716</t>
  </si>
  <si>
    <t>TUAOK, JULIO S.</t>
  </si>
  <si>
    <t>LMD-007718</t>
  </si>
  <si>
    <t>LUCIO, DARIO T.</t>
  </si>
  <si>
    <t>LMD-007719</t>
  </si>
  <si>
    <t>SUBERE JR., REYNALDO P.</t>
  </si>
  <si>
    <t>LMD-007723</t>
  </si>
  <si>
    <t>TENERIFE, RODEL M.</t>
  </si>
  <si>
    <t xml:space="preserve">ASSISTANT MINE STUDY </t>
  </si>
  <si>
    <t>LMD-007724</t>
  </si>
  <si>
    <t>LAGUDEN, JOURNAL A.</t>
  </si>
  <si>
    <t>LMD-007725</t>
  </si>
  <si>
    <t>OMERAG, XYPHRINE S.</t>
  </si>
  <si>
    <t>LMD-007733</t>
  </si>
  <si>
    <t>BETITO, CHRIS JOHN LUCABEN</t>
  </si>
  <si>
    <t>LMD-007734</t>
  </si>
  <si>
    <t>RODOLFO, ELIZER A.</t>
  </si>
  <si>
    <t>UG SAFETY INSPECTOR</t>
  </si>
  <si>
    <t>LMD-007739</t>
  </si>
  <si>
    <t>LICAB, KAMLON P.</t>
  </si>
  <si>
    <t>LMD-007740</t>
  </si>
  <si>
    <t>ELEFANTE, MELVIN BUYAO</t>
  </si>
  <si>
    <t>LMD-007748</t>
  </si>
  <si>
    <t>PALOAY, REX B.</t>
  </si>
  <si>
    <t>LMD-007750</t>
  </si>
  <si>
    <t>PALONGDIAS, NOEL S.</t>
  </si>
  <si>
    <t>LMD-007760</t>
  </si>
  <si>
    <t>GAVINO, DOMINO B.</t>
  </si>
  <si>
    <t>LMD-007763</t>
  </si>
  <si>
    <t>NIGOS, LEMUEL P.</t>
  </si>
  <si>
    <t>ACTING SENIOR FABRICATOR</t>
  </si>
  <si>
    <t>LMD-007765</t>
  </si>
  <si>
    <t>MALAGGAY, HARRY L.</t>
  </si>
  <si>
    <t>LMD-007766</t>
  </si>
  <si>
    <t>CABASOY, GARRY B.</t>
  </si>
  <si>
    <t>LMD-007769</t>
  </si>
  <si>
    <t>BURCIO, ALEJANDRO D.</t>
  </si>
  <si>
    <t>LMD-007770</t>
  </si>
  <si>
    <t>BINABISE, WILNER Y.</t>
  </si>
  <si>
    <t>LMD-007774</t>
  </si>
  <si>
    <t>MOLANO JR., ANDREW S.</t>
  </si>
  <si>
    <t>LMD-007777</t>
  </si>
  <si>
    <t>AYONG, MARK T.</t>
  </si>
  <si>
    <t>LMD-007778</t>
  </si>
  <si>
    <t>NGAYA-AN, MARLON B.</t>
  </si>
  <si>
    <t>LMD-007784</t>
  </si>
  <si>
    <t>WAGGAY, JEFF P.</t>
  </si>
  <si>
    <t>LMD-007796</t>
  </si>
  <si>
    <t>PACSI, JERICHO Y.</t>
  </si>
  <si>
    <t>LMD-007797</t>
  </si>
  <si>
    <t>AMBASING, JUNG CANOI DAGIWA</t>
  </si>
  <si>
    <t>LMD-007804</t>
  </si>
  <si>
    <t>AMANGAO, LORENO S.</t>
  </si>
  <si>
    <t>LMD-007809</t>
  </si>
  <si>
    <t>BACANI, ARIEL M.</t>
  </si>
  <si>
    <t>LMD-007818</t>
  </si>
  <si>
    <t>PALATIKAN JR., GEORGE L.</t>
  </si>
  <si>
    <t>LMD-007820</t>
  </si>
  <si>
    <t>BANGGUIYAO, CORLETO L.</t>
  </si>
  <si>
    <t>LMD-007824</t>
  </si>
  <si>
    <t>APIOTEN, RODERICK L.</t>
  </si>
  <si>
    <t>LMD-007825</t>
  </si>
  <si>
    <t>LUMANGA, ALMAR F.</t>
  </si>
  <si>
    <t>LMD-007826</t>
  </si>
  <si>
    <t>BAYONG, JOHNSON B.</t>
  </si>
  <si>
    <t>SURFACE SENIOR WAREHOUSEMAN</t>
  </si>
  <si>
    <t>LMD-007828</t>
  </si>
  <si>
    <t>EVANGELISTA, JOHN LLOYD BAUTISTA</t>
  </si>
  <si>
    <t>LMD-007830</t>
  </si>
  <si>
    <t>VALENTIN, KARL LLOYD S.</t>
  </si>
  <si>
    <t>SURFACE WAREHOUSEMAN SUPERVISOR</t>
  </si>
  <si>
    <t>LMD-007831</t>
  </si>
  <si>
    <t>CASTRO, DERICK LAPIA</t>
  </si>
  <si>
    <t>LMD-007836</t>
  </si>
  <si>
    <t>LACISTE, RODEL D.</t>
  </si>
  <si>
    <t>GEOLOGIC AIDE II</t>
  </si>
  <si>
    <t>LMD-007843</t>
  </si>
  <si>
    <t>BAYYOC, DENVER A.</t>
  </si>
  <si>
    <t>LMD-007844</t>
  </si>
  <si>
    <t>BAYYOC, RAMIL A.</t>
  </si>
  <si>
    <t>LMD-007845</t>
  </si>
  <si>
    <t>DOGAONG, ARNOLD B.</t>
  </si>
  <si>
    <t>LMD-007846</t>
  </si>
  <si>
    <t>GARCIA, REYNALDO G.</t>
  </si>
  <si>
    <t>LMD-007849</t>
  </si>
  <si>
    <t>GINPAC, REYMAR M.</t>
  </si>
  <si>
    <t>LMD-007850</t>
  </si>
  <si>
    <t>DE GUZMAN, REEMART P.</t>
  </si>
  <si>
    <t>LMD-007852</t>
  </si>
  <si>
    <t>BAGNI, NEFIA LAMBINO</t>
  </si>
  <si>
    <t>LMD-007853</t>
  </si>
  <si>
    <t>DACYON, LUCKY ARIGUE</t>
  </si>
  <si>
    <t xml:space="preserve">EXPLORATION DATABASE SPECIALIST </t>
  </si>
  <si>
    <t>LMD-007855</t>
  </si>
  <si>
    <t>LAWANA JR., AQUINO P.</t>
  </si>
  <si>
    <t xml:space="preserve">GRINDING SUPERVISOR </t>
  </si>
  <si>
    <t>LMD-007857</t>
  </si>
  <si>
    <t>PARANTAC, APRIL MARIE B.</t>
  </si>
  <si>
    <t>MINE OFFICE SUPERVISOR</t>
  </si>
  <si>
    <t>LMD-007861</t>
  </si>
  <si>
    <t>FERNANDEZ, RODEL ALEX GARLEJO</t>
  </si>
  <si>
    <t>LMD-007862</t>
  </si>
  <si>
    <t>WALDING, ALJON B.</t>
  </si>
  <si>
    <t>LMD-007867</t>
  </si>
  <si>
    <t>MAKANNOY, GIMBLE C.</t>
  </si>
  <si>
    <t>LMD-007869</t>
  </si>
  <si>
    <t>PUSAYEN, SAMSON O.</t>
  </si>
  <si>
    <t>LMD-007872</t>
  </si>
  <si>
    <t>BORROMEO, ROBIN KINSHEEN ZAPARTIA</t>
  </si>
  <si>
    <t>LMD-007873</t>
  </si>
  <si>
    <t>PATINDO, DARWIN L.</t>
  </si>
  <si>
    <t>LMD-007875</t>
  </si>
  <si>
    <t>BACASEN, DINO B.</t>
  </si>
  <si>
    <t>LMD-007876</t>
  </si>
  <si>
    <t>NGALAWEN, NIXON W.</t>
  </si>
  <si>
    <t>LMD-007879</t>
  </si>
  <si>
    <t>SONGCUAN JR., BERNARD N.</t>
  </si>
  <si>
    <t>LMD-007880</t>
  </si>
  <si>
    <t>PERALTA, NOEL SHYNE D.</t>
  </si>
  <si>
    <t>LMD-007883</t>
  </si>
  <si>
    <t>LAGUTAN, JEFFERSON M.</t>
  </si>
  <si>
    <t>LMD-007884</t>
  </si>
  <si>
    <t>MASEGMAN, MONALYN LA-AO</t>
  </si>
  <si>
    <t>LMD-007885</t>
  </si>
  <si>
    <t>PANG-ABONG, ELMO A.</t>
  </si>
  <si>
    <t>LMD-007888</t>
  </si>
  <si>
    <t>LUMADAO, DARIO SIBAC</t>
  </si>
  <si>
    <t>LMD-007889</t>
  </si>
  <si>
    <t>AGYAO, DANNY G.</t>
  </si>
  <si>
    <t>LMD-007891</t>
  </si>
  <si>
    <t>SINOPEN, ANGELYN BADAY</t>
  </si>
  <si>
    <t>LMD-007892</t>
  </si>
  <si>
    <t>DULNUAN, KEVIN ALBERT M.</t>
  </si>
  <si>
    <t>ACTING UG MAPPER</t>
  </si>
  <si>
    <t>LMD-007896</t>
  </si>
  <si>
    <t>CHOCOWEN, JOURNEY C.</t>
  </si>
  <si>
    <t>LMD-007905</t>
  </si>
  <si>
    <t>ANACHO, RICKY S.</t>
  </si>
  <si>
    <t>LMD-007907</t>
  </si>
  <si>
    <t>PATAWIG, JACKSON A.</t>
  </si>
  <si>
    <t>LMD-007908</t>
  </si>
  <si>
    <t>HABON, CHRISTY AN SELENCIO</t>
  </si>
  <si>
    <t>LMD-007909</t>
  </si>
  <si>
    <t>BAYADING, ARTEMIO D.</t>
  </si>
  <si>
    <t>LMD-007911</t>
  </si>
  <si>
    <t>BALBIN JR., RONNIE M.</t>
  </si>
  <si>
    <t>MINE SURVEY SUPERVISOR</t>
  </si>
  <si>
    <t>LMD-007913</t>
  </si>
  <si>
    <t>DELIT JR., HERMOGENES G.</t>
  </si>
  <si>
    <t>LMD-007915</t>
  </si>
  <si>
    <t>BENAVIDEZ, JOENEL F.</t>
  </si>
  <si>
    <t>ACTING FABRICATION SUPERVISOR</t>
  </si>
  <si>
    <t>LMD-007917</t>
  </si>
  <si>
    <t>AUSTRIA, ARIEL J.</t>
  </si>
  <si>
    <t xml:space="preserve">FABRICATION SPECIALIST </t>
  </si>
  <si>
    <t>LMD-007919</t>
  </si>
  <si>
    <t>BAYDON, RANDOLF K.</t>
  </si>
  <si>
    <t>LMD-007924</t>
  </si>
  <si>
    <t>SUCAO, WARREN A.</t>
  </si>
  <si>
    <t>LMD-007929</t>
  </si>
  <si>
    <t>TAO-AD, TITO C.</t>
  </si>
  <si>
    <t>LMD-007930</t>
  </si>
  <si>
    <t>GAYYAD, GERALD L.</t>
  </si>
  <si>
    <t>LMD-007931</t>
  </si>
  <si>
    <t>DOLNAGON, JODY B.</t>
  </si>
  <si>
    <t>LMD-007932</t>
  </si>
  <si>
    <t>PALLAY, SATUR B.</t>
  </si>
  <si>
    <t>LMD-007935</t>
  </si>
  <si>
    <t>DIWAG, JESSIE B.</t>
  </si>
  <si>
    <t>LMD-007937</t>
  </si>
  <si>
    <t>TOMBAGA, ODILON B.</t>
  </si>
  <si>
    <t>LMD-007942</t>
  </si>
  <si>
    <t>LAIGO, MARK NOVER W.</t>
  </si>
  <si>
    <t>LMD-007943</t>
  </si>
  <si>
    <t>DUGUIANG, DIONY M.</t>
  </si>
  <si>
    <t>LMD-007945</t>
  </si>
  <si>
    <t>MAGAYAM, RODERICK A.</t>
  </si>
  <si>
    <t>LMD-007949</t>
  </si>
  <si>
    <t>LAPADDIC, DENVER DUPALI</t>
  </si>
  <si>
    <t>LMD-007957</t>
  </si>
  <si>
    <t>BAÑAGA, DANTE S.</t>
  </si>
  <si>
    <t>LMD-007959</t>
  </si>
  <si>
    <t>CALAPIAO JR., ANDREW L.</t>
  </si>
  <si>
    <t>LMD-007964</t>
  </si>
  <si>
    <t>GAYO, RICHARD P.</t>
  </si>
  <si>
    <t>MAPPING SUPERVISOR</t>
  </si>
  <si>
    <t>LMD-007966</t>
  </si>
  <si>
    <t>LATAWAN, ROGER L.</t>
  </si>
  <si>
    <t>LMD-007971</t>
  </si>
  <si>
    <t>BUMIDANG, RICO L.</t>
  </si>
  <si>
    <t>LMD-007974</t>
  </si>
  <si>
    <t>VIERNES, ARIANE M.</t>
  </si>
  <si>
    <t>LMD-007975</t>
  </si>
  <si>
    <t>CABANBAN, MIA BALAG-OY</t>
  </si>
  <si>
    <t xml:space="preserve">SMED ASSISTANT </t>
  </si>
  <si>
    <t>LMD-007977</t>
  </si>
  <si>
    <t>BALONG JR., MELANDRO B.</t>
  </si>
  <si>
    <t>LMD-007980</t>
  </si>
  <si>
    <t>DIASTAN, REGINALD S.</t>
  </si>
  <si>
    <t>LMD-007985</t>
  </si>
  <si>
    <t>LAROYA, CHERRY MAY LIMON</t>
  </si>
  <si>
    <t>LMD-007987</t>
  </si>
  <si>
    <t>PASCUA, ARNOLD  L.</t>
  </si>
  <si>
    <t>LMD-007999</t>
  </si>
  <si>
    <t>PIDLAO, JULIUS M.</t>
  </si>
  <si>
    <t>LMD-008004</t>
  </si>
  <si>
    <t>GUZMAN, JESSIE J.</t>
  </si>
  <si>
    <t>LMD-008009</t>
  </si>
  <si>
    <t>BATACLAO, JERIC G.</t>
  </si>
  <si>
    <t>LMD-008021</t>
  </si>
  <si>
    <t>PINAS, KURT MARC L.</t>
  </si>
  <si>
    <t>LMD-008022</t>
  </si>
  <si>
    <t>RAMIREZ, MARLON IMAPA</t>
  </si>
  <si>
    <t>LMD-008028</t>
  </si>
  <si>
    <t>POLOC, MANILYN E.</t>
  </si>
  <si>
    <t>MEDICAL RECORDS CLERK</t>
  </si>
  <si>
    <t>LMD-008784</t>
  </si>
  <si>
    <t>BERO, JUN PINAS</t>
  </si>
  <si>
    <t>INSTRUMENT MAN</t>
  </si>
  <si>
    <t>LMD-008036</t>
  </si>
  <si>
    <t>ALBOC, ANDRIAN M.</t>
  </si>
  <si>
    <t>LMD-008037</t>
  </si>
  <si>
    <t>CHANGIWAN, ARTHUR B.</t>
  </si>
  <si>
    <t>LMD-008038</t>
  </si>
  <si>
    <t>BANG-ITO JR., LUCAS B.</t>
  </si>
  <si>
    <t>LMD-008040</t>
  </si>
  <si>
    <t>DIS-AG, ELISEO A.</t>
  </si>
  <si>
    <t>LMD-008048</t>
  </si>
  <si>
    <t>LIKED, REGIE G.</t>
  </si>
  <si>
    <t>UG MAPPER</t>
  </si>
  <si>
    <t>LMD-008052</t>
  </si>
  <si>
    <t>DAGWASI, ZANDLER C.</t>
  </si>
  <si>
    <t>LMD-008053</t>
  </si>
  <si>
    <t>THOMAS, RONNIE P.</t>
  </si>
  <si>
    <t>LMD-008056</t>
  </si>
  <si>
    <t>POLOC, DENNIS JULIUS F.</t>
  </si>
  <si>
    <t xml:space="preserve">FIRE ASSAYMAN </t>
  </si>
  <si>
    <t>LMD-008062</t>
  </si>
  <si>
    <t>SUMEDCA, MICHAEL G.</t>
  </si>
  <si>
    <t>LMD-008063</t>
  </si>
  <si>
    <t>LEDSEY, JOVAN PAUL P.</t>
  </si>
  <si>
    <t>LMD-008072</t>
  </si>
  <si>
    <t>NISPEROS, LINDA JANE AQUINO</t>
  </si>
  <si>
    <t>ADMINISTRATIVE SERVICES GROUP</t>
  </si>
  <si>
    <t>ADMINISTRATIVE ASSISTANT</t>
  </si>
  <si>
    <t>LMD-008089</t>
  </si>
  <si>
    <t>GUINYAWAN, MARIBEL D.</t>
  </si>
  <si>
    <t>NURSE</t>
  </si>
  <si>
    <t>LMD-008090</t>
  </si>
  <si>
    <t>LIGAWAN, WILLIAM C.</t>
  </si>
  <si>
    <t>ENVIRONMENTAL AIDE</t>
  </si>
  <si>
    <t>LMD-008091</t>
  </si>
  <si>
    <t>TACBA, RYAN DICK DUMAL-IN</t>
  </si>
  <si>
    <t>LMD-008092</t>
  </si>
  <si>
    <t>PASCUA, REYNALDO LOPEZ</t>
  </si>
  <si>
    <t>LMD-008097</t>
  </si>
  <si>
    <t>NGOSLAB, CAROLINE VELASCO</t>
  </si>
  <si>
    <t>LMD-008101</t>
  </si>
  <si>
    <t>FABA-AN, DANAH IMELDA E.</t>
  </si>
  <si>
    <t>LMD-008122</t>
  </si>
  <si>
    <t>BANDONILL, EARL SHENON B.</t>
  </si>
  <si>
    <t>LMD-008124</t>
  </si>
  <si>
    <t>DALAGAN, MELJAMES M.</t>
  </si>
  <si>
    <t>LMD-008125</t>
  </si>
  <si>
    <t>BULAY, KRISTIAN LLOYD D.</t>
  </si>
  <si>
    <t>LMD-008126</t>
  </si>
  <si>
    <t>BALAIS, FELIX  S. JR.</t>
  </si>
  <si>
    <t>GIS AIDE</t>
  </si>
  <si>
    <t>LMD-008127</t>
  </si>
  <si>
    <t>CAO, JAMES N.</t>
  </si>
  <si>
    <t xml:space="preserve">FIRE ASSAMAN </t>
  </si>
  <si>
    <t>LMD-008132</t>
  </si>
  <si>
    <t>MANANGDANG, DOUGLAS T.</t>
  </si>
  <si>
    <t>LMD-008134</t>
  </si>
  <si>
    <t>CAMPOS, ALDRIN JOHN K.</t>
  </si>
  <si>
    <t>LMD-008137</t>
  </si>
  <si>
    <t>PAREDES, RENZEL G.</t>
  </si>
  <si>
    <t>LMD-008138</t>
  </si>
  <si>
    <t>AFIDCHAO, JAYVEE C.</t>
  </si>
  <si>
    <t>LMD-008143</t>
  </si>
  <si>
    <t>ABILANG, ROSEL G.</t>
  </si>
  <si>
    <t>LMD-008144</t>
  </si>
  <si>
    <t>GATAYEN, KINLEY T.</t>
  </si>
  <si>
    <t>LMD-008145</t>
  </si>
  <si>
    <t>NONES, RAYMUND D.</t>
  </si>
  <si>
    <t>PETROGRAPHIC LABORATORY TECHNICIAN</t>
  </si>
  <si>
    <t>LMD-008147</t>
  </si>
  <si>
    <t>CAMSOL, JEAN P.</t>
  </si>
  <si>
    <t>JUNIOR MEDICAL TECHNOLOGIST</t>
  </si>
  <si>
    <t>LMD-008152</t>
  </si>
  <si>
    <t>BUAGING JR., RAFAEL C.</t>
  </si>
  <si>
    <t>LMD-008168</t>
  </si>
  <si>
    <t>ANANEY, FEMIE SAPINO</t>
  </si>
  <si>
    <t>LMD-008170</t>
  </si>
  <si>
    <t>DALINO, JESSABEL R.</t>
  </si>
  <si>
    <t>LMD-008173</t>
  </si>
  <si>
    <t>LENGSET, RACHEL DEYA-AS</t>
  </si>
  <si>
    <t>LMD-008192</t>
  </si>
  <si>
    <t>RAGURO, REDEN L.</t>
  </si>
  <si>
    <t>LMD-008195</t>
  </si>
  <si>
    <t>GUMALWID, CHRISTIAN B.</t>
  </si>
  <si>
    <t>LMD-008219</t>
  </si>
  <si>
    <t>SORIANO, JULIUS D.</t>
  </si>
  <si>
    <t xml:space="preserve">COST ACCOUNTING &amp; BUDGET SUPERVISOR </t>
  </si>
  <si>
    <t>SENIOR MINE GEOLOGIST</t>
  </si>
  <si>
    <t>LMD-008235</t>
  </si>
  <si>
    <t>SUNI, MYRICK M.</t>
  </si>
  <si>
    <t>LMD-008248</t>
  </si>
  <si>
    <t>LOPEZ, CHELSEA C.</t>
  </si>
  <si>
    <t>ACTING PLANNING &amp; RISK MANAGEMENT ENGINEER</t>
  </si>
  <si>
    <t>LMD-008252</t>
  </si>
  <si>
    <t>ESPADA, ANDREI SALES</t>
  </si>
  <si>
    <t>MECHANICAL SUPERVISOR</t>
  </si>
  <si>
    <t>LMD-008253</t>
  </si>
  <si>
    <t>LOCABEN, ERNESTO JR. L.</t>
  </si>
  <si>
    <t>MAINTENANCE FOREMAN</t>
  </si>
  <si>
    <t>LMD-008255</t>
  </si>
  <si>
    <t>TAKAYENG, ALLAN F.</t>
  </si>
  <si>
    <t>LMD-008256</t>
  </si>
  <si>
    <t>MACABURAS, RYAN M.</t>
  </si>
  <si>
    <t>LMD-008258</t>
  </si>
  <si>
    <t>BESITAN, CHARLES JOJO L.</t>
  </si>
  <si>
    <t>VENTILATION ENGINEER</t>
  </si>
  <si>
    <t>LMD-008261</t>
  </si>
  <si>
    <t>MARCOS, MARVY B.</t>
  </si>
  <si>
    <t>ACCOUNTING ASSISTANT</t>
  </si>
  <si>
    <t>LMD-008262</t>
  </si>
  <si>
    <t>RAMOS, KENNETH RALPH M.</t>
  </si>
  <si>
    <t>SURFACE ELECTRICAL SUPERVISOR</t>
  </si>
  <si>
    <t>LMD-008263</t>
  </si>
  <si>
    <t>TUMIGAO, KAREN O.</t>
  </si>
  <si>
    <t>JUNIOR RESOURCE GEOLOGIST</t>
  </si>
  <si>
    <t>LMD-008264</t>
  </si>
  <si>
    <t>DAGANOS, TRISHA  ANN L.</t>
  </si>
  <si>
    <t>LABORATORY ANALYST</t>
  </si>
  <si>
    <t>LMD-008265</t>
  </si>
  <si>
    <t>GAPIT, ME-AN B.</t>
  </si>
  <si>
    <t>ENVIRONMENT OFFICER II</t>
  </si>
  <si>
    <t>LMD-008266</t>
  </si>
  <si>
    <t>OLLASAG, RHEA BANATAO</t>
  </si>
  <si>
    <t>LEAD LABORATORY ANALYST</t>
  </si>
  <si>
    <t>LMD-008267</t>
  </si>
  <si>
    <t>JUGAL, NATHANAEL D.</t>
  </si>
  <si>
    <t>PROJECT ENGINEER</t>
  </si>
  <si>
    <t>LMD-008268</t>
  </si>
  <si>
    <t>BALONG, SIDNEY LEE B.</t>
  </si>
  <si>
    <t>ACTING TSF SUPERVISOR</t>
  </si>
  <si>
    <t>LMD-008270</t>
  </si>
  <si>
    <t>CUDIAMAT, ESAM ARES  T.</t>
  </si>
  <si>
    <t>PLANNING ENGINNER</t>
  </si>
  <si>
    <t>LMD-008271</t>
  </si>
  <si>
    <t>LAIGO, ERWIN CARLO  L.</t>
  </si>
  <si>
    <t>LMD-008273</t>
  </si>
  <si>
    <t>BONILLA, RAYMUND D.</t>
  </si>
  <si>
    <t>UG CRUSHER SHIFTBOSS</t>
  </si>
  <si>
    <t>LMD-008274</t>
  </si>
  <si>
    <t>LUNAG, SHEENA MAE M.</t>
  </si>
  <si>
    <t>RADIOLOGIC TECHNOLOGIST</t>
  </si>
  <si>
    <t>LMD-008275</t>
  </si>
  <si>
    <t>MARTINEZ, CARLO A.</t>
  </si>
  <si>
    <t>LMD-008277</t>
  </si>
  <si>
    <t>JOHN, JOHVANNE KATE P.</t>
  </si>
  <si>
    <t>PLANNING ENGINEER</t>
  </si>
  <si>
    <t>LMD-000068</t>
  </si>
  <si>
    <t>GUMABAY, ISRAEL ADDAWE</t>
  </si>
  <si>
    <t>LMD-008280</t>
  </si>
  <si>
    <t>CUDIAMAT, ESAM RJ T.</t>
  </si>
  <si>
    <t>ACTING FABRICATION &amp; OVERHAULING SHOP SUPERVISOR</t>
  </si>
  <si>
    <t>LMD-008283</t>
  </si>
  <si>
    <t>ARZAGA, CHARLES LAWRENCE T.</t>
  </si>
  <si>
    <t>REFINERY SUPERVISOR</t>
  </si>
  <si>
    <t>LMD-008285</t>
  </si>
  <si>
    <t>CAPLIS, CESARIO JAYPEE S.</t>
  </si>
  <si>
    <t>RESEARCH METALLURGIST</t>
  </si>
  <si>
    <t>LMD-008286</t>
  </si>
  <si>
    <t>AGUITONG, HARVEY</t>
  </si>
  <si>
    <t>PLANT METALLUGIST</t>
  </si>
  <si>
    <t>LMD-008287</t>
  </si>
  <si>
    <t>TADE, WENCY L.</t>
  </si>
  <si>
    <t>UNDERGROUND SAFETY ENGINEER</t>
  </si>
  <si>
    <t>LMD-008291</t>
  </si>
  <si>
    <t>PUCTI, MARC GIEFERDZON P.</t>
  </si>
  <si>
    <t>LMD-008294</t>
  </si>
  <si>
    <t>BORDA, VILLAMOR B. JR.</t>
  </si>
  <si>
    <t>CLAIMS &amp; LANDHOLDINGS MANAGEMENT ASSOCIATE</t>
  </si>
  <si>
    <t>LMD-008295</t>
  </si>
  <si>
    <t>CABABA, SANDRO DANIEL G.</t>
  </si>
  <si>
    <t>MINE GEOLOGIST</t>
  </si>
  <si>
    <t>LMD-008296</t>
  </si>
  <si>
    <t>DOMPAYAG, NICOLE C</t>
  </si>
  <si>
    <t>LMD-008297</t>
  </si>
  <si>
    <t>ABROGAR, STEVEN ANGELO N.</t>
  </si>
  <si>
    <t>LMD-008298</t>
  </si>
  <si>
    <t>PRETENCIO, GRACE JOY  P.</t>
  </si>
  <si>
    <t>JUNIOR EXPLORATION GEOLOGIST</t>
  </si>
  <si>
    <t>LMD-008299</t>
  </si>
  <si>
    <t xml:space="preserve">CAVAN, RICA MAE   </t>
  </si>
  <si>
    <t>LMD-008301</t>
  </si>
  <si>
    <t>LONGBOAN, ALDRIN G.</t>
  </si>
  <si>
    <t>JUNIOR MINE GEOLOGIST</t>
  </si>
  <si>
    <t>LMD-008302</t>
  </si>
  <si>
    <t>SARMIENTO, KARL PATRICK R.</t>
  </si>
  <si>
    <t>DESIGN ENGINEER</t>
  </si>
  <si>
    <t>LMD-008305</t>
  </si>
  <si>
    <t>RODRIGUEZ, KHRISTAL ANTONETTE B.</t>
  </si>
  <si>
    <t>SENIOR DRILLING OPERATIONS GEOLOGIST</t>
  </si>
  <si>
    <t>LMD-008306</t>
  </si>
  <si>
    <t>BAGUYA, NELSON L. II</t>
  </si>
  <si>
    <t>HUMAN RESOURCE DEPARTMENT HEAD</t>
  </si>
  <si>
    <t>LMD-008307</t>
  </si>
  <si>
    <t>AWINGAN, ROY LEMEC</t>
  </si>
  <si>
    <t>LMD-008313</t>
  </si>
  <si>
    <t>NALAGON, MARWELL NATAN</t>
  </si>
  <si>
    <t>CCTV OPERATOR</t>
  </si>
  <si>
    <t>LMD-008316</t>
  </si>
  <si>
    <t>RIVERA, JAN MICHAEL M.</t>
  </si>
  <si>
    <t>LMD-008318</t>
  </si>
  <si>
    <t>NABO, JESSA JANE J.</t>
  </si>
  <si>
    <t>LMD-008319</t>
  </si>
  <si>
    <t>CAMBA, CHRISTINE ISABEL C.</t>
  </si>
  <si>
    <t>ACTING PLANT METALLURGIST</t>
  </si>
  <si>
    <t>LMD-008320</t>
  </si>
  <si>
    <t>AMOR, JAY A.</t>
  </si>
  <si>
    <t>ACTING SENIOR MINE GEOLOGIST</t>
  </si>
  <si>
    <t>LMD-008322</t>
  </si>
  <si>
    <t>OLANIO-PALASI, CECILE M.</t>
  </si>
  <si>
    <t>LMD-008323</t>
  </si>
  <si>
    <t>GAKI, SHINJI JOYCE C.</t>
  </si>
  <si>
    <t>ACTING JR. CIVIL WORKS PLANNER</t>
  </si>
  <si>
    <t>LMD-008324</t>
  </si>
  <si>
    <t>CAYTAP, JASSEN BENJAMIN D.</t>
  </si>
  <si>
    <t>MINE PLANNER</t>
  </si>
  <si>
    <t>LMD-008325</t>
  </si>
  <si>
    <t>PURISIMA, ECHELON C.</t>
  </si>
  <si>
    <t>LMD-008326</t>
  </si>
  <si>
    <t>WILLY , RHAINIER ART T.</t>
  </si>
  <si>
    <t>LMD-008327</t>
  </si>
  <si>
    <t>MAMANTEO, STEPHEN ADAMS D.</t>
  </si>
  <si>
    <t>LMD-008328</t>
  </si>
  <si>
    <t>CASUMPANG, KYLE PATRICK R.</t>
  </si>
  <si>
    <t>LMD-008329</t>
  </si>
  <si>
    <t>MILLARES, ARTHUR M.</t>
  </si>
  <si>
    <t>FIELD MECHANICAL ENGINEER</t>
  </si>
  <si>
    <t>LMD-008332</t>
  </si>
  <si>
    <t>PAGULAYAN, NOEL S.</t>
  </si>
  <si>
    <t>LMD-008334</t>
  </si>
  <si>
    <t>MATA, MARK JONATHAN M.</t>
  </si>
  <si>
    <t>ACTING LEAD LABORATORY ANALYST</t>
  </si>
  <si>
    <t>LMD-008335</t>
  </si>
  <si>
    <t>PINIC, JHUMEL D.</t>
  </si>
  <si>
    <t>ACTING PROJECT ENGINEER</t>
  </si>
  <si>
    <t>LMD-008336</t>
  </si>
  <si>
    <t>ALAVE, VON MARRIETE D.</t>
  </si>
  <si>
    <t>LMD-008337</t>
  </si>
  <si>
    <t>ABIBICO, WENA O.</t>
  </si>
  <si>
    <t>ACCOUNTING ASSOCIATE</t>
  </si>
  <si>
    <t>LMD-008339</t>
  </si>
  <si>
    <t>FEGCAN, APRIL D.</t>
  </si>
  <si>
    <t>STAFF  NURSE</t>
  </si>
  <si>
    <t>LMD-008340</t>
  </si>
  <si>
    <t>MABUNGA, FRANCIS ESPAGADERA</t>
  </si>
  <si>
    <t>SENIOR VENTILATION ENGINEER</t>
  </si>
  <si>
    <t>LMD-008342</t>
  </si>
  <si>
    <t>AWINGAN, ZALDY CASWANG</t>
  </si>
  <si>
    <t>JUNIOR CIVIL ENGINEER</t>
  </si>
  <si>
    <t>LMD-008343</t>
  </si>
  <si>
    <t>PALID, BERNADETH GALUDANG</t>
  </si>
  <si>
    <t>GEODETIC ENGINEER</t>
  </si>
  <si>
    <t>LMD-008344</t>
  </si>
  <si>
    <t>ADVINCULA, MARRIANE DAMONG</t>
  </si>
  <si>
    <t>LMD-008345</t>
  </si>
  <si>
    <t>KIMAYONG, CHERRY ANN DINAMLING</t>
  </si>
  <si>
    <t>ACTING ANALYTICS GEOLOGIST</t>
  </si>
  <si>
    <t>LMD-008346</t>
  </si>
  <si>
    <t>GANGGANGAN, MARY JANE KABLUYEN</t>
  </si>
  <si>
    <t>IC ASSISTANT</t>
  </si>
  <si>
    <t>LMD-008347</t>
  </si>
  <si>
    <t>GOMGOM-O, EBONY EYES BACOCO</t>
  </si>
  <si>
    <t>PARALEGAL</t>
  </si>
  <si>
    <t>LMD-008350</t>
  </si>
  <si>
    <t>MARIÑAS, DARYLL CHRISTIAN ABAD</t>
  </si>
  <si>
    <t>LMD-008351</t>
  </si>
  <si>
    <t>NGIPOL, ADA MARIE BINWAG</t>
  </si>
  <si>
    <t>JUNIOR MINE PLANNING ENGINEER</t>
  </si>
  <si>
    <t>LMD-008352</t>
  </si>
  <si>
    <t>CODIAMAT, JENNY CHOCOWEN</t>
  </si>
  <si>
    <t>JUNIOR RESERVES ENGINEER</t>
  </si>
  <si>
    <t>LMD-008353</t>
  </si>
  <si>
    <t>KODIAMAT, AUGUSTA CHUCOWEN</t>
  </si>
  <si>
    <t>MEDICAL TECHNOLOGIST</t>
  </si>
  <si>
    <t>LMD-008354</t>
  </si>
  <si>
    <t>RUFINO, ALVIN WASAWAS</t>
  </si>
  <si>
    <t>JUNIOR MECHANICAL ENGINEER</t>
  </si>
  <si>
    <t>LMD-008355</t>
  </si>
  <si>
    <t>GONO, PATRICIA LYNN ODIAS</t>
  </si>
  <si>
    <t>LMD-008357</t>
  </si>
  <si>
    <t>FAWAYAN, LEONARD KAG-ARENG</t>
  </si>
  <si>
    <t>LMD-008358</t>
  </si>
  <si>
    <t>SAMDAO, FRANK JR. COLABOT</t>
  </si>
  <si>
    <t>LMD-008359</t>
  </si>
  <si>
    <t>RONULO, MERRY JOY SARAGENA</t>
  </si>
  <si>
    <t>JUNIOR METALLURGIST</t>
  </si>
  <si>
    <t>LMD-008360</t>
  </si>
  <si>
    <t>VELASCO, VERONICA TALIPO</t>
  </si>
  <si>
    <t>LMD-008361</t>
  </si>
  <si>
    <t>VENTURA, ADRIAN KURT  GALINATO</t>
  </si>
  <si>
    <t>LMD-008362</t>
  </si>
  <si>
    <t>AWINGAN, KHURSHE ABAD</t>
  </si>
  <si>
    <t>ACTING SAFETY COMPLIANCE SUPERVISOR</t>
  </si>
  <si>
    <t>LMD-008363</t>
  </si>
  <si>
    <t>CHO, JESENEY  NEGRADAS</t>
  </si>
  <si>
    <t>LMD-008364</t>
  </si>
  <si>
    <t>PLADIO, WRENZEL KUERT  ASTUDILLO</t>
  </si>
  <si>
    <t>MINE SURVEY DATABASE COORDINATOR</t>
  </si>
  <si>
    <t>LMD-008365</t>
  </si>
  <si>
    <t>QUESADA, HANS FREDERICK BURGOS</t>
  </si>
  <si>
    <t>LMD-008366</t>
  </si>
  <si>
    <t>SOBREMONTE, PAUL SEANDRIK E.</t>
  </si>
  <si>
    <t>JUNIOR MILL MECHANICAL ENGINEER</t>
  </si>
  <si>
    <t>LMD-008367</t>
  </si>
  <si>
    <t>DAPLAYAN, JOVELYN TOMAS</t>
  </si>
  <si>
    <t>LMD-008368</t>
  </si>
  <si>
    <t>CLEMENTE, NESTOR CABIGAT</t>
  </si>
  <si>
    <t>LMD-008434</t>
  </si>
  <si>
    <t>VILLARICO, ALFREDO F.</t>
  </si>
  <si>
    <t>MIS ASSISTANT DEPT. HEAD</t>
  </si>
  <si>
    <t>LMD-008546</t>
  </si>
  <si>
    <t>ODOÑO, MA. CONSUELO C.</t>
  </si>
  <si>
    <t>COMMUNITY RELATIONS HEAD</t>
  </si>
  <si>
    <t>LMD-008555</t>
  </si>
  <si>
    <t>PAQUITO, NEIL MARCEL F.</t>
  </si>
  <si>
    <t xml:space="preserve">CHIEF ELECTRICAL ENGINEER </t>
  </si>
  <si>
    <t>LMD-008568</t>
  </si>
  <si>
    <t>GAONGEN, LINDA JEAN P.</t>
  </si>
  <si>
    <t>ENVIRONMENT OFFICER III</t>
  </si>
  <si>
    <t>LMD-008624</t>
  </si>
  <si>
    <t>URSUA, ROLANDO D.</t>
  </si>
  <si>
    <t>GENERAL MANAGEMENT &amp; ADMINISTRATIVE SERVICES GROUP MANAGER</t>
  </si>
  <si>
    <t>LMD-008628</t>
  </si>
  <si>
    <t>VENTURA, ROLANDO E.</t>
  </si>
  <si>
    <t>SURFACE MECHANICAL &amp; ELECTRICAL DEPARTMENT HEAD</t>
  </si>
  <si>
    <t>LMD-008639</t>
  </si>
  <si>
    <t>GATCHALIAN, JOANN A.</t>
  </si>
  <si>
    <t>MINE ENVIRONMENTAL PROTECTION &amp; ENHANCEMENT OFFICE HEAD</t>
  </si>
  <si>
    <t>LMD-008647</t>
  </si>
  <si>
    <t>MATES, FE MARIE W.</t>
  </si>
  <si>
    <t>INVENTORY MANAGEMENT DEPARTMENT HEAD</t>
  </si>
  <si>
    <t>LMD-008651</t>
  </si>
  <si>
    <t>TAGURAN, JEAH B.</t>
  </si>
  <si>
    <t>LMD-008655</t>
  </si>
  <si>
    <t>ANONGOS, DARWIN A.</t>
  </si>
  <si>
    <t>SURFACE ELECTRICAL &amp; INSTRUMENTATION HEAD</t>
  </si>
  <si>
    <t>LMD-008658</t>
  </si>
  <si>
    <t>ABENOJA, FREDERICK B.</t>
  </si>
  <si>
    <t>GEOLOGY FOREMAN</t>
  </si>
  <si>
    <t>LMD-008664</t>
  </si>
  <si>
    <t>DIWAN, JANREY B.</t>
  </si>
  <si>
    <t xml:space="preserve">MINE FIXED PLANT FOREMAN </t>
  </si>
  <si>
    <t>LMD-008666</t>
  </si>
  <si>
    <t>CAWI, REYNALDO G.</t>
  </si>
  <si>
    <t>MILL MAINTENANCE MECHANICAL SECTION HEAD</t>
  </si>
  <si>
    <t>LMD-008678</t>
  </si>
  <si>
    <t>SAYSON, FLORENCE S.</t>
  </si>
  <si>
    <t xml:space="preserve">CHIEF NURSE </t>
  </si>
  <si>
    <t>LMD-008694</t>
  </si>
  <si>
    <t>FRANCISCO, JULIE ANN M.</t>
  </si>
  <si>
    <t>PHARMACIST-CUSTODIAN</t>
  </si>
  <si>
    <t>LMD-008697</t>
  </si>
  <si>
    <t>LIKIGAN, FABRIAN RODERICK S.</t>
  </si>
  <si>
    <t>TSF MANAGEMENT HEAD</t>
  </si>
  <si>
    <t>LMD-008707</t>
  </si>
  <si>
    <t>BUSTILLO JR., FERNANDO A.</t>
  </si>
  <si>
    <t>MINE MECHANICAL &amp; ELECTRICAL DEPARTMENT HEAD</t>
  </si>
  <si>
    <t>LMD-008708</t>
  </si>
  <si>
    <t>ANDOMANG, LARRY S.</t>
  </si>
  <si>
    <t>POWER ELECTRICAL ENGINEER</t>
  </si>
  <si>
    <t>LMD-008712</t>
  </si>
  <si>
    <t>DONATO, MELVIN S.</t>
  </si>
  <si>
    <t xml:space="preserve">ASSISTANT MME SUPERINTENDENT </t>
  </si>
  <si>
    <t>LMD-008732</t>
  </si>
  <si>
    <t>FINATEC, JULIUS K.</t>
  </si>
  <si>
    <t>ACTING MILL ENG'NG ASST. DEPT. HEAD</t>
  </si>
  <si>
    <t>LMD-008746</t>
  </si>
  <si>
    <t>COLOMA, DARWIN S.</t>
  </si>
  <si>
    <t xml:space="preserve">ELECTRICAL PLANNING &amp; WORKSHOP ENGINEER </t>
  </si>
  <si>
    <t>LMD-008758</t>
  </si>
  <si>
    <t>DAMPILAG, DOMINADOR B.</t>
  </si>
  <si>
    <t>GRAVITY SUPERVISOR</t>
  </si>
  <si>
    <t>LMD-008778</t>
  </si>
  <si>
    <t>YODONG, ALFON B.</t>
  </si>
  <si>
    <t xml:space="preserve">FOREMAN </t>
  </si>
  <si>
    <t>LMD-008779</t>
  </si>
  <si>
    <t>CAWI, CLAYDE G.</t>
  </si>
  <si>
    <t>POWER COMPRESSOR AND TRANSPORT HEAD</t>
  </si>
  <si>
    <t>LMD-008787</t>
  </si>
  <si>
    <t>REFUGIA, JOHN PAULINE M.</t>
  </si>
  <si>
    <t>PMS FOREMAN</t>
  </si>
  <si>
    <t>LMD-008789</t>
  </si>
  <si>
    <t>CHINANGLAS, JET LEE V.</t>
  </si>
  <si>
    <t>LMD-008790</t>
  </si>
  <si>
    <t>RAGOJO, MANILYN O.</t>
  </si>
  <si>
    <t>ACTING OIL LAB ANALYST</t>
  </si>
  <si>
    <t>LMD-008791</t>
  </si>
  <si>
    <t>BASIYO, VICKEE PORTIA E.</t>
  </si>
  <si>
    <t>HUMAN RESOURCE SPECIALIST</t>
  </si>
  <si>
    <t>LMD-008797</t>
  </si>
  <si>
    <t>DANGEO, JAMES G.</t>
  </si>
  <si>
    <t>MINE ELECTRICAL FOREMAN</t>
  </si>
  <si>
    <t>LMD-008808</t>
  </si>
  <si>
    <t>TOME, DIANE C.</t>
  </si>
  <si>
    <t>MILL COMPLIANCE AND CAPABILITY SUPERVISOR</t>
  </si>
  <si>
    <t>LMD-008818</t>
  </si>
  <si>
    <t>MASIDONG, JORDAN BOY P.</t>
  </si>
  <si>
    <t>SENIOR TSF SUPERVISOR</t>
  </si>
  <si>
    <t>LMD-008820</t>
  </si>
  <si>
    <t>TALIWAN, JEFFERSON A.</t>
  </si>
  <si>
    <t>LMD-008821</t>
  </si>
  <si>
    <t>PALADO, LESTER C.</t>
  </si>
  <si>
    <t>ELECTRICAL SHIFTBOSS</t>
  </si>
  <si>
    <t>LMD-008825</t>
  </si>
  <si>
    <t>PILUDEN II, LUCIANO M.</t>
  </si>
  <si>
    <t>ELECTRICAL FOREMAN</t>
  </si>
  <si>
    <t>LMD-008829</t>
  </si>
  <si>
    <t>PELIGMAN, GARY P.</t>
  </si>
  <si>
    <t>SENIOR CIVIL ENGINEER</t>
  </si>
  <si>
    <t>LMD-008830</t>
  </si>
  <si>
    <t>GRACIA, RAYFORD R.</t>
  </si>
  <si>
    <t>UNDERGROUND FIXED PLANT ASSISTANT DEPARTMENT HEAD</t>
  </si>
  <si>
    <t>LMD-008840</t>
  </si>
  <si>
    <t>URSUA, KURT LINUS LJOMIR Z.</t>
  </si>
  <si>
    <t>FSE -TECHNICAL SERVICES MANAGER</t>
  </si>
  <si>
    <t>LMD-008842</t>
  </si>
  <si>
    <t>LACAMBRA, KAY B.</t>
  </si>
  <si>
    <t>MILL MAINTENANCE DEPARTMENT HEAD</t>
  </si>
  <si>
    <t>LMD-008868</t>
  </si>
  <si>
    <t>ESTEBAN, GILBERT C.</t>
  </si>
  <si>
    <t>MILL INTERNAL OPERATIONS OFFICER</t>
  </si>
  <si>
    <t>LMD-008877</t>
  </si>
  <si>
    <t>TUGAD, JAIRUS PATRICK A.</t>
  </si>
  <si>
    <t>CALIBRATION &amp; TELECOM ENGINEER</t>
  </si>
  <si>
    <t>LMD-008879</t>
  </si>
  <si>
    <t>DULAWAN, JERIC T.</t>
  </si>
  <si>
    <t>LMD-008885</t>
  </si>
  <si>
    <t>MENSI, ANDRES NOEL E.</t>
  </si>
  <si>
    <t>LMD-008892</t>
  </si>
  <si>
    <t>BANIAGA, CHRISTOPHER TUNGAY</t>
  </si>
  <si>
    <t>SAND PRODUCTION FOREMAN</t>
  </si>
  <si>
    <t>LMD-008899</t>
  </si>
  <si>
    <t>RABANES, JONIE M.</t>
  </si>
  <si>
    <t>DRILLING OPERATIONS ASSISTANT</t>
  </si>
  <si>
    <t>LMD-008901</t>
  </si>
  <si>
    <t>TUAOK, JUDITH T.</t>
  </si>
  <si>
    <t>LMD-008908</t>
  </si>
  <si>
    <t>JUGAL, JAVLIN L.</t>
  </si>
  <si>
    <t>COMPUTER MAINTENANCE TECHNICIAN</t>
  </si>
  <si>
    <t>LMD-008919</t>
  </si>
  <si>
    <t>PARANTAC, RUTH A.</t>
  </si>
  <si>
    <t>LMD-008928</t>
  </si>
  <si>
    <t>DAYOT, KC JANE M.</t>
  </si>
  <si>
    <t>GEOLOGICAL MODELLING &amp; RESEARCH HEAD</t>
  </si>
  <si>
    <t>LMD-008931</t>
  </si>
  <si>
    <t>FORAYANG, JUDY ANN D.</t>
  </si>
  <si>
    <t>LMD-008934</t>
  </si>
  <si>
    <t>DAMPILAG, JERMAINE FAE B.</t>
  </si>
  <si>
    <t>ASSAY SECTION HEAD</t>
  </si>
  <si>
    <t>LMD-008935</t>
  </si>
  <si>
    <t>LICOT, JOHN PAUL C.</t>
  </si>
  <si>
    <t>ACTING METALLURGY DEPARTMENT HEAD</t>
  </si>
  <si>
    <t>LMD-008937</t>
  </si>
  <si>
    <t>CUDIAMAT, ESAM JAY-AR T.</t>
  </si>
  <si>
    <t>ACTING UG CRUSHER MAINTENANCE HEAD</t>
  </si>
  <si>
    <t>LMD-008942</t>
  </si>
  <si>
    <t>AGAPITO, RIO LEE P.</t>
  </si>
  <si>
    <t>MILL CONDITION BASED MONITORING ENGINEER</t>
  </si>
  <si>
    <t>LMD-008943</t>
  </si>
  <si>
    <t>ORTEZA, RYAN S.</t>
  </si>
  <si>
    <t>MINE MAINTENANCE PLANNING HEAD</t>
  </si>
  <si>
    <t>LMD-008948</t>
  </si>
  <si>
    <t>BONAO, JEDRIC M.</t>
  </si>
  <si>
    <t xml:space="preserve">ENERGY MANAGEMENT SECTION HEAD </t>
  </si>
  <si>
    <t>LMD-8952</t>
  </si>
  <si>
    <t>GUAKI, ALFE C.</t>
  </si>
  <si>
    <t>SAFETY HEAD</t>
  </si>
  <si>
    <t>LMD-008953</t>
  </si>
  <si>
    <t>NIEVA, ROGELIO B.</t>
  </si>
  <si>
    <t>SENIOR MINE PLANNING ENGINEER</t>
  </si>
  <si>
    <t>LMD-008960</t>
  </si>
  <si>
    <t>ARIGUE, MARIA FATIMA A.</t>
  </si>
  <si>
    <t>INVENTORY CONTROL/MRM SECTION HEAD</t>
  </si>
  <si>
    <t>LMD-008973</t>
  </si>
  <si>
    <t>PADCHONGA, DIANA C.</t>
  </si>
  <si>
    <t xml:space="preserve">INVENTORY CONTROL ASSISTANT </t>
  </si>
  <si>
    <t>LMD-008979</t>
  </si>
  <si>
    <t>BAGIW, FRENZEL MAE B.</t>
  </si>
  <si>
    <t xml:space="preserve">GENERAL ACCOUNTING SUPERVISOR </t>
  </si>
  <si>
    <t>LMD-008981</t>
  </si>
  <si>
    <t>DICTAAN JR., DEMBER F.</t>
  </si>
  <si>
    <t>LMD-008982</t>
  </si>
  <si>
    <t>ADRIAS, VAN CHRISTIAN C.</t>
  </si>
  <si>
    <t>ASSISTANT CHIEF MINE GEOLOGIST</t>
  </si>
  <si>
    <t>LMD-008983</t>
  </si>
  <si>
    <t>BADUA, INA-EVITA P.</t>
  </si>
  <si>
    <t>ACTING MINERAL RESOURCES AND RESERVES ASST. DEPT. HEAD</t>
  </si>
  <si>
    <t>LMD-008985</t>
  </si>
  <si>
    <t>ALINAO III, PETER B.</t>
  </si>
  <si>
    <t>MINE PLANNING HEAD</t>
  </si>
  <si>
    <t>LMD-008994</t>
  </si>
  <si>
    <t>CHAMOLLOG, KEZIAH C.</t>
  </si>
  <si>
    <t>MINERAL RESERVES SECTION HEAD</t>
  </si>
  <si>
    <t>LMD-009000</t>
  </si>
  <si>
    <t>QUIANIO, JENG-GOY SCOTT DAVID S.</t>
  </si>
  <si>
    <t>LMD-009002</t>
  </si>
  <si>
    <t>OMO, MARK OLEM C.</t>
  </si>
  <si>
    <t>CONTROL ROOM OPERATOR AND DATA PROCESSOR</t>
  </si>
  <si>
    <t>LMD-009007</t>
  </si>
  <si>
    <t>CALADO, SONNY F.</t>
  </si>
  <si>
    <t>LMD-009008</t>
  </si>
  <si>
    <t>DACYON, CARL T.</t>
  </si>
  <si>
    <t>LMD-009010</t>
  </si>
  <si>
    <t>ROSADO, RODEL A.</t>
  </si>
  <si>
    <t>LMD-9015</t>
  </si>
  <si>
    <t>SAGANDOY, GLENN LIZARDO</t>
  </si>
  <si>
    <t>VENTILATION INSTALLATION MAN</t>
  </si>
  <si>
    <t>LMD-009018</t>
  </si>
  <si>
    <t>AGCAPEN, JOHN MICHAEL C.</t>
  </si>
  <si>
    <t>LMD-009019</t>
  </si>
  <si>
    <t>LIZARDO, MARZAN P.</t>
  </si>
  <si>
    <t>LMD-009022</t>
  </si>
  <si>
    <t>JACOB, ALJON J.</t>
  </si>
  <si>
    <t>LMD-009027</t>
  </si>
  <si>
    <t>FANGGOT, JULIUS M.</t>
  </si>
  <si>
    <t>LMD-009034</t>
  </si>
  <si>
    <t>CANDELARIO, JUN ARIEL G.</t>
  </si>
  <si>
    <t>GEOTECH AND MAGSUS AIDE</t>
  </si>
  <si>
    <t>LMD-009039</t>
  </si>
  <si>
    <t>DAYAG, BONNIE S.</t>
  </si>
  <si>
    <t>MINESHOP SUPERVISOR</t>
  </si>
  <si>
    <t>LMD-009041</t>
  </si>
  <si>
    <t>DACANAY, DION CLINTON  S.</t>
  </si>
  <si>
    <t>LMD-009043</t>
  </si>
  <si>
    <t>CAWID JR., MELENCIO L.</t>
  </si>
  <si>
    <t>LMD-009044</t>
  </si>
  <si>
    <t>QUIANIO, LOUIE JHAY L.</t>
  </si>
  <si>
    <t>LMD-009045</t>
  </si>
  <si>
    <t>ARTIME, HANSEL GAEWEN</t>
  </si>
  <si>
    <t>LEAD QA/QC AIDE</t>
  </si>
  <si>
    <t>LMD-009049</t>
  </si>
  <si>
    <t>BANATAO, JAKE DAYAG</t>
  </si>
  <si>
    <t>LMD-009058</t>
  </si>
  <si>
    <t>LAVARO, KIM MERCHAEL HORTALEZA</t>
  </si>
  <si>
    <t>MILL MANAGEMENT AIDE</t>
  </si>
  <si>
    <t>LMD-009087</t>
  </si>
  <si>
    <t>SALAPEO JR., MARTIN LEGYAS</t>
  </si>
  <si>
    <t>MAINTENANCE EXPEDITER</t>
  </si>
  <si>
    <t>LMD-009088</t>
  </si>
  <si>
    <t>BANIAGA, RYAN CHRISTIAN TUNGAY</t>
  </si>
  <si>
    <t>REAGENTMAN</t>
  </si>
  <si>
    <t>LMD-009210</t>
  </si>
  <si>
    <t>ESPINOSA, REGIE DELIM</t>
  </si>
  <si>
    <t>LMD-009226</t>
  </si>
  <si>
    <t>FALANCI, CHERRYL SAGUBO</t>
  </si>
  <si>
    <t>LMD-009228</t>
  </si>
  <si>
    <t>BINWAG, ROMEO DULNUAN</t>
  </si>
  <si>
    <t>SENIOR POWER COMPRESSOR OPERATOR</t>
  </si>
  <si>
    <t>LMD-009229</t>
  </si>
  <si>
    <t>SALIO-AN, JONES AWING</t>
  </si>
  <si>
    <t>LMD-009231</t>
  </si>
  <si>
    <t>LARUAN, HERNAN SUMAKEY</t>
  </si>
  <si>
    <t>LMD-009232</t>
  </si>
  <si>
    <t>SONGCUAN, ARNEL HIQUIANA</t>
  </si>
  <si>
    <t>LMD-009235</t>
  </si>
  <si>
    <t>LOPEZ, FIDEL DOMINGO II</t>
  </si>
  <si>
    <t>LMD-009244</t>
  </si>
  <si>
    <t>GUMABAY JR., BEDA ADDAWE</t>
  </si>
  <si>
    <t>LMD-009245</t>
  </si>
  <si>
    <t>SUCLIYAO, LAUREL BONGNALEN</t>
  </si>
  <si>
    <t>LMD-009246</t>
  </si>
  <si>
    <t>SAGGOB, BERNARD WANGAG</t>
  </si>
  <si>
    <t>LMD-009248</t>
  </si>
  <si>
    <t>LIBERTINO, TYRAN JAMES DULAY</t>
  </si>
  <si>
    <t>LMD-009261</t>
  </si>
  <si>
    <t>EBAN, JENIE BAUTISTA</t>
  </si>
  <si>
    <t>LMD-009276</t>
  </si>
  <si>
    <t>FELIX, SHELDON EKID</t>
  </si>
  <si>
    <t>LMD-009277</t>
  </si>
  <si>
    <t>BAYGAN, JOHN MARC ALTAKI</t>
  </si>
  <si>
    <t>LMD-009281</t>
  </si>
  <si>
    <t>CHINALPAN, JHUN F.</t>
  </si>
  <si>
    <t>SURFACE WAREHOUSEMAN</t>
  </si>
  <si>
    <t>LMD-9313</t>
  </si>
  <si>
    <t>GALILING, GERALD C.</t>
  </si>
  <si>
    <t>LMD-9314</t>
  </si>
  <si>
    <t>PULDIDO, MARK FRANCIS F.</t>
  </si>
  <si>
    <t>MILL OPERATIONS AIDE I</t>
  </si>
  <si>
    <t>LMD-9321</t>
  </si>
  <si>
    <t>DULIPAS, DARWIN F.</t>
  </si>
  <si>
    <t>LMD-009324</t>
  </si>
  <si>
    <t>TOGONON, AINEL</t>
  </si>
  <si>
    <t>SENIOR RESEARCH GEOLOGIST</t>
  </si>
  <si>
    <t>LMD-009338</t>
  </si>
  <si>
    <t>GERONILLA, CONSTANCIO JR  F.</t>
  </si>
  <si>
    <t>LMD-009343</t>
  </si>
  <si>
    <t>DE LEON, JR., ALFONSO L.</t>
  </si>
  <si>
    <t>LMD-009346</t>
  </si>
  <si>
    <t>LABOTAN, GLENN MARK B.</t>
  </si>
  <si>
    <t>LMD-009347</t>
  </si>
  <si>
    <t>WAGGAY, JR., JIMMY P.</t>
  </si>
  <si>
    <t>LMD-009348</t>
  </si>
  <si>
    <t>BATACLAO, JERALDO G.</t>
  </si>
  <si>
    <t>JUNIOR MAINTENANCE MAN - MECHANIC</t>
  </si>
  <si>
    <t>LMD-009349</t>
  </si>
  <si>
    <t>CUYAHON, WELNER M.</t>
  </si>
  <si>
    <t>LMD-009350</t>
  </si>
  <si>
    <t>TOBIAS, ROLDAN LUIS G.</t>
  </si>
  <si>
    <t>LMD-009355</t>
  </si>
  <si>
    <t>ATETEO, JEFFREY  M.</t>
  </si>
  <si>
    <t>LMD-009357</t>
  </si>
  <si>
    <t>TANACIO, GUILLER D.</t>
  </si>
  <si>
    <t>LMD-9365</t>
  </si>
  <si>
    <t>MANOGAN, DANIEL D.</t>
  </si>
  <si>
    <t>LMD-009372</t>
  </si>
  <si>
    <t>BUDUAN, FEISTY MAC GRAY D.</t>
  </si>
  <si>
    <t>LMD-009381</t>
  </si>
  <si>
    <t>GASPAR, BOYET S.</t>
  </si>
  <si>
    <t>LMD-009385</t>
  </si>
  <si>
    <t>TOBE, DEVORAH B.</t>
  </si>
  <si>
    <t>LMD-009386</t>
  </si>
  <si>
    <t>DELA CRUZ, ROWEL C.</t>
  </si>
  <si>
    <t>LMD-009393</t>
  </si>
  <si>
    <t>PIS-ONG, JERVIC T.</t>
  </si>
  <si>
    <t>LMD-009400</t>
  </si>
  <si>
    <t>LABOTAN, JURGEN VAL B.</t>
  </si>
  <si>
    <t>LMD-009401</t>
  </si>
  <si>
    <t>BALDOS, SAMUEL</t>
  </si>
  <si>
    <t>OFFICE ASSISTANT/SENIOR ASSAYMAN</t>
  </si>
  <si>
    <t>LMD-009403</t>
  </si>
  <si>
    <t>GUEVARRA, TERENCIO M.</t>
  </si>
  <si>
    <t>LMD-009410</t>
  </si>
  <si>
    <t>BUMIDANG, SHINDLE L.</t>
  </si>
  <si>
    <t>LMD-009411</t>
  </si>
  <si>
    <t>AFIDCHAO, JOHNNY R.</t>
  </si>
  <si>
    <t>LMD-009414</t>
  </si>
  <si>
    <t>VELASCO, JUN C.</t>
  </si>
  <si>
    <t>MILL OPERATIONS AIDE II</t>
  </si>
  <si>
    <t>LMD-009422</t>
  </si>
  <si>
    <t>POCSOEN, ALFRED K.</t>
  </si>
  <si>
    <t>LMD-009423</t>
  </si>
  <si>
    <t>AMELING, PHILIP RAY B.</t>
  </si>
  <si>
    <t>LEGAL OFFICER</t>
  </si>
  <si>
    <t>LMD-008587</t>
  </si>
  <si>
    <t>BATERINA, JOHN PAUL P.</t>
  </si>
  <si>
    <t>LMD-999198</t>
  </si>
  <si>
    <t>PASCUA, CHARISMA S.</t>
  </si>
  <si>
    <t>FINANCE SERVICES GROUP MANAGER</t>
  </si>
  <si>
    <t>LMD-002889</t>
  </si>
  <si>
    <t>BOTILAS JR., GREGORIO A.</t>
  </si>
  <si>
    <t>LMD-999152</t>
  </si>
  <si>
    <t>PATEÑA, ZERUBABEL D.</t>
  </si>
  <si>
    <t>MEDICAL DEPARTMENT MANAGER</t>
  </si>
  <si>
    <t>LMD-006899</t>
  </si>
  <si>
    <t>ATMA, MURPHY I.</t>
  </si>
  <si>
    <t>LMD-007456</t>
  </si>
  <si>
    <t>ATOMBIO, ARIS L.</t>
  </si>
  <si>
    <t>LMD-007474</t>
  </si>
  <si>
    <t>FEBRERO, JULIUS E.</t>
  </si>
  <si>
    <t>LMD-000082</t>
  </si>
  <si>
    <t>MAWI-IT, HITLER D.</t>
  </si>
  <si>
    <t>LMD-000417</t>
  </si>
  <si>
    <t>QUITOR, RAFFY P.</t>
  </si>
  <si>
    <t>LMD-000788</t>
  </si>
  <si>
    <t>ZAMUDIO, ALDRIN P.</t>
  </si>
  <si>
    <t>LMD-007341</t>
  </si>
  <si>
    <t>DOMILOS JR., LEON B.</t>
  </si>
  <si>
    <t>LMD-999175</t>
  </si>
  <si>
    <t>BAD-AY, VENANCIO A.</t>
  </si>
  <si>
    <t>MINE SUPERINTENDENT</t>
  </si>
  <si>
    <t>LMD-999195</t>
  </si>
  <si>
    <t>VILLEGAS, ALAINE MILFRED P.</t>
  </si>
  <si>
    <t>MPG MANAGER</t>
  </si>
  <si>
    <t>LMD-999199</t>
  </si>
  <si>
    <t>INAO, LOURDES F.</t>
  </si>
  <si>
    <t>CHIEF CHEMIST</t>
  </si>
  <si>
    <t>LMD-009436</t>
  </si>
  <si>
    <t>CHANGIWAN, DENVER LEE</t>
  </si>
  <si>
    <t>LMD-009437</t>
  </si>
  <si>
    <t>APPAG, COLLIN G.</t>
  </si>
  <si>
    <t>LMD-009445</t>
  </si>
  <si>
    <t>GALMING, SARAH JANE B.</t>
  </si>
  <si>
    <t>LMD-009506</t>
  </si>
  <si>
    <t>DE LOS SANTOS, JAIME PAUL M.</t>
  </si>
  <si>
    <t>SENIOR SURFACE WAREHOUSEMAN/DRIVER</t>
  </si>
  <si>
    <t>LMD-009476</t>
  </si>
  <si>
    <t>TOMRAYEN, ROBLES B.</t>
  </si>
  <si>
    <t>MILL OPERATIONS AIDE</t>
  </si>
  <si>
    <t>LMD-009447</t>
  </si>
  <si>
    <t>PERALTA, JONATHAN D.</t>
  </si>
  <si>
    <t>LMD-009504</t>
  </si>
  <si>
    <t>BALAG-AY, GARREN B.</t>
  </si>
  <si>
    <t>LMD-009490</t>
  </si>
  <si>
    <t>CALCALIGONG, CHRISTINE P.</t>
  </si>
  <si>
    <t>LMD-009475</t>
  </si>
  <si>
    <t>GONZALES, MARVIN S.</t>
  </si>
  <si>
    <t>LMD-009484</t>
  </si>
  <si>
    <t>HABAÑA, JONIL G.</t>
  </si>
  <si>
    <t>LMD-009479</t>
  </si>
  <si>
    <t>LASOYEN, BIERNES B.</t>
  </si>
  <si>
    <t>LMD-009472</t>
  </si>
  <si>
    <t>LUPAO, DEXTER B.</t>
  </si>
  <si>
    <t>LMD-009470</t>
  </si>
  <si>
    <t>RUFINO, SHANE C.</t>
  </si>
  <si>
    <t>LMD-009500</t>
  </si>
  <si>
    <t>WAYAWAY, JEFFERSON D.</t>
  </si>
  <si>
    <t>LMD-009431</t>
  </si>
  <si>
    <t>BONGGAWEN, JOMAR A.</t>
  </si>
  <si>
    <t>LMD-009501</t>
  </si>
  <si>
    <t>PANG-ABONG, DENVER JOHN A.</t>
  </si>
  <si>
    <t>UNDERGROUND WAREHOUSEMAN</t>
  </si>
  <si>
    <t>LMD-009531</t>
  </si>
  <si>
    <t>ARMONIO, BONNY B.</t>
  </si>
  <si>
    <t>LMD-009462</t>
  </si>
  <si>
    <t>CUESTA, ROGEL A.</t>
  </si>
  <si>
    <t>LMD-009488</t>
  </si>
  <si>
    <t>MACABURAS, RONETTE D.</t>
  </si>
  <si>
    <t xml:space="preserve">MEPEO </t>
  </si>
  <si>
    <t>ENVIRONMENT OFFICER II/PCO</t>
  </si>
  <si>
    <t>LMD-009478</t>
  </si>
  <si>
    <t>OFO-OB, EUSEBIO A. JR.</t>
  </si>
  <si>
    <t>LMD-009545</t>
  </si>
  <si>
    <t>BADAY, VIDA D.</t>
  </si>
  <si>
    <t>LMD-009606</t>
  </si>
  <si>
    <t>BALDERAS, REYNALDO BARACAS JR.</t>
  </si>
  <si>
    <t>LMD-009536</t>
  </si>
  <si>
    <t>CHANGITAN, SARAH C.</t>
  </si>
  <si>
    <t>ENVIRONMENT OFFICER I/DOCUMENT CONTROLLER</t>
  </si>
  <si>
    <t>LMD-009570</t>
  </si>
  <si>
    <t>DIASTAN, KIZZE S.</t>
  </si>
  <si>
    <t>EXPEDITER</t>
  </si>
  <si>
    <t>LMD-009614</t>
  </si>
  <si>
    <t>DULAGAN, GREG  H.</t>
  </si>
  <si>
    <t>LMD-009608</t>
  </si>
  <si>
    <t>LAUS, CRISANTO  M.</t>
  </si>
  <si>
    <t>LMD-009626</t>
  </si>
  <si>
    <t>MALAGA, EDIBERT M.</t>
  </si>
  <si>
    <t>LMD-009561</t>
  </si>
  <si>
    <t>MENDOZA, EDIE S.</t>
  </si>
  <si>
    <t>LMD-009631</t>
  </si>
  <si>
    <t>TUACAN, JONATHAN S.</t>
  </si>
  <si>
    <t>LMD-009615</t>
  </si>
  <si>
    <t>BIDU, JOSE  L.</t>
  </si>
  <si>
    <t>LMD-009549</t>
  </si>
  <si>
    <t>BOGAWIT, NOBEL B.</t>
  </si>
  <si>
    <t>LMD-009578</t>
  </si>
  <si>
    <t>CASLANGEN, REYMUND A.</t>
  </si>
  <si>
    <t>LMD-009586</t>
  </si>
  <si>
    <t>EKWASEN, VALJANE M.</t>
  </si>
  <si>
    <t>LMD-009633</t>
  </si>
  <si>
    <t>GANGGANGAN, RICKY L.</t>
  </si>
  <si>
    <t>LMD-009564</t>
  </si>
  <si>
    <t>ROSENDO, JINER A.</t>
  </si>
  <si>
    <t>LMD-009491</t>
  </si>
  <si>
    <t>TONGNGAO, DAVID M.</t>
  </si>
  <si>
    <t>LMD-009576</t>
  </si>
  <si>
    <t>ABLUYEN, LIDNICKY B.</t>
  </si>
  <si>
    <t>LMD-009575</t>
  </si>
  <si>
    <t>AROMIN, MARK REYNALD F.</t>
  </si>
  <si>
    <t>POWER/COMPRESSOR OPERATOR</t>
  </si>
  <si>
    <t>LMD-009630</t>
  </si>
  <si>
    <t>BULAWIT, JOHN DALE O.</t>
  </si>
  <si>
    <t>LMD-009580</t>
  </si>
  <si>
    <t>GALAO, MARK ANTHONY J.</t>
  </si>
  <si>
    <t>LMD-009544</t>
  </si>
  <si>
    <t>GANGGANGAN, ROLLY L.</t>
  </si>
  <si>
    <t>LMD-009546</t>
  </si>
  <si>
    <t>LONGATAN, SIMEON A.</t>
  </si>
  <si>
    <t>LMD-009632</t>
  </si>
  <si>
    <t>OLIVA, ARIS JUN O.</t>
  </si>
  <si>
    <t>LMD-009613</t>
  </si>
  <si>
    <t>TONGDO, WILVER  L.</t>
  </si>
  <si>
    <t>LMD-009463</t>
  </si>
  <si>
    <t>GONAYON, GIOVANNI  SOLIMEN</t>
  </si>
  <si>
    <t>LMD-009594</t>
  </si>
  <si>
    <t>GOLOCAN, CHARLIE L.</t>
  </si>
  <si>
    <t>LMD-009628</t>
  </si>
  <si>
    <t>INYAKA, JOE-MAR L.</t>
  </si>
  <si>
    <t>LMD-009552</t>
  </si>
  <si>
    <t>GAT-ONEN, AILE K.</t>
  </si>
  <si>
    <t>MILL MAINTENANCE ADMINISTRATIVE AIDE</t>
  </si>
  <si>
    <t>LMD-009589</t>
  </si>
  <si>
    <t>FALANCY, DARWIN P.</t>
  </si>
  <si>
    <t>LMD-009572</t>
  </si>
  <si>
    <t>JAVIER, JEFF LLOYD D.</t>
  </si>
  <si>
    <t>LMD-009600</t>
  </si>
  <si>
    <t>TENERIFE,CHRISTIAN DALE D.</t>
  </si>
  <si>
    <t>LMD-009592</t>
  </si>
  <si>
    <t>CAGANG JR., WILFREDO  G.</t>
  </si>
  <si>
    <t>LMD-009539</t>
  </si>
  <si>
    <t>SAGAMLA, DECIELYN B.</t>
  </si>
  <si>
    <t>LMD-009617</t>
  </si>
  <si>
    <t>AÑOVER, FIDEL  B.</t>
  </si>
  <si>
    <t xml:space="preserve">UNDERGROUND WAREHOUSEMAN </t>
  </si>
  <si>
    <t>LMD-009498</t>
  </si>
  <si>
    <t>BAGTAS, RENZVITTO I.</t>
  </si>
  <si>
    <t>LMD-009595</t>
  </si>
  <si>
    <t>LIPPAEN, JEREMIAH S.</t>
  </si>
  <si>
    <t>LMD-009609</t>
  </si>
  <si>
    <t>PAGA, RESLY SIBAC</t>
  </si>
  <si>
    <t>LMD-009756</t>
  </si>
  <si>
    <t>MAGGAY, GENGIE</t>
  </si>
  <si>
    <t>MINE SERVICES AIDE</t>
  </si>
  <si>
    <t>LMD-009637</t>
  </si>
  <si>
    <t>ABANNAG, TORRE ONGYAO</t>
  </si>
  <si>
    <t>LMD-009648</t>
  </si>
  <si>
    <t>BALBALIN, JEROME JAMES B.</t>
  </si>
  <si>
    <t>LMD-009730</t>
  </si>
  <si>
    <t>BALONGLONG, JERWIN A.</t>
  </si>
  <si>
    <t>LMD-009642</t>
  </si>
  <si>
    <t>BANATAO, JAYSON A.</t>
  </si>
  <si>
    <t>LMD-009550</t>
  </si>
  <si>
    <t>BATNAG, ROBERT P.</t>
  </si>
  <si>
    <t>LMD-009697</t>
  </si>
  <si>
    <t>DAWING, JOMEL W.</t>
  </si>
  <si>
    <t>LMD-009646</t>
  </si>
  <si>
    <t>GAYADAN, PERCIVAL F.</t>
  </si>
  <si>
    <t>LMD-009543</t>
  </si>
  <si>
    <t>GAYAGAY, AURELIO G.</t>
  </si>
  <si>
    <t>LMD-009645</t>
  </si>
  <si>
    <t>LOPEZ, BRYAN NEIL G.</t>
  </si>
  <si>
    <t>LMD-009698</t>
  </si>
  <si>
    <t>MANGATAM, ALLEN P.</t>
  </si>
  <si>
    <t>LMD-009672</t>
  </si>
  <si>
    <t>PINADING, THELAN GAMONGAN</t>
  </si>
  <si>
    <t>JUNIOR MILL ELECTRICIAN</t>
  </si>
  <si>
    <t>LMD-009639</t>
  </si>
  <si>
    <t>SUMACLANG, AARON SULLIN</t>
  </si>
  <si>
    <t>LMD-009691</t>
  </si>
  <si>
    <t>VALDEZ, BRYAN DUCAGAN</t>
  </si>
  <si>
    <t>LMD-009658</t>
  </si>
  <si>
    <t>FEBRERO, JHOSUA  BANISAL</t>
  </si>
  <si>
    <t>QA/QC AIDE</t>
  </si>
  <si>
    <t>LMD-009656</t>
  </si>
  <si>
    <t>SAGUBAT, JORDAN SONGWAT</t>
  </si>
  <si>
    <t>LMD-009679</t>
  </si>
  <si>
    <t>SUCAO, JOWIE AYAT</t>
  </si>
  <si>
    <t>LMD-009753</t>
  </si>
  <si>
    <t>MAHILUM, RENANTE MACAPOBRE</t>
  </si>
  <si>
    <t>LMD-009861</t>
  </si>
  <si>
    <t>SABIO, JHON REY TOMAS</t>
  </si>
  <si>
    <t>LMD-009732</t>
  </si>
  <si>
    <t>TAWAKEN, JONIFER LOKINGAN</t>
  </si>
  <si>
    <t>LMD-009701</t>
  </si>
  <si>
    <t>BANGANAN, BRENDON CANABANG</t>
  </si>
  <si>
    <t>LMD-009508</t>
  </si>
  <si>
    <t>BANIAGA, JORIM ORGANO</t>
  </si>
  <si>
    <t>LMD-009521</t>
  </si>
  <si>
    <t>CABANSI, JEANNIE VEE BALACDAO</t>
  </si>
  <si>
    <t>LMD-009528</t>
  </si>
  <si>
    <t>COMPALAS, MICHELLE ANTONIO</t>
  </si>
  <si>
    <t>LMD-009511</t>
  </si>
  <si>
    <t>DAGANOS, GREGORIO D.</t>
  </si>
  <si>
    <t>LMD-009688</t>
  </si>
  <si>
    <t>EKWASEN, RAYMART MANDI-IT</t>
  </si>
  <si>
    <t>LMD-009661</t>
  </si>
  <si>
    <t>FEBRERO, RODENTOR  EUGENIO</t>
  </si>
  <si>
    <t>LMD-009734</t>
  </si>
  <si>
    <t>GANAG, JERRY ANNAOAY</t>
  </si>
  <si>
    <t>LMD-009682</t>
  </si>
  <si>
    <t>GARCIA, RONALD J.</t>
  </si>
  <si>
    <t>LMD-009670</t>
  </si>
  <si>
    <t>GARLEJO, JR BILAR</t>
  </si>
  <si>
    <t>LMD-009692</t>
  </si>
  <si>
    <t>GATAYEN, JERSEY SALBINO</t>
  </si>
  <si>
    <t>LMD-009706</t>
  </si>
  <si>
    <t>GAYAWET, GLEN DALWIGIS</t>
  </si>
  <si>
    <t>LMD-009654</t>
  </si>
  <si>
    <t>GUMABAY, JOMAR  ADDAWE</t>
  </si>
  <si>
    <t>LMD-009524</t>
  </si>
  <si>
    <t>INCIO, CRISTINE JOY H.</t>
  </si>
  <si>
    <t>LMD-009689</t>
  </si>
  <si>
    <t>LONGAY, CHARLIE ALINONG</t>
  </si>
  <si>
    <t>LMD-009671</t>
  </si>
  <si>
    <t>PASULE, JASPER CACHOLA</t>
  </si>
  <si>
    <t>LMD-009518</t>
  </si>
  <si>
    <t>PENINGEO, ARACELI CAYATOC</t>
  </si>
  <si>
    <t>LMD-009515</t>
  </si>
  <si>
    <t>SACPA, FLORES BUCAT JR.</t>
  </si>
  <si>
    <t>LMD-009673</t>
  </si>
  <si>
    <t>VALDEZ, PEPITO VALLOS JR.</t>
  </si>
  <si>
    <t>LMD-009526</t>
  </si>
  <si>
    <t>VELASCO, JENNET POLAWES</t>
  </si>
  <si>
    <t>LMD-009653</t>
  </si>
  <si>
    <t>BAGTANG, ROEL JAN UYAM</t>
  </si>
  <si>
    <t>LMD-009707</t>
  </si>
  <si>
    <t>CABRADILLA, JOEY BASANG</t>
  </si>
  <si>
    <t>LMD-009662</t>
  </si>
  <si>
    <t>CABRADILLA, OLIVER  APADA</t>
  </si>
  <si>
    <t>LMD-009712</t>
  </si>
  <si>
    <t>MABANAG, JORDACHE KENT B.</t>
  </si>
  <si>
    <t>LMD-009505</t>
  </si>
  <si>
    <t>KHAO-WA, WILLIAM ANA-AO JR.</t>
  </si>
  <si>
    <t>LMD-009695</t>
  </si>
  <si>
    <t>BAKIDAN, GLENNVER BANAWA</t>
  </si>
  <si>
    <t>LMD-009715</t>
  </si>
  <si>
    <t>BALA-IS, JUBANY BUGALAN</t>
  </si>
  <si>
    <t>LMD-009696</t>
  </si>
  <si>
    <t>BAGUNA, ARVIN AWING</t>
  </si>
  <si>
    <t>LMD-009612</t>
  </si>
  <si>
    <t>CHINALPAN, RONNIE  F.</t>
  </si>
  <si>
    <t>LMD-009946</t>
  </si>
  <si>
    <t>ALIGA, ALBERT MALICAWA</t>
  </si>
  <si>
    <t>LMD-009726</t>
  </si>
  <si>
    <t>PADI, CHARLES OCAO</t>
  </si>
  <si>
    <t>LMD-009776</t>
  </si>
  <si>
    <t>HORA, PAUL ANTHONY REYES</t>
  </si>
  <si>
    <t>JUNIOR MECHANIC / DRIVER</t>
  </si>
  <si>
    <t>LMD-009733</t>
  </si>
  <si>
    <t>GAYAGAY, ROBERT GRAVADOR</t>
  </si>
  <si>
    <t>LMD-009744</t>
  </si>
  <si>
    <t>LUCAS, ROMUALDO JR. P.</t>
  </si>
  <si>
    <t>LMD-009657</t>
  </si>
  <si>
    <t>MAY-AG, KELVIN  TOINGNA</t>
  </si>
  <si>
    <t>LMD-009759</t>
  </si>
  <si>
    <t>LUPAKEN, JOHN REY K.</t>
  </si>
  <si>
    <t>LMD-009772</t>
  </si>
  <si>
    <t>CHINALPAN, CLAUDIO T.</t>
  </si>
  <si>
    <t>MILL OPERATIONS AIDE (TRUCK DRIVER/SERVICES CREW)</t>
  </si>
  <si>
    <t>LMD-009802</t>
  </si>
  <si>
    <t>MARIANO, JANRY NATANTAN</t>
  </si>
  <si>
    <t>LMD-009758</t>
  </si>
  <si>
    <t>MASIGLAT, JOHN MARK CAWAD</t>
  </si>
  <si>
    <t>UG SAMPLER</t>
  </si>
  <si>
    <t>LMD-009786</t>
  </si>
  <si>
    <t>PACPACO, ALLEN JAY BAGTAS</t>
  </si>
  <si>
    <t>LMD-009750</t>
  </si>
  <si>
    <t>VERGARA, HARLEY VON SAKIYOD</t>
  </si>
  <si>
    <t>LMD-009741</t>
  </si>
  <si>
    <t>TOLLINO, JEFFERSON BONGNAL</t>
  </si>
  <si>
    <t>LMD-009853</t>
  </si>
  <si>
    <t>BALAGTAS, JOHNRAY DANGPAYAN</t>
  </si>
  <si>
    <t>JUNIOR MILL ELECTRICAL ENGINEER</t>
  </si>
  <si>
    <t>LMD-009774</t>
  </si>
  <si>
    <t>ATTONG, ADRIAN SUMALBANG</t>
  </si>
  <si>
    <t>LMD-009763</t>
  </si>
  <si>
    <t>DIGAN, MARK MARLON MOSLID</t>
  </si>
  <si>
    <t>LIME OPERATOR</t>
  </si>
  <si>
    <t>LMD-009768</t>
  </si>
  <si>
    <t>GARRINO, ROMEL ALAMAN</t>
  </si>
  <si>
    <t>HEAVY EQUIPMENT OPERATOR-TRUCK DRIVER</t>
  </si>
  <si>
    <t>LMD-009769</t>
  </si>
  <si>
    <t>PAREÑAS, JEFFRIEY ALAYAN</t>
  </si>
  <si>
    <t>LIME TENDER</t>
  </si>
  <si>
    <t>LMD-009866</t>
  </si>
  <si>
    <t>BALAG-OY, JERIEL GUINAPON</t>
  </si>
  <si>
    <t>LMD-009681</t>
  </si>
  <si>
    <t>GARLEJO, JIM BILAR</t>
  </si>
  <si>
    <t>JUNIOR FABRICATOR/WELDER</t>
  </si>
  <si>
    <t>LMD-009781</t>
  </si>
  <si>
    <t>AGWAY, LINGBANAN GACCAD</t>
  </si>
  <si>
    <t>LMD-009862</t>
  </si>
  <si>
    <t>GISGISWANG, EMERSON RONILLA</t>
  </si>
  <si>
    <t>LMD-009784</t>
  </si>
  <si>
    <t>LINGAYO, RUSTOM BANIG</t>
  </si>
  <si>
    <t>LMD-009775</t>
  </si>
  <si>
    <t>SIBAC, MAYNARD TOLENTINO</t>
  </si>
  <si>
    <t>LMD-009773</t>
  </si>
  <si>
    <t>AWAL, PEARLYN DUPIANO</t>
  </si>
  <si>
    <t>LMD-000621</t>
  </si>
  <si>
    <t>LMD-009831</t>
  </si>
  <si>
    <t>NARCISO, RANEL RAGUINDIN</t>
  </si>
  <si>
    <t>LMD-001084</t>
  </si>
  <si>
    <t>LMD-003513</t>
  </si>
  <si>
    <t>LMD-002258</t>
  </si>
  <si>
    <t>LMD-009789</t>
  </si>
  <si>
    <t>UBUAN, JULIMAR BATAO-EY</t>
  </si>
  <si>
    <t>LMD-009751</t>
  </si>
  <si>
    <t>GUZMAN, CLAURENCE CATOS</t>
  </si>
  <si>
    <t>LMD-009869</t>
  </si>
  <si>
    <t>LMD-009792</t>
  </si>
  <si>
    <t>URSUA, CHRISTOPHER BREGONIA</t>
  </si>
  <si>
    <t>LMD-009530</t>
  </si>
  <si>
    <t>LMD-007230</t>
  </si>
  <si>
    <t>BISTAYOK, JERRY LONGEY</t>
  </si>
  <si>
    <t>LMD-009820</t>
  </si>
  <si>
    <t>SALINGSING, LEONARD DIPLAT</t>
  </si>
  <si>
    <t>LMD-008373</t>
  </si>
  <si>
    <t>GATINAO, JERRY, JR. GUTIEREZ</t>
  </si>
  <si>
    <t>SENIOR EXPLORATION GEOLOGIST</t>
  </si>
  <si>
    <t>LMD-000938</t>
  </si>
  <si>
    <t>SOSA, GILBERT ALLAN GARCIA</t>
  </si>
  <si>
    <t>MILL SERVICES AIDE</t>
  </si>
  <si>
    <t>LMD-007049</t>
  </si>
  <si>
    <t>CAMILING, JADE LOUIE BALDASAN</t>
  </si>
  <si>
    <t>LMD-009803</t>
  </si>
  <si>
    <t>KIDYAM, FELIX NARCISO</t>
  </si>
  <si>
    <t>LMD-009855</t>
  </si>
  <si>
    <t>LUMEDIO, LHIMAR SAB-IT</t>
  </si>
  <si>
    <t>LMD-008377</t>
  </si>
  <si>
    <t>GAYAP, JOHN JOHN LUZANO</t>
  </si>
  <si>
    <t>LMD-009843</t>
  </si>
  <si>
    <t>DUGAY, RANGER CASINGOY</t>
  </si>
  <si>
    <t>LMD-009806</t>
  </si>
  <si>
    <t>BANASAN, ROE EREICH DULA</t>
  </si>
  <si>
    <t>LMD-008389</t>
  </si>
  <si>
    <t>LUMINO, KENJI ASUEGUE</t>
  </si>
  <si>
    <t>LMD-008391</t>
  </si>
  <si>
    <t>TONGGALONG, RAMON LAWAGAN</t>
  </si>
  <si>
    <t>LMD-003584</t>
  </si>
  <si>
    <t>BALLESTEROS, JOY MINEZ</t>
  </si>
  <si>
    <t>LMD-008417</t>
  </si>
  <si>
    <t>DAVIS, JEFRIE MALONES</t>
  </si>
  <si>
    <t>LMD-008400</t>
  </si>
  <si>
    <t>ASURIN, DANIEL GAYAGAY</t>
  </si>
  <si>
    <t>LMD-008398</t>
  </si>
  <si>
    <t>MASSAGAN, BRANDO SACKI</t>
  </si>
  <si>
    <t>LMD-008404</t>
  </si>
  <si>
    <t>TAYNAN, REGGIE FOX BASILIO</t>
  </si>
  <si>
    <t>LMD-008399</t>
  </si>
  <si>
    <t>YAOS, JOMAR SUPA</t>
  </si>
  <si>
    <t>LMD-008965</t>
  </si>
  <si>
    <t>BACTOL, ERNEST MAGIER AQUINO</t>
  </si>
  <si>
    <t>LMD-008410</t>
  </si>
  <si>
    <t>BAO-AG, KEVIN PAUL PATAWIG</t>
  </si>
  <si>
    <t>LMD-008407</t>
  </si>
  <si>
    <t>BOTILAS, RACHELLE GANO</t>
  </si>
  <si>
    <t>MILL COMPLIANCE &amp; CAPABILITY AIDE</t>
  </si>
  <si>
    <t>LMD-008413</t>
  </si>
  <si>
    <t>CUYOS, RANDY BAYLON</t>
  </si>
  <si>
    <t>LMD-008405</t>
  </si>
  <si>
    <t>SALLY, JOSHUA DIMAS</t>
  </si>
  <si>
    <t>LMD-009838</t>
  </si>
  <si>
    <t>AMANGAN, REYMOND BULAWIT</t>
  </si>
  <si>
    <t>LMD-007115</t>
  </si>
  <si>
    <t>BAGUIYAC, CHESTER AGABAS</t>
  </si>
  <si>
    <t>DRILLING AIDE</t>
  </si>
  <si>
    <t>LMD-000322</t>
  </si>
  <si>
    <t>BALAG-OY, HILARIO FANNOT JR.</t>
  </si>
  <si>
    <t>LMD-009822</t>
  </si>
  <si>
    <t>BALINAG, JOHN RAY YAMOYAM</t>
  </si>
  <si>
    <t>LMD-009793</t>
  </si>
  <si>
    <t>CABANNAG, SHANE</t>
  </si>
  <si>
    <t>LMD-009834</t>
  </si>
  <si>
    <t>CHULLAG, JONE FANGED</t>
  </si>
  <si>
    <t>LMD-009927</t>
  </si>
  <si>
    <t>GRADE APPLICATION ANALYST</t>
  </si>
  <si>
    <t>LMD-008429</t>
  </si>
  <si>
    <t>LANGATO, MARLON ORGANO</t>
  </si>
  <si>
    <t>LMD-009825</t>
  </si>
  <si>
    <t>PALLAY, KURT JADE B.</t>
  </si>
  <si>
    <t>PROJECT UNDERGROUND CORE CHECKER/COREHOUSE AIDE</t>
  </si>
  <si>
    <t>LMD-009821</t>
  </si>
  <si>
    <t>PATTONDOC, ERNIE S.</t>
  </si>
  <si>
    <t>LMD-008418</t>
  </si>
  <si>
    <t>QUILOP, MICHAEL SISON</t>
  </si>
  <si>
    <t>LMD-009835</t>
  </si>
  <si>
    <t>SEBIO, KYLE A.</t>
  </si>
  <si>
    <t>LMD-008412</t>
  </si>
  <si>
    <t>TAYABAN, JULIE FAITH TAYABAN</t>
  </si>
  <si>
    <t>INVESTIGATOR</t>
  </si>
  <si>
    <t>LMD-009833</t>
  </si>
  <si>
    <t>TURARAY, BRANDON DUMAYAG</t>
  </si>
  <si>
    <t>LMD-009823</t>
  </si>
  <si>
    <t>LONGAY, JOHN PAUL A.</t>
  </si>
  <si>
    <t>LMD-009826</t>
  </si>
  <si>
    <t>TAYAB, TITO KOLEE</t>
  </si>
  <si>
    <t>LMD-009836</t>
  </si>
  <si>
    <t>BORROMEO, JUNLYN KAYE ZAPARITA</t>
  </si>
  <si>
    <t>LMD-009818</t>
  </si>
  <si>
    <t>DUGAONG, MARCON BAL-ISEN</t>
  </si>
  <si>
    <t>LMD-008422</t>
  </si>
  <si>
    <t>AMANGAN, REYNOLD BULAWIT</t>
  </si>
  <si>
    <t>LMD-008419</t>
  </si>
  <si>
    <t>LIWALIW, ELMER JACINTO</t>
  </si>
  <si>
    <t>LMD-009931</t>
  </si>
  <si>
    <t>LOPEZ, JAN ERICK VELASCO</t>
  </si>
  <si>
    <t>LMD-008423</t>
  </si>
  <si>
    <t>MARIṄAS, JESTON GATELEY</t>
  </si>
  <si>
    <t>LMD-008425</t>
  </si>
  <si>
    <t>TAMAKEN, JOHN LHENON BESYAKEN</t>
  </si>
  <si>
    <t>LMD-008428</t>
  </si>
  <si>
    <t>LAMBINO, EDMUND BEGEW</t>
  </si>
  <si>
    <t>LMD-009748</t>
  </si>
  <si>
    <t>TORRES, SARNE CASIBI</t>
  </si>
  <si>
    <t>LMD-009359</t>
  </si>
  <si>
    <t>BATERINA, GEDION MARK PALICAS</t>
  </si>
  <si>
    <t>LMD-008435</t>
  </si>
  <si>
    <t>EDAO, BINSTED LINGAYO</t>
  </si>
  <si>
    <t>LMD-009897</t>
  </si>
  <si>
    <t>LAKISA, MARLON BAKAWAT</t>
  </si>
  <si>
    <t>LMD-008432</t>
  </si>
  <si>
    <t>PALASI, JOSIE MINGGAS</t>
  </si>
  <si>
    <t>LMD-009840</t>
  </si>
  <si>
    <t>PICLIT, RICO BALWOG</t>
  </si>
  <si>
    <t>LMD-008430</t>
  </si>
  <si>
    <t>LMD-008438</t>
  </si>
  <si>
    <t>BUTOS, JERICHO AMPAC</t>
  </si>
  <si>
    <t>LMD-008441</t>
  </si>
  <si>
    <t>CABRADILLA, JOLIVER TUBAY</t>
  </si>
  <si>
    <t>LMD-008442</t>
  </si>
  <si>
    <t>DAGYO, DANIEL WALIS</t>
  </si>
  <si>
    <t>GANGGANGAN, KIM   L.</t>
  </si>
  <si>
    <t>LMD-008436</t>
  </si>
  <si>
    <t>LOZANO, JOEY BUENA</t>
  </si>
  <si>
    <t>LMD-008440</t>
  </si>
  <si>
    <t>TUBAY, IAN CABRADILLA</t>
  </si>
  <si>
    <t>LMD-009858</t>
  </si>
  <si>
    <t>AGUSING, BILLY TULAS</t>
  </si>
  <si>
    <t>LMD-009842</t>
  </si>
  <si>
    <t>ANGAWAN, JEFREY D.</t>
  </si>
  <si>
    <t>LMD-009848</t>
  </si>
  <si>
    <t>ATTONG, DUGUIANG D.</t>
  </si>
  <si>
    <t>LMD-009845</t>
  </si>
  <si>
    <t>BUGUE, REJOEL PULISTA</t>
  </si>
  <si>
    <t>LMD-009844</t>
  </si>
  <si>
    <t>GUMAAD, EDMUND TOLLINO</t>
  </si>
  <si>
    <t>LMD-008449</t>
  </si>
  <si>
    <t>BADOR, CHARLIE T.</t>
  </si>
  <si>
    <t>LMD-008447</t>
  </si>
  <si>
    <t>BANIAGA, LEEYAZU SAPGUIAN</t>
  </si>
  <si>
    <t>ROCK MECHANIC AIDE</t>
  </si>
  <si>
    <t>LMD-008450</t>
  </si>
  <si>
    <t>JUNIOR MECHANIC/DRIVER</t>
  </si>
  <si>
    <t>LMD-008469</t>
  </si>
  <si>
    <t>DAGYO, BEN GACCAD</t>
  </si>
  <si>
    <t>LMD-008445</t>
  </si>
  <si>
    <t>LMD-008448</t>
  </si>
  <si>
    <t>TAYAB, NESTOR CHAGCHAG</t>
  </si>
  <si>
    <t>LMD-008446</t>
  </si>
  <si>
    <t>WANDAS, JOHNNY ORIG</t>
  </si>
  <si>
    <t>LMD-008454</t>
  </si>
  <si>
    <t>KHAO-WA, CRISTOBAL ANA-AO</t>
  </si>
  <si>
    <t>LMD-008453</t>
  </si>
  <si>
    <t>ATOMBIO, ALDRIN LAWIL</t>
  </si>
  <si>
    <t>LMD-008456</t>
  </si>
  <si>
    <t>BRUSAS, BIANCA DOROTHY BARRUGA</t>
  </si>
  <si>
    <t>JUNIOR ANALYTICS GEOLOGIST</t>
  </si>
  <si>
    <t>LMD-008457</t>
  </si>
  <si>
    <t>GAYA, JOHN WAYNE ULBA</t>
  </si>
  <si>
    <t>LMD-006997</t>
  </si>
  <si>
    <t>BOGAWIT, DANTE BALUCAS</t>
  </si>
  <si>
    <t>LMD-004127</t>
  </si>
  <si>
    <t>BALONG, GUERICK LEE BAGAWILI</t>
  </si>
  <si>
    <t>LMD-008459</t>
  </si>
  <si>
    <t>PARIO, LAUREL BAGGAS</t>
  </si>
  <si>
    <t>LMD-008370</t>
  </si>
  <si>
    <t>MALINES, JERICHO MANGWILI</t>
  </si>
  <si>
    <t>LMD-008371</t>
  </si>
  <si>
    <t>MOREÑO, KENNETH GUINALING</t>
  </si>
  <si>
    <t>LMD-008372</t>
  </si>
  <si>
    <t>TINOY, MAY ANNE ALIPIT</t>
  </si>
  <si>
    <t>SAFETY ENGINEER</t>
  </si>
  <si>
    <t>LMD-008465</t>
  </si>
  <si>
    <t>BADOL, EUSEBIO GUYANG</t>
  </si>
  <si>
    <t>LINGAYO, COLLIN DWIGHT DIMAS</t>
  </si>
  <si>
    <t>LMD-008463</t>
  </si>
  <si>
    <t>PIANO, GERIC RAPAL</t>
  </si>
  <si>
    <t>LMD-009788</t>
  </si>
  <si>
    <t>GONZALES, JERRY CROSS</t>
  </si>
  <si>
    <t>LMD-008470</t>
  </si>
  <si>
    <t>JOLDANERO, ALFEE LABRINA</t>
  </si>
  <si>
    <t>LMD-008462</t>
  </si>
  <si>
    <t>CARANGCARANG, SILVER RIO VENCIO</t>
  </si>
  <si>
    <t>LMD-008397</t>
  </si>
  <si>
    <t>AGYAO, BILLY RAYE DAWAGAN</t>
  </si>
  <si>
    <t>LMD-009655</t>
  </si>
  <si>
    <t>BUCASAN, KARYLL MAE S.</t>
  </si>
  <si>
    <t>HUMAN RESOURCE ASSOCIATE</t>
  </si>
  <si>
    <t>LMD-009865</t>
  </si>
  <si>
    <t>CALSIYAO, JERY BUMMUSAO</t>
  </si>
  <si>
    <t>LMD-009660</t>
  </si>
  <si>
    <t>LABI, ROWENA C.</t>
  </si>
  <si>
    <t>LMD-009610</t>
  </si>
  <si>
    <t>LINGYASAN, CLINTON O.</t>
  </si>
  <si>
    <t>LMD-009871</t>
  </si>
  <si>
    <t>ATIN, LEONELDA SAGUINGAO</t>
  </si>
  <si>
    <t>LMD-009882</t>
  </si>
  <si>
    <t>BALISONG, EDMUNDO C.</t>
  </si>
  <si>
    <t>LMD-009873</t>
  </si>
  <si>
    <t>BALONG, HARLEM BAGAWILI</t>
  </si>
  <si>
    <t>LMD-009877</t>
  </si>
  <si>
    <t>CABRADILLA , BOYDEE TUBAY</t>
  </si>
  <si>
    <t>LMD-009727</t>
  </si>
  <si>
    <t>DALOG, SALDY ALINONG</t>
  </si>
  <si>
    <t>LMD-09644</t>
  </si>
  <si>
    <t>DOMATOG, JOVELYN B.</t>
  </si>
  <si>
    <t>LMD-008476</t>
  </si>
  <si>
    <t>AREVALO, DEXTER BAYANI</t>
  </si>
  <si>
    <t>MILL PRODUCTION HEAD</t>
  </si>
  <si>
    <t>LMD-009557</t>
  </si>
  <si>
    <t>BALAGSO, GLENN HARVEY BANATAO</t>
  </si>
  <si>
    <t>LMD-009752</t>
  </si>
  <si>
    <t>DAVID, JOVEN GUESDAN</t>
  </si>
  <si>
    <t>LMD-008471</t>
  </si>
  <si>
    <t xml:space="preserve">MAWI-IT, RYAN DAVE </t>
  </si>
  <si>
    <t>LMD-009872</t>
  </si>
  <si>
    <t>LUTAO, JUVENAL SAPPA</t>
  </si>
  <si>
    <t>LMD-008493</t>
  </si>
  <si>
    <t>AGYAO, TEVES A</t>
  </si>
  <si>
    <t>LMD-008490</t>
  </si>
  <si>
    <t>ALINONG, CHRISTIAN BUMANGIL</t>
  </si>
  <si>
    <t>LMD-008491</t>
  </si>
  <si>
    <t>ARANGCA, ANGELO BANANAO</t>
  </si>
  <si>
    <t>LMD-008484</t>
  </si>
  <si>
    <t>BAGSAO, GENESIS</t>
  </si>
  <si>
    <t>LMD-008477</t>
  </si>
  <si>
    <t>BAUTISTA, LEO V. II</t>
  </si>
  <si>
    <t>LMD-009690</t>
  </si>
  <si>
    <t>CALSIYAO, CRAYTON B.</t>
  </si>
  <si>
    <t>LMD-008554</t>
  </si>
  <si>
    <t>CHALUTAG, EDGAR T.</t>
  </si>
  <si>
    <t>LMD-008481</t>
  </si>
  <si>
    <t>MUSLING, LUNES DUGAY</t>
  </si>
  <si>
    <t>LMD-008483</t>
  </si>
  <si>
    <t>OSSOG, ANDRE MARK ANNAWAY</t>
  </si>
  <si>
    <t>LMD-008495</t>
  </si>
  <si>
    <t>PACPACO, NORMALYN BAGTAS</t>
  </si>
  <si>
    <t>HUMAN RESOURCE ASSISTANT</t>
  </si>
  <si>
    <t>LMD-008489</t>
  </si>
  <si>
    <t>PALANGDAO, KEVIN ALAGOY</t>
  </si>
  <si>
    <t>LMD-009659</t>
  </si>
  <si>
    <t>TIPAL , CRES PADTOC</t>
  </si>
  <si>
    <t>TSF MAINTENANCE MAN</t>
  </si>
  <si>
    <t>LMD-007729</t>
  </si>
  <si>
    <t>TUGUINAY, JORDAN K</t>
  </si>
  <si>
    <t>LMD-008478</t>
  </si>
  <si>
    <t>VELASQUEZ, BABY DENVER BALANGUI</t>
  </si>
  <si>
    <t>LMD-008492</t>
  </si>
  <si>
    <t>BADOR, RODEL C</t>
  </si>
  <si>
    <t>LMD-008414</t>
  </si>
  <si>
    <t>LALIO, RUDIRICK MEDIDA</t>
  </si>
  <si>
    <t>SURFACE SAFETY ENGINEER</t>
  </si>
  <si>
    <t>LMD-001931</t>
  </si>
  <si>
    <t>BANIAGA, DARIO S.</t>
  </si>
  <si>
    <t>LMD-008500</t>
  </si>
  <si>
    <t>DEYA-AS, LEE LUBWA JR.</t>
  </si>
  <si>
    <t>LMD-008523</t>
  </si>
  <si>
    <t>PALDENG, FRED MADAMBA</t>
  </si>
  <si>
    <t>LMD-009604</t>
  </si>
  <si>
    <t>AGSAYANG, MARK JAY ESTACA</t>
  </si>
  <si>
    <t>LMD-008513</t>
  </si>
  <si>
    <t>ALLIN, JAYSON</t>
  </si>
  <si>
    <t>LMD-008510</t>
  </si>
  <si>
    <t>ALUNDAY, LYDIAN GAKKAD</t>
  </si>
  <si>
    <t>LMD-008515</t>
  </si>
  <si>
    <t>ATONG, ISAGANI S.</t>
  </si>
  <si>
    <t>LMD-008521</t>
  </si>
  <si>
    <t>AWIS, DAVID DASAYON</t>
  </si>
  <si>
    <t>LMD-007047</t>
  </si>
  <si>
    <t>BAG-AY, BERNARD M.</t>
  </si>
  <si>
    <t>LMD-008519</t>
  </si>
  <si>
    <t>DAWAGAN, MANUEL B</t>
  </si>
  <si>
    <t>LMD-008511</t>
  </si>
  <si>
    <t>FAGUINGAS, BOBBY EWAN</t>
  </si>
  <si>
    <t>LMD-008517</t>
  </si>
  <si>
    <t>ISLAO, IMELDO D.</t>
  </si>
  <si>
    <t>LMD-008505</t>
  </si>
  <si>
    <t>NGANIP, LARRY L.</t>
  </si>
  <si>
    <t>LMD-000392</t>
  </si>
  <si>
    <t>PALDINGAN, ANTERO A.</t>
  </si>
  <si>
    <t>LMD-008508</t>
  </si>
  <si>
    <t>PASCUA, HENRIQUE FERNANDEZ</t>
  </si>
  <si>
    <t>PROJECT UG SAMPLER</t>
  </si>
  <si>
    <t>LMD-008522</t>
  </si>
  <si>
    <t>SUYAM, GANGGANG O.</t>
  </si>
  <si>
    <t>LMD-008516</t>
  </si>
  <si>
    <t>WANASON, JAYPEE SICNAO</t>
  </si>
  <si>
    <t>LMD-008537</t>
  </si>
  <si>
    <t>BERGANIO, ARIEL ZAPATA</t>
  </si>
  <si>
    <t>LMD-008541</t>
  </si>
  <si>
    <t>ABEJO, JECK DOKKEN CAET</t>
  </si>
  <si>
    <t>LMD-008532</t>
  </si>
  <si>
    <t>AYABO, CISON NGANIP</t>
  </si>
  <si>
    <t xml:space="preserve">ASSISTANT MINER </t>
  </si>
  <si>
    <t>LMD-008529</t>
  </si>
  <si>
    <t>BALDOVINO, JOEL RANGEL</t>
  </si>
  <si>
    <t>LMD-009851</t>
  </si>
  <si>
    <t>BAUTISTA, MENARD HERANDOY</t>
  </si>
  <si>
    <t>MILL INTERNAL OPERATIONS INSPECTOR</t>
  </si>
  <si>
    <t>LMD-008535</t>
  </si>
  <si>
    <t>CAWAD, J.R REGONDOLA</t>
  </si>
  <si>
    <t>LMD-008534</t>
  </si>
  <si>
    <t>ESPINOSA, JHEFORD C.</t>
  </si>
  <si>
    <t>LMD-008539</t>
  </si>
  <si>
    <t>GALLAO, JAY-AR AGYAO</t>
  </si>
  <si>
    <t>LMD-008538</t>
  </si>
  <si>
    <t>GAYADAN , DONEL UYOD</t>
  </si>
  <si>
    <t>LMD-008528</t>
  </si>
  <si>
    <t>GUILLERMO, GLO BONOY</t>
  </si>
  <si>
    <t>LMD-008531</t>
  </si>
  <si>
    <t>GUMANAB, EDGAR PINOY-AN</t>
  </si>
  <si>
    <t>LMD-008533</t>
  </si>
  <si>
    <t>PALANGDAO, DEXTER ALAGOY</t>
  </si>
  <si>
    <t>LMD-008540</t>
  </si>
  <si>
    <t>PANGOD, NOEL EKID</t>
  </si>
  <si>
    <t>LMD-003266</t>
  </si>
  <si>
    <t>PESPES, SADIE PANGSAN SR.</t>
  </si>
  <si>
    <t>LMD-008527</t>
  </si>
  <si>
    <t>RAMIREZ, PERDALE LUBWA</t>
  </si>
  <si>
    <t>LMD-008536</t>
  </si>
  <si>
    <t>TAO-EY, MARK NIAYO</t>
  </si>
  <si>
    <t>LMD-009888</t>
  </si>
  <si>
    <t>ADCAPAN, KEVIN ALUYAN</t>
  </si>
  <si>
    <t>LMD-009913</t>
  </si>
  <si>
    <t>BADAJOS, DEXTER GASSAT</t>
  </si>
  <si>
    <t>LMD-008501</t>
  </si>
  <si>
    <t>BAGUIYAC, JOHN RAY AWEL</t>
  </si>
  <si>
    <t>LMD-008499</t>
  </si>
  <si>
    <t>BONGABONG, INGILBERT A.</t>
  </si>
  <si>
    <t>LMD-008544</t>
  </si>
  <si>
    <t>CALIGNER, JAM B.</t>
  </si>
  <si>
    <t>LMD-009910</t>
  </si>
  <si>
    <t>DACANAY, ASHLEE JAE CHUMACOG</t>
  </si>
  <si>
    <t>LMD-006842</t>
  </si>
  <si>
    <t>FEBRERO, FREDDIE GAYYONG</t>
  </si>
  <si>
    <t>LMD-009916</t>
  </si>
  <si>
    <t>GALVAN, GERLOU JAN GUINDALOS</t>
  </si>
  <si>
    <t>JUGAL, JAHRED D.</t>
  </si>
  <si>
    <t>LMD-009909</t>
  </si>
  <si>
    <t>LOMIBAO, MICHAEL MAGNO</t>
  </si>
  <si>
    <t>LMD-009917</t>
  </si>
  <si>
    <t>LOPEZ, DARYLE AMLOS</t>
  </si>
  <si>
    <t>LMD-009889</t>
  </si>
  <si>
    <t>PAGA, LEE JAMES SIBAC</t>
  </si>
  <si>
    <t>PULDIDO, JULO LAPIA</t>
  </si>
  <si>
    <t>EXPLORATION AIDE</t>
  </si>
  <si>
    <t>LMD-009912</t>
  </si>
  <si>
    <t>UYAM, DANIEL DUMAGUING</t>
  </si>
  <si>
    <t>LMD-009901</t>
  </si>
  <si>
    <t>ZAPARITA, BINSON ING-INGA</t>
  </si>
  <si>
    <t>LMD-009942</t>
  </si>
  <si>
    <t>DAGWASI, ADLER C.</t>
  </si>
  <si>
    <t>MILL MECHACANICAL FITTER</t>
  </si>
  <si>
    <t>LMD-009905</t>
  </si>
  <si>
    <t>GUMABOL, ROLDAN CHANGIWAN</t>
  </si>
  <si>
    <t>LMD-009961</t>
  </si>
  <si>
    <t>ROSAL, CHRISTIAN BACLILI</t>
  </si>
  <si>
    <t>LMD-009884</t>
  </si>
  <si>
    <t>SANCHEZ, JONNEL WIEN LISAYEN</t>
  </si>
  <si>
    <t>LMD-008631</t>
  </si>
  <si>
    <t>BANNOYA, REYMARK MONGAO</t>
  </si>
  <si>
    <t>LMD-008548</t>
  </si>
  <si>
    <t>CHINALPAN, BALTAZAR KEYA JR.</t>
  </si>
  <si>
    <t>LMD-001870</t>
  </si>
  <si>
    <t>DALALO, DARIO FANGI</t>
  </si>
  <si>
    <t>LMD-008549</t>
  </si>
  <si>
    <t>EKWASEN, KENNETH MANDI-IT</t>
  </si>
  <si>
    <t>LMD-008547</t>
  </si>
  <si>
    <t>LU-ANG, NIṄO MORENO</t>
  </si>
  <si>
    <t>LMD-008514</t>
  </si>
  <si>
    <t>MUSLING, DENDEN DUGAY</t>
  </si>
  <si>
    <t>LMD-008550</t>
  </si>
  <si>
    <t>SIBAY, REDEL CABRADILLA</t>
  </si>
  <si>
    <t>LMD-008553</t>
  </si>
  <si>
    <t>WATTING, FRANKLIN CHOSING</t>
  </si>
  <si>
    <t>LMD-007800</t>
  </si>
  <si>
    <t>GALUZO, JEFFERSON NONAN</t>
  </si>
  <si>
    <t>DENSITY LABORATORY AIDE</t>
  </si>
  <si>
    <t>LMD-008561</t>
  </si>
  <si>
    <t>WANGIWANG, RAYMUND BAGGAY</t>
  </si>
  <si>
    <t>LMD-008564</t>
  </si>
  <si>
    <t>AMMOYA, BRENON DUMALLEG</t>
  </si>
  <si>
    <t>LMD-008563</t>
  </si>
  <si>
    <t>BANNOYA, DENVER JOHN MACAIBA</t>
  </si>
  <si>
    <t>LMD-008565</t>
  </si>
  <si>
    <t>CABRADILLA, DAN-MARK APADA</t>
  </si>
  <si>
    <t>LMD-008562</t>
  </si>
  <si>
    <t>MANGGAD, CLIFFORD BAG-AY</t>
  </si>
  <si>
    <t>LMD-008566</t>
  </si>
  <si>
    <t>PECSOY, JHODEL RHAY AROY</t>
  </si>
  <si>
    <t>LMD-008579</t>
  </si>
  <si>
    <t>AFOLI, REYNALD CATET</t>
  </si>
  <si>
    <t>LMD-008572</t>
  </si>
  <si>
    <t>DALILIS, CICELY MAY ACOP</t>
  </si>
  <si>
    <t>LMD-008576</t>
  </si>
  <si>
    <t>DANGO, MANUEL JR. PUGUON</t>
  </si>
  <si>
    <t>LMD-008578</t>
  </si>
  <si>
    <t>DAWING, JAYSON LONGAN</t>
  </si>
  <si>
    <t>LMD-008559</t>
  </si>
  <si>
    <t>DE JESUS, OMAR DACUMOS</t>
  </si>
  <si>
    <t>LMD-008574</t>
  </si>
  <si>
    <t>GALAO-EY, ROMY BELIEN</t>
  </si>
  <si>
    <t>LMD-008583</t>
  </si>
  <si>
    <t>MOLINA, RODERICK MARAVILLA</t>
  </si>
  <si>
    <t>LMD-008573</t>
  </si>
  <si>
    <t>NGALLAWEN, JEZREEL BUMAKIL</t>
  </si>
  <si>
    <t>LMD-008584</t>
  </si>
  <si>
    <t>AMPACAO, TYRON BONGGAWEN</t>
  </si>
  <si>
    <t>LMD-008585</t>
  </si>
  <si>
    <t>FORAWIT, ELESIO MALINANG</t>
  </si>
  <si>
    <t>LMD-009943</t>
  </si>
  <si>
    <t>LUCIANO, JOHN MEL JAVIER</t>
  </si>
  <si>
    <t>MILL PROJECT MECHANICAL FITTER</t>
  </si>
  <si>
    <t>LMD-008395</t>
  </si>
  <si>
    <t>BOLIDE, RAY MARK DOMINGO</t>
  </si>
  <si>
    <t>DRAFTS MAN</t>
  </si>
  <si>
    <t>LMD-000098</t>
  </si>
  <si>
    <t>GAVINO, OLIVER BABALQUE</t>
  </si>
  <si>
    <t>LMD-008479</t>
  </si>
  <si>
    <t>GAYAGAY, JOBEX AGUSTIN</t>
  </si>
  <si>
    <t>LMD-009747</t>
  </si>
  <si>
    <t>SICDAWAG, JOHN CHAO-WAT</t>
  </si>
  <si>
    <t>LMD-008474</t>
  </si>
  <si>
    <t>ABUAN, CIPRIANO SORIANO</t>
  </si>
  <si>
    <t>LMD-009923</t>
  </si>
  <si>
    <t>DAGYO, JUN JUN G.</t>
  </si>
  <si>
    <t>LMD-008494</t>
  </si>
  <si>
    <t>DUMAYAG, GLENYARD VALENTIN</t>
  </si>
  <si>
    <t>LMD-003604</t>
  </si>
  <si>
    <t>GUINAO-WA, LEONARD CASTRO</t>
  </si>
  <si>
    <t>LMD-009929</t>
  </si>
  <si>
    <t>GUZMAN, RANDY LAYUGAN</t>
  </si>
  <si>
    <t>LMD-008473</t>
  </si>
  <si>
    <t>LUGAO, KYLE RUSSEL  TUMALDING</t>
  </si>
  <si>
    <t>LMD-009922</t>
  </si>
  <si>
    <t>LUMADAO, SADAM SIBAC</t>
  </si>
  <si>
    <t>LMD-009933</t>
  </si>
  <si>
    <t>SIBAC, DAN MARK O.</t>
  </si>
  <si>
    <t>LMD-008472</t>
  </si>
  <si>
    <t>TAFALENG, OLIVER GAMSAO</t>
  </si>
  <si>
    <t>LMD-009920</t>
  </si>
  <si>
    <t>DEL MORO, GERALD PANGILINAN</t>
  </si>
  <si>
    <t>LMD-009954</t>
  </si>
  <si>
    <t>SAD-AYAN, SANDY ADCAPAN</t>
  </si>
  <si>
    <t>MILL PROJECTS MECHANICAL FITTER</t>
  </si>
  <si>
    <t>LMD-008596</t>
  </si>
  <si>
    <t>BALIWAG, ROGER BONGTAY</t>
  </si>
  <si>
    <t>LMD-8599</t>
  </si>
  <si>
    <t>BANIG, FERDIE PATINDO</t>
  </si>
  <si>
    <t>LMD-008594</t>
  </si>
  <si>
    <t>BUCASAN, BRYAN VAL KILBAS</t>
  </si>
  <si>
    <t>LMD-008588</t>
  </si>
  <si>
    <t>CABRADILLA, JAKE CARTIB</t>
  </si>
  <si>
    <t>LMD-008593</t>
  </si>
  <si>
    <t>FOSTER, MYRICK ANTHONY PANED</t>
  </si>
  <si>
    <t>LMD-008592</t>
  </si>
  <si>
    <t>LOPEZ, GERALD LONGAN</t>
  </si>
  <si>
    <t>LMD-008591</t>
  </si>
  <si>
    <t>PATALUD, RAFAEL FERNANDEZ</t>
  </si>
  <si>
    <t>LMD-008597</t>
  </si>
  <si>
    <t>SANGOY, BOYCE PANGUSBAN</t>
  </si>
  <si>
    <t>LMD-008590</t>
  </si>
  <si>
    <t>TAMAYO, WARREN SANTIAGO</t>
  </si>
  <si>
    <t>LMD-009940</t>
  </si>
  <si>
    <t>AWIS, WILBUR D.</t>
  </si>
  <si>
    <t>LMD-008606</t>
  </si>
  <si>
    <t>AMBROS, MIVER CHAIN DELFIN</t>
  </si>
  <si>
    <t>LMD-008589</t>
  </si>
  <si>
    <t>DAVID, RUSTOM JAVIER</t>
  </si>
  <si>
    <t>LMD-008603</t>
  </si>
  <si>
    <t>DINO, MARITES SILENCIO</t>
  </si>
  <si>
    <t>M1 CARETAKER</t>
  </si>
  <si>
    <t>LMD-008601</t>
  </si>
  <si>
    <t>GANADO, WILLIARD BAUTISTA</t>
  </si>
  <si>
    <t>LMD-009799</t>
  </si>
  <si>
    <t>PATTONDOC, JOHN FRANCIS MAGALLIS</t>
  </si>
  <si>
    <t>LMD-009760</t>
  </si>
  <si>
    <t>RAMOS, STEVEN LOUIE DOMINGO</t>
  </si>
  <si>
    <t>LMD-008615</t>
  </si>
  <si>
    <t>DACWAG, BRYCE LIZARDO</t>
  </si>
  <si>
    <t>LMD-008609</t>
  </si>
  <si>
    <t>DUMLANOS, JOVANI CADDUMLAY</t>
  </si>
  <si>
    <t>LMD-009950</t>
  </si>
  <si>
    <t>GUZMAN, ARDEN LAYUGAN</t>
  </si>
  <si>
    <t>LMD-008613</t>
  </si>
  <si>
    <t>MATEO, ROMEL PAGADA-AN</t>
  </si>
  <si>
    <t>LMD-008610</t>
  </si>
  <si>
    <t>MENDOZA, REYNOLD BALCANAO</t>
  </si>
  <si>
    <t>LMD-009805</t>
  </si>
  <si>
    <t>BAUTISTA, REYLAND BAWAYAN</t>
  </si>
  <si>
    <t>LMD-008616</t>
  </si>
  <si>
    <t>MADCHAWING, ALFREDO BUYAGAO JR.</t>
  </si>
  <si>
    <t>LMD-008620</t>
  </si>
  <si>
    <t>BANSIONG, BRENTER BAGUINGEY</t>
  </si>
  <si>
    <t>LMD-008621</t>
  </si>
  <si>
    <t>PALAGANAS, JONNEL REYES</t>
  </si>
  <si>
    <t>LMD-008627</t>
  </si>
  <si>
    <t>TUDLONG, JOHN WAYNE LUSAD</t>
  </si>
  <si>
    <t>LMD-008630</t>
  </si>
  <si>
    <t>ANIWASAL, NELSON LAGASI</t>
  </si>
  <si>
    <t>LMD-008626</t>
  </si>
  <si>
    <t>CAYAT, MODESTO CAMPOY</t>
  </si>
  <si>
    <t>LMD-008406</t>
  </si>
  <si>
    <t>LMD-009963</t>
  </si>
  <si>
    <t>PALENG, JESTONI LAMLAMAG</t>
  </si>
  <si>
    <t>LMD-008622</t>
  </si>
  <si>
    <t>BANGSOY, DOMINGO JR. LAGUIWED</t>
  </si>
  <si>
    <t>LMD-008632</t>
  </si>
  <si>
    <t>PALAT, SORIANO WANSON</t>
  </si>
  <si>
    <t>LMD-008625</t>
  </si>
  <si>
    <t>RODOLFO, EUNICE LOPEZ</t>
  </si>
  <si>
    <t>LMD-008634</t>
  </si>
  <si>
    <t>MAGNAYE, QUELJAN CIP REYES</t>
  </si>
  <si>
    <t>LMD-008635</t>
  </si>
  <si>
    <t>ATTONG, ANDERSON SUMALBANG</t>
  </si>
  <si>
    <t>LMD-008642</t>
  </si>
  <si>
    <t>GOMEZ, REJOHN TABUNNAK</t>
  </si>
  <si>
    <t>LMD-008637</t>
  </si>
  <si>
    <t>MALVAR, RONEL BACO</t>
  </si>
  <si>
    <t>LMD-008633</t>
  </si>
  <si>
    <t>PINENGEW, BENJO B.</t>
  </si>
  <si>
    <t>LMD-008640</t>
  </si>
  <si>
    <t>SANU-AN, PHILIPPINE MAE P.</t>
  </si>
  <si>
    <t>LMD-008654</t>
  </si>
  <si>
    <t>BALANGUE, VINCE WHITLEY MONES</t>
  </si>
  <si>
    <t>LMD-008649</t>
  </si>
  <si>
    <t>BONDAD, TRISTAN</t>
  </si>
  <si>
    <t>LMD-008653</t>
  </si>
  <si>
    <t>FERRER, CHARLIE CAYATOC</t>
  </si>
  <si>
    <t>SAFETY TRAINING OFFICER/FACILITATOR</t>
  </si>
  <si>
    <t>LMD-008650</t>
  </si>
  <si>
    <t>FUSWELAN, TREVOR LANDER LINGBAWAN</t>
  </si>
  <si>
    <t>LMD-008645</t>
  </si>
  <si>
    <t>KOMOK-ANG, JASSPER COMNANG</t>
  </si>
  <si>
    <t>LMD-008652</t>
  </si>
  <si>
    <t>LONGAO, CLAIVER DAVE TUDLONG</t>
  </si>
  <si>
    <t>LMD-008646</t>
  </si>
  <si>
    <t>SAFETY OFFICER</t>
  </si>
  <si>
    <t>LMD-008648</t>
  </si>
  <si>
    <t>MENDOZA, REGIE BALCANAO</t>
  </si>
  <si>
    <t>LMD-008644</t>
  </si>
  <si>
    <t>LMD-009837</t>
  </si>
  <si>
    <t>AMBROS, CHERRY MAEL DELFIN</t>
  </si>
  <si>
    <t>LMD-008668</t>
  </si>
  <si>
    <t>AMONGAN, AMIA KOREENA UGAY</t>
  </si>
  <si>
    <t>LMD-008659</t>
  </si>
  <si>
    <t>ARPIG, ROSTOM BADONGON</t>
  </si>
  <si>
    <t>LMD-008660</t>
  </si>
  <si>
    <t>BAG-AY, NESTOR PICAOWOT</t>
  </si>
  <si>
    <t>LMD-008657</t>
  </si>
  <si>
    <t>CALAWIGAN, GAVEHEART LAGULAO</t>
  </si>
  <si>
    <t>LMD-008665</t>
  </si>
  <si>
    <t>CARAG, RODEL DELOS REYES</t>
  </si>
  <si>
    <t>LMD-003257</t>
  </si>
  <si>
    <t>CORPUZ, EMETERIO BATCHI JR.</t>
  </si>
  <si>
    <t>LMD-008667</t>
  </si>
  <si>
    <t>DAO-WOK, KELVIN ADDAWE</t>
  </si>
  <si>
    <t>LMD-008662</t>
  </si>
  <si>
    <t>LANGNGAG, GILBERT TILAP</t>
  </si>
  <si>
    <t>LMD-008669</t>
  </si>
  <si>
    <t>LMD-008656</t>
  </si>
  <si>
    <t>SANTIBAN, ARLYN NGANGAY</t>
  </si>
  <si>
    <t>LMD-008663</t>
  </si>
  <si>
    <t>SAYEO, JIMREY ROSAL</t>
  </si>
  <si>
    <t>LMD-009483</t>
  </si>
  <si>
    <t>BALAGTAS, OSWALD DOMAOANG JR.</t>
  </si>
  <si>
    <t>LMD-008437</t>
  </si>
  <si>
    <t>BAYANGAN, FREDDIE DULAGAN</t>
  </si>
  <si>
    <t>LMD-003618</t>
  </si>
  <si>
    <t>BITOT, JOEBERT GAOGADAN</t>
  </si>
  <si>
    <t>LMD-006995</t>
  </si>
  <si>
    <t>BUGAO, JIAMAR MABANAG</t>
  </si>
  <si>
    <t>LMD-003616</t>
  </si>
  <si>
    <t>BUTOS, RUSTOM TUPPAG</t>
  </si>
  <si>
    <t>LMD-008497</t>
  </si>
  <si>
    <t>FRANCISCO, CHRISTIAN DELEONIO</t>
  </si>
  <si>
    <t>LMD-009907</t>
  </si>
  <si>
    <t>GUMUWANG, HENRY BATTIW JR.</t>
  </si>
  <si>
    <t>LMD-008496</t>
  </si>
  <si>
    <t>MANAOIS, RENZO NATHANIEL JUNIO</t>
  </si>
  <si>
    <t>LMD-003708</t>
  </si>
  <si>
    <t>MASSAGAN, ROLDAN PALACTAO</t>
  </si>
  <si>
    <t>LMD-009952</t>
  </si>
  <si>
    <t>SACLEW, REYES SALOKON</t>
  </si>
  <si>
    <t>LMD-006994</t>
  </si>
  <si>
    <t>TIBONG, HUAYEN PAREDES</t>
  </si>
  <si>
    <t>LMD-008673</t>
  </si>
  <si>
    <t>AMBROS, CLARENCE GALMOTE</t>
  </si>
  <si>
    <t>LMD-008670</t>
  </si>
  <si>
    <t>ANSAY, MARVIN SAGAYO</t>
  </si>
  <si>
    <t>LMD-008672</t>
  </si>
  <si>
    <t>ATIWEN, LISTON BATCHI</t>
  </si>
  <si>
    <t>LMD-008682</t>
  </si>
  <si>
    <t>DANGWILAN, CHARVIE MANADAO</t>
  </si>
  <si>
    <t>LMD-008677</t>
  </si>
  <si>
    <t>DUMAWING, CHRISTIAN RAY BANASAN</t>
  </si>
  <si>
    <t>LMD-008679</t>
  </si>
  <si>
    <t>DUMAWING, JHONJEL DAWAGAN</t>
  </si>
  <si>
    <t>LMD-008674</t>
  </si>
  <si>
    <t>DUMAWING, REYNANTE BANASAN</t>
  </si>
  <si>
    <t>LMD-008681</t>
  </si>
  <si>
    <t>GUINAYEN, JHARL TIRSO ATETEO</t>
  </si>
  <si>
    <t>LMD-008683</t>
  </si>
  <si>
    <t>TERCIANO, EDUARDO JR. EBO</t>
  </si>
  <si>
    <t>CADET MINE GEOLOGIST</t>
  </si>
  <si>
    <t>LMD-008691</t>
  </si>
  <si>
    <t>AGNOL, RICHARD DAGDAG</t>
  </si>
  <si>
    <t>LMD-008693</t>
  </si>
  <si>
    <t>AGURIN, RAYMUNDO BA-AWA JR.</t>
  </si>
  <si>
    <t>LMD-008675</t>
  </si>
  <si>
    <t>AREVALO, AMITA ANGELLAE GUIM</t>
  </si>
  <si>
    <t>METALLURGY SECTION HEAD</t>
  </si>
  <si>
    <t>LMD-008692</t>
  </si>
  <si>
    <t>BANGKILAS, JEFFERSON AYUGAT</t>
  </si>
  <si>
    <t>LMD-008687</t>
  </si>
  <si>
    <t>CAYABO, JONATHAN GACKAD</t>
  </si>
  <si>
    <t>LMD-008686</t>
  </si>
  <si>
    <t>LACWAYAN, JEROME INIONG</t>
  </si>
  <si>
    <t>LMD-001635</t>
  </si>
  <si>
    <t>LIWAN, FLORENDO GALINO</t>
  </si>
  <si>
    <t>LMD-008698</t>
  </si>
  <si>
    <t>MADAO, MARITES BANDAO</t>
  </si>
  <si>
    <t>LMD-008685</t>
  </si>
  <si>
    <t>MAGGAY, RODEL AGCON</t>
  </si>
  <si>
    <t>LMD-008688</t>
  </si>
  <si>
    <t>MANGIBONG, GERALD BAYANGAN</t>
  </si>
  <si>
    <t>LMD-008690</t>
  </si>
  <si>
    <t>MANUEL, GREG BATANG-I</t>
  </si>
  <si>
    <t>LMD-008684</t>
  </si>
  <si>
    <t>PATTONDOC, JUNJUN MAGALLIS</t>
  </si>
  <si>
    <t>LMD-008695</t>
  </si>
  <si>
    <t>PICLIT, BRENT DOMPAO</t>
  </si>
  <si>
    <t>LMD-008689</t>
  </si>
  <si>
    <t>SACYAB, BAWAYAN APLOD</t>
  </si>
  <si>
    <t>LMD-008696</t>
  </si>
  <si>
    <t>SAYA-AN, MICHAEL TAGUIBAO</t>
  </si>
  <si>
    <t>LMD-000591</t>
  </si>
  <si>
    <t>MANONDON, ZAREX COSIDON</t>
  </si>
  <si>
    <t>POWER COMPRESSOR OPERATOR</t>
  </si>
  <si>
    <t>LMD-009875</t>
  </si>
  <si>
    <t>SOLIMEN, SANDREX GUMIDO</t>
  </si>
  <si>
    <t>LMD-008718</t>
  </si>
  <si>
    <t>DINAMLING, ARIEL MADDAWAT</t>
  </si>
  <si>
    <t>LMD-008705</t>
  </si>
  <si>
    <t>FORAYANG, NORMAN FRANCIS PINACHING</t>
  </si>
  <si>
    <t>LMD-008714</t>
  </si>
  <si>
    <t>ANGEL, ROSTON BANNAWI</t>
  </si>
  <si>
    <t>LMD-008716</t>
  </si>
  <si>
    <t>ATUYOD, JAYFERSON PASIAN</t>
  </si>
  <si>
    <t>LMD-008710</t>
  </si>
  <si>
    <t>CACHO, JEROME CABANSI</t>
  </si>
  <si>
    <t>LMD-008551</t>
  </si>
  <si>
    <t>CHINALPAN, MELCHOR FANIKER</t>
  </si>
  <si>
    <t>LMD-008719</t>
  </si>
  <si>
    <t>DAVID, MAE ANNE GUINTO</t>
  </si>
  <si>
    <t>LMD-008701</t>
  </si>
  <si>
    <t>MACANAS, JR. BUMACAS</t>
  </si>
  <si>
    <t>LMD-008711</t>
  </si>
  <si>
    <t>TIYOK ZYRUS NGALLAWEN</t>
  </si>
  <si>
    <t>LMD-008709</t>
  </si>
  <si>
    <t>GATELEY, HACLEY HACLAGON</t>
  </si>
  <si>
    <t>CADET MECHANICAL ENGINEER</t>
  </si>
  <si>
    <t>LMD-008715</t>
  </si>
  <si>
    <t>LOZANO, MARK AGALOOS</t>
  </si>
  <si>
    <t>LMD-008706</t>
  </si>
  <si>
    <t>BALUSDAN, DANRHEY BAS-ILEN</t>
  </si>
  <si>
    <t>LMD-008728</t>
  </si>
  <si>
    <t>DUCYAGAN, APOLLO CHUMARIAN</t>
  </si>
  <si>
    <t>LMD-008725</t>
  </si>
  <si>
    <t>EBFAN, ODEN JAKE MARRERO</t>
  </si>
  <si>
    <t>LMD-008724</t>
  </si>
  <si>
    <t>GALMING, MARIA WINONA BENSIL</t>
  </si>
  <si>
    <t>LMD-008734</t>
  </si>
  <si>
    <t>GUIṄAREZ, RIC LOUIS TABON</t>
  </si>
  <si>
    <t>MILL PRODUCTION SUPERVISOR</t>
  </si>
  <si>
    <t>LMD-008735</t>
  </si>
  <si>
    <t>KIABANG, DENVER SAL-ONGAN</t>
  </si>
  <si>
    <t>LMD-008721</t>
  </si>
  <si>
    <t>NGALLAWEN, JEFFTON CATAMEN</t>
  </si>
  <si>
    <t>LMD-008726</t>
  </si>
  <si>
    <t>PED, EDUARDO CARBONEL JR.</t>
  </si>
  <si>
    <t>LMD-008720</t>
  </si>
  <si>
    <t>TAGUIBAO, LESTER GUZMAN</t>
  </si>
  <si>
    <t>LMD-008733</t>
  </si>
  <si>
    <t>TAO-EY, BRANDON NIYAYEO</t>
  </si>
  <si>
    <t>LMD-008723</t>
  </si>
  <si>
    <t>TAO-EY, WILBUR DALASON</t>
  </si>
  <si>
    <t>LMD-008731</t>
  </si>
  <si>
    <t>TUAZON, EARL CHRISTIAN SEVILLA</t>
  </si>
  <si>
    <t>CADET LABORATORY ANALYST</t>
  </si>
  <si>
    <t>LMD-008374</t>
  </si>
  <si>
    <t>PAWEN, ISRAEL CHOY TAFALENG</t>
  </si>
  <si>
    <t>LMD-008556</t>
  </si>
  <si>
    <t>ALDANA, LOVE EDMAR SIBAYAN</t>
  </si>
  <si>
    <t>LMD-009991</t>
  </si>
  <si>
    <t>APALLA, ALEX WANGDALI</t>
  </si>
  <si>
    <t>LMD-009974</t>
  </si>
  <si>
    <t>ATTONG, NICOLE PAULO  RULONA</t>
  </si>
  <si>
    <t>LMD-009996</t>
  </si>
  <si>
    <t>BALAWAG, CHARLIE BAGTANG</t>
  </si>
  <si>
    <t>LMD-009989</t>
  </si>
  <si>
    <t>BANIG, DOMINIC BALUGA</t>
  </si>
  <si>
    <t>LMD-009990</t>
  </si>
  <si>
    <t>BANIG, JONAL BALUGA</t>
  </si>
  <si>
    <t>LMD-008392</t>
  </si>
  <si>
    <t>BASSIG, ALTER FERNANDEZ</t>
  </si>
  <si>
    <t>LMD-009992</t>
  </si>
  <si>
    <t>BUN-AS, ELLO PABLO</t>
  </si>
  <si>
    <t>LMD-009980</t>
  </si>
  <si>
    <t>CABRADILLA, MATT BUNED</t>
  </si>
  <si>
    <t>LMD-009762</t>
  </si>
  <si>
    <t>DELIM, NOLI RHON DINOC</t>
  </si>
  <si>
    <t>LMD-009994</t>
  </si>
  <si>
    <t>LUMIWAN, SHAN BANIG</t>
  </si>
  <si>
    <t>LMD-009971</t>
  </si>
  <si>
    <t>MANEY-ANG, MOSES WALLANG</t>
  </si>
  <si>
    <t>LMD-008738</t>
  </si>
  <si>
    <t>MENDOZA, CHIVALRY AMBUCAY</t>
  </si>
  <si>
    <t>LMD-009977</t>
  </si>
  <si>
    <t>NAGOY, VENECIO JUNIOR MOGAL</t>
  </si>
  <si>
    <t>LMD-009982</t>
  </si>
  <si>
    <t>PALANGDAO, DANIEL ALAGOY</t>
  </si>
  <si>
    <t>LMD-008426</t>
  </si>
  <si>
    <t>PANGI, MARK JONES PALANGDAO</t>
  </si>
  <si>
    <t>CONTRUCTION CREW</t>
  </si>
  <si>
    <t>LMD-006609</t>
  </si>
  <si>
    <t>SALIOC, VICTORINO JR. LIWAN</t>
  </si>
  <si>
    <t>LMD-009983</t>
  </si>
  <si>
    <t>TARIFA, JOSHUA TABUNIAR</t>
  </si>
  <si>
    <t>LMD-009969</t>
  </si>
  <si>
    <t>VALDEZ, IAN WENDEL</t>
  </si>
  <si>
    <t>LMD-008577</t>
  </si>
  <si>
    <t>VICENTE, ELMER LATAWAN</t>
  </si>
  <si>
    <t>UG ELECTRICAL MAINTENANCE SPECIALIST</t>
  </si>
  <si>
    <t>LMD-008737</t>
  </si>
  <si>
    <t>ALONZO, FRONSTON APANIS</t>
  </si>
  <si>
    <t>PROJECT UNDERGROUND SAMPLER</t>
  </si>
  <si>
    <t>LMD-008741</t>
  </si>
  <si>
    <t>APAWAN, AJ KYLE LUI DAWAWA</t>
  </si>
  <si>
    <t>CADET SAFETY OFFICER</t>
  </si>
  <si>
    <t>LMD-008740</t>
  </si>
  <si>
    <t>BITAGA, RENEE AMBROS</t>
  </si>
  <si>
    <t>LMD-009492</t>
  </si>
  <si>
    <t>GADIL, OSCAR SULLIN JR.</t>
  </si>
  <si>
    <t>LMD-008381</t>
  </si>
  <si>
    <t>JUGAL, JIREH CHRISTIAN DILEM</t>
  </si>
  <si>
    <t>AUTOCAD ENCODER</t>
  </si>
  <si>
    <t>LMD-008748</t>
  </si>
  <si>
    <t>APONGAO, JOSE BACWADANG</t>
  </si>
  <si>
    <t>LMD-008729</t>
  </si>
  <si>
    <t>BAYANGAN, NESTOR DULAGAN</t>
  </si>
  <si>
    <t>LMD-008745</t>
  </si>
  <si>
    <t>GUMGUM-O, JHON DASING</t>
  </si>
  <si>
    <t>LMD-008747</t>
  </si>
  <si>
    <t>KIWANG, SHEMRAN APUNGAO</t>
  </si>
  <si>
    <t>LMD-008739</t>
  </si>
  <si>
    <t>PANGSAN, RYAN TUMALBAN</t>
  </si>
  <si>
    <t>LMD-008744</t>
  </si>
  <si>
    <t>WAKING, JUMPHER NIYAYO</t>
  </si>
  <si>
    <t>LMD-008751</t>
  </si>
  <si>
    <t>WALLANG, NOEL DOGAO JR.</t>
  </si>
  <si>
    <t>PARALEGAL OFFICER</t>
  </si>
  <si>
    <t>LMD-008753</t>
  </si>
  <si>
    <t>AWINGAN, ERNING CASWANG</t>
  </si>
  <si>
    <t>JUNIOR MAINTENANCE</t>
  </si>
  <si>
    <t>LMD-008755</t>
  </si>
  <si>
    <t>BUGAO, JOHN MAYO LAIGO</t>
  </si>
  <si>
    <t>LMD-008756</t>
  </si>
  <si>
    <t>NGETEG, ROBINSON NIAGEW</t>
  </si>
  <si>
    <t>LMD-007552</t>
  </si>
  <si>
    <t>PARANTAC, JIMMY FAGKANG</t>
  </si>
  <si>
    <t>LMD-008757</t>
  </si>
  <si>
    <t>PEROLINO, FERNANDO ALILING</t>
  </si>
  <si>
    <t>LMD-008752</t>
  </si>
  <si>
    <t>RIVADULLA, ELBERT DUANO</t>
  </si>
  <si>
    <t>LMD-008736</t>
  </si>
  <si>
    <t>MACANAS, BERNARDO PAGA JR.</t>
  </si>
  <si>
    <t>LMD-009925</t>
  </si>
  <si>
    <t>ABUAC, JAY-MARK POKING</t>
  </si>
  <si>
    <t>LMD-008765</t>
  </si>
  <si>
    <t>BAYANG, DEXTER DAO-INON</t>
  </si>
  <si>
    <t>LMD-008769</t>
  </si>
  <si>
    <t>DUCAYAG, JAKE LONGAO</t>
  </si>
  <si>
    <t>LMD-008770</t>
  </si>
  <si>
    <t>DUGAO, MANNY OSSAO</t>
  </si>
  <si>
    <t>LMD-000167</t>
  </si>
  <si>
    <t>LIGADOS, MAYNARD TABAG</t>
  </si>
  <si>
    <t>LMD-008771</t>
  </si>
  <si>
    <t>MEK-ENG, CLEMPSON KILA-AN</t>
  </si>
  <si>
    <t>LMD-008763</t>
  </si>
  <si>
    <t>MISAEN, MICHAEL LIZARDO</t>
  </si>
  <si>
    <t>LMD-008730</t>
  </si>
  <si>
    <t>PAPAT, JOHNNY ALAMAN</t>
  </si>
  <si>
    <t>LMD-001714</t>
  </si>
  <si>
    <t>SAGUDANG, EFRAEM BATULAG</t>
  </si>
  <si>
    <t>LMD-009581</t>
  </si>
  <si>
    <t>TANAGON, WILBERT DOMILOS</t>
  </si>
  <si>
    <t>LMD-008760</t>
  </si>
  <si>
    <t>WANGET, REMAY ABIOGEN</t>
  </si>
  <si>
    <t>LMD-008768</t>
  </si>
  <si>
    <t>WANGET, ROGER ABIOGEN</t>
  </si>
  <si>
    <t>LMD-009995</t>
  </si>
  <si>
    <t>AGO, JOEY BALANSI</t>
  </si>
  <si>
    <t>LMD-008776</t>
  </si>
  <si>
    <t>AMBAYOYONG, JAVIN DAO-WAN</t>
  </si>
  <si>
    <t>JUNIOR MAINTENANCE MAN (MECHANIC)</t>
  </si>
  <si>
    <t>LMD-008775</t>
  </si>
  <si>
    <t>ATLUNA, GEEJAY BACCA</t>
  </si>
  <si>
    <t>LMD-008777</t>
  </si>
  <si>
    <t>AWINGAN, FLORANTE CANABANG</t>
  </si>
  <si>
    <t>LMD-008781</t>
  </si>
  <si>
    <t>BAYDON, REYJOHN TINONG</t>
  </si>
  <si>
    <t>LMD-008772</t>
  </si>
  <si>
    <t>DALOG, DENVER DEGAY</t>
  </si>
  <si>
    <t>LMD-008780</t>
  </si>
  <si>
    <t>GONZAGA, REYGANE SIBAC</t>
  </si>
  <si>
    <t>LMD-008761</t>
  </si>
  <si>
    <t>LOMMODAO, ROMEL MAGUILAO</t>
  </si>
  <si>
    <t>LMD-008774</t>
  </si>
  <si>
    <t>LUMMODAO, JOHN POUL DANGANGAO</t>
  </si>
  <si>
    <t>LMD-008782</t>
  </si>
  <si>
    <t>PUMIHIC, REYMART BUYAYO</t>
  </si>
  <si>
    <t>LMD-008602</t>
  </si>
  <si>
    <t>ALIBUTDAN, GEORGE II HAMOY</t>
  </si>
  <si>
    <t>LMD-009674</t>
  </si>
  <si>
    <t>CINCO, JOHN PAUL B.</t>
  </si>
  <si>
    <t>PROJECT ENCODER</t>
  </si>
  <si>
    <t>LMD-009997</t>
  </si>
  <si>
    <t>CAGANG, JERICHO BUYCO</t>
  </si>
  <si>
    <t>LIME PLANT OPERATOR</t>
  </si>
  <si>
    <t>LMD-009972</t>
  </si>
  <si>
    <t>MEJIA, LARRY  LUCERO</t>
  </si>
  <si>
    <t>LMD-008795</t>
  </si>
  <si>
    <t>ROLDAN, HADSON TEGUI-IN</t>
  </si>
  <si>
    <t>LMD-008817</t>
  </si>
  <si>
    <t>ALEGAR, DAVE JOZAR NAVERA</t>
  </si>
  <si>
    <t>LMD-008837</t>
  </si>
  <si>
    <t>DE LEON, BERT VENUS</t>
  </si>
  <si>
    <t>LMD-008839</t>
  </si>
  <si>
    <t>DULLIYAO, JOMAR MALYONG</t>
  </si>
  <si>
    <t>LMD-008827</t>
  </si>
  <si>
    <t>SACAY, MASTER FRANCE RAMMYL RATUNIL</t>
  </si>
  <si>
    <t>JUNIOR METALLURGICAL ENGINEER</t>
  </si>
  <si>
    <t>LMD-008619</t>
  </si>
  <si>
    <t>SANTOS, WYNETTE ANN GALANG</t>
  </si>
  <si>
    <t>LMD-008835</t>
  </si>
  <si>
    <t>TABAJONDA, ROBINSON GERONIMO</t>
  </si>
  <si>
    <t>LMD-008828</t>
  </si>
  <si>
    <t>TAGAY, REGIELYN LERA</t>
  </si>
  <si>
    <t>LMD-8836</t>
  </si>
  <si>
    <t>TEÑOSO, JOHN MIKE DAMASO</t>
  </si>
  <si>
    <t>LMD-008034</t>
  </si>
  <si>
    <t>BOAGING, GUNDINO C.</t>
  </si>
  <si>
    <t>PROJECT UNDERGROUND CORE CHECKER</t>
  </si>
  <si>
    <t>LMD-009643</t>
  </si>
  <si>
    <t>GANGGANGAN, KIMBO L.</t>
  </si>
  <si>
    <t>PROJECT EXPLORATION AIDE</t>
  </si>
  <si>
    <t>LMD-000024</t>
  </si>
  <si>
    <t>LAS-IG, JOSIAH JONES ONODEN</t>
  </si>
  <si>
    <t>LMD-008403</t>
  </si>
  <si>
    <t>MANGOLINCHAO, JOJO CAYASFON</t>
  </si>
  <si>
    <t>LMD-008749</t>
  </si>
  <si>
    <t>LAMANGEN, GODWIN LIWANAG</t>
  </si>
  <si>
    <t>LMD-008831</t>
  </si>
  <si>
    <t>ALMENDRAL, ELVIS PONGA</t>
  </si>
  <si>
    <t>LMD-008834</t>
  </si>
  <si>
    <t>DAG-O, DELMAR DUMAWAT</t>
  </si>
  <si>
    <t>LMD-008814</t>
  </si>
  <si>
    <t>FARNICAN, JORDAN FACHAFAD</t>
  </si>
  <si>
    <t>LMD-008816</t>
  </si>
  <si>
    <t>ODANGGA, GABRIEL CHINALPAN JR.</t>
  </si>
  <si>
    <t>LMD-008848</t>
  </si>
  <si>
    <t>TIANGA, DARWIN DWIGHT LOMIWES</t>
  </si>
  <si>
    <t>LMD-008846</t>
  </si>
  <si>
    <t>DULLA, JUAN PAUL CALAN</t>
  </si>
  <si>
    <t>LMD-008849</t>
  </si>
  <si>
    <t>DAGIW-A, ALDRIN ATNGAG</t>
  </si>
  <si>
    <t>REAGENT MAN</t>
  </si>
  <si>
    <t>LMD-008847</t>
  </si>
  <si>
    <t>TAMAYO, JASPHER ACE DE LEON</t>
  </si>
  <si>
    <t>LMD-000030</t>
  </si>
  <si>
    <t>ANGDASON, JHON JHON BAKIDAN</t>
  </si>
  <si>
    <t>LMD-000089</t>
  </si>
  <si>
    <t>BUN-AS, ALEX DAOWAN</t>
  </si>
  <si>
    <t>LMD-000295</t>
  </si>
  <si>
    <t>KULI, FROILAN ALLIN</t>
  </si>
  <si>
    <t>LMD-000673</t>
  </si>
  <si>
    <t>BAGGAS, TONY BULAWIT</t>
  </si>
  <si>
    <t>LMD-009434</t>
  </si>
  <si>
    <t>CAWI, ARJAY GIWAGIW</t>
  </si>
  <si>
    <t>LMD-000017</t>
  </si>
  <si>
    <t>ACDAY, JURGIE BALAC</t>
  </si>
  <si>
    <t>LMD-008798</t>
  </si>
  <si>
    <t>AGAYYONG, ABE SAGMAYAO</t>
  </si>
  <si>
    <t>LMD-008796</t>
  </si>
  <si>
    <t>ALUNDAY, DENVER BAGGAS</t>
  </si>
  <si>
    <t>LMD-009874</t>
  </si>
  <si>
    <t>CALSIYAO, GANNY BUMMUSAO</t>
  </si>
  <si>
    <t>LMD-009876</t>
  </si>
  <si>
    <t>CALSIYAO, JEROME BUMMOSAO</t>
  </si>
  <si>
    <t>LMD-008792</t>
  </si>
  <si>
    <t>CAWAS, MIKE ALISTAIRE OBAR</t>
  </si>
  <si>
    <t>LMD-009554</t>
  </si>
  <si>
    <t>DAYAWON, MARK SHINK TINONG</t>
  </si>
  <si>
    <t>LMD-008793</t>
  </si>
  <si>
    <t>GUMMONG, ZALIMAR MASSAGAN</t>
  </si>
  <si>
    <t>LMD-009864</t>
  </si>
  <si>
    <t>MAMBA, JAY MASADAO</t>
  </si>
  <si>
    <t>LMD-009998</t>
  </si>
  <si>
    <t>ORDONIO, JOE ALSIYANG</t>
  </si>
  <si>
    <t>TAGUITAG, CORNELIO AWIS</t>
  </si>
  <si>
    <t>LMD-008799</t>
  </si>
  <si>
    <t>WASSIG, MICHAEL CAWAD JR.</t>
  </si>
  <si>
    <t>LMD-008810</t>
  </si>
  <si>
    <t>ALUNDAY, TAYAB GACCAD</t>
  </si>
  <si>
    <t>LMD-008803</t>
  </si>
  <si>
    <t>BAG-AY, ARNEL SAPPA</t>
  </si>
  <si>
    <t>LMD-008524</t>
  </si>
  <si>
    <t>CALSIYAO, HANSEL BAG-AY</t>
  </si>
  <si>
    <t>MAINTENANCE MAN - ROAD &amp; CAMP</t>
  </si>
  <si>
    <t>LMD-008805</t>
  </si>
  <si>
    <t>LONGAY, EDDIE ALINONG</t>
  </si>
  <si>
    <t>LMD-008767</t>
  </si>
  <si>
    <t>SAPPA, JONAS TUMBALI</t>
  </si>
  <si>
    <t>LMD-008806</t>
  </si>
  <si>
    <t>SOLOY, KENNEDY BANGGAAN</t>
  </si>
  <si>
    <t>LMD-008809</t>
  </si>
  <si>
    <t>BAYANGAN, DESMOND DULAGAN</t>
  </si>
  <si>
    <t>LMD-008812</t>
  </si>
  <si>
    <t>BENJOK, EUGENE BOLINIT</t>
  </si>
  <si>
    <t>LMD-008822</t>
  </si>
  <si>
    <t>BINALAY, ESTEBAN UYAM</t>
  </si>
  <si>
    <t>LMD-008824</t>
  </si>
  <si>
    <t>CULI, SANDY ALLIN</t>
  </si>
  <si>
    <t>LMD-008826</t>
  </si>
  <si>
    <t>ENGA, LANDO PICAO-WOT</t>
  </si>
  <si>
    <t>LMD-008832</t>
  </si>
  <si>
    <t>ANGGA-O, BENJIE ADDAMO</t>
  </si>
  <si>
    <t>LMD-009761</t>
  </si>
  <si>
    <t>AGSAYANG, MARK ANTON ESTACA</t>
  </si>
  <si>
    <t>LMD-008833</t>
  </si>
  <si>
    <t>ANTONIO, AZ ALUNDAY</t>
  </si>
  <si>
    <t>LMD-003621</t>
  </si>
  <si>
    <t>BAG-AY, DENNIS DAGUIO</t>
  </si>
  <si>
    <t>LMD-008786</t>
  </si>
  <si>
    <t>BULAWIT, JAYPEE OTTAO</t>
  </si>
  <si>
    <t>LMD-008845</t>
  </si>
  <si>
    <t>GAYAWET, JERIC DALWIGIS</t>
  </si>
  <si>
    <t>LMD-008788</t>
  </si>
  <si>
    <t>LAMBAYONG, MARK NGINA</t>
  </si>
  <si>
    <t>LMD-008850</t>
  </si>
  <si>
    <t>AGGALAO, TEGAY DIWAS</t>
  </si>
  <si>
    <t>LMD-008416</t>
  </si>
  <si>
    <t>PADCHECO, PAUL LACADEN</t>
  </si>
  <si>
    <t>LMD-000010</t>
  </si>
  <si>
    <t>GARCIA, REX BUTOS</t>
  </si>
  <si>
    <t>LMD-008843</t>
  </si>
  <si>
    <t>GUNADEN, CHARLIE VICENTE</t>
  </si>
  <si>
    <t>LMD-009924</t>
  </si>
  <si>
    <t>GENETA, FREDDIE   POTLONGAN</t>
  </si>
  <si>
    <t>LMD-008841</t>
  </si>
  <si>
    <t>WANDAS, NIKO LOMONG-OY</t>
  </si>
  <si>
    <t>LMD-007808</t>
  </si>
  <si>
    <t>RADCHA, RAY JAY LICAWEN</t>
  </si>
  <si>
    <t>LMD-008854</t>
  </si>
  <si>
    <t>PAGTOC, QUINTIN DAMPALIG JR.</t>
  </si>
  <si>
    <t>LMD-008852</t>
  </si>
  <si>
    <t>HERNAEZ, JOHN RUSSEL ACBAYAAN</t>
  </si>
  <si>
    <t>TECHNICAL SUPPORT</t>
  </si>
  <si>
    <t>LMD-000018</t>
  </si>
  <si>
    <t>GANO, ROLLY ANGIWAN</t>
  </si>
  <si>
    <t>LMD-009728</t>
  </si>
  <si>
    <t>LMD-000036</t>
  </si>
  <si>
    <t>ALEJO, MARK JHON LAO-ANG</t>
  </si>
  <si>
    <t>LMD-009533</t>
  </si>
  <si>
    <t>ABLUYEN, MARVIN VALENTIN</t>
  </si>
  <si>
    <t>LMD-009571</t>
  </si>
  <si>
    <t>DAVID, VINCENT JAVIER JR.</t>
  </si>
  <si>
    <t>LMD-008455</t>
  </si>
  <si>
    <t>MODI, DWIGHT EL PABLO</t>
  </si>
  <si>
    <t>ENVIRONMENTAL OFFICER</t>
  </si>
  <si>
    <t>LMD-008801</t>
  </si>
  <si>
    <t>DAMPILAG, MAVI JOY LOPEZ</t>
  </si>
  <si>
    <t>MEDICAL RECORD ASSOCIATE</t>
  </si>
  <si>
    <t>LMD-008802</t>
  </si>
  <si>
    <t>FELIX, HAZEL GRAYLE LACADEN</t>
  </si>
  <si>
    <t>LMD-009573</t>
  </si>
  <si>
    <t>LOPEZ, JASON ABILANG</t>
  </si>
  <si>
    <t>LMD-008807</t>
  </si>
  <si>
    <t>NGALA, ELLE JUNE MANAPENG</t>
  </si>
  <si>
    <t>LMD-008766</t>
  </si>
  <si>
    <t>SALAGMA, MELVIN ACFIAWEN</t>
  </si>
  <si>
    <t>LMD-008823</t>
  </si>
  <si>
    <t>LUBWA, MARJORIE PASCUA</t>
  </si>
  <si>
    <t>LMD-008813</t>
  </si>
  <si>
    <t>PALEYAN, ROY LIAMPO</t>
  </si>
  <si>
    <t>LMD-008671</t>
  </si>
  <si>
    <t>LMD-008851</t>
  </si>
  <si>
    <t>SANCHEZ, GUILBERT RIPARIP</t>
  </si>
  <si>
    <t>MAINTENANCE MAN - CARPENTRY</t>
  </si>
  <si>
    <t>LMD-000931</t>
  </si>
  <si>
    <t>CABRADILLA, VILMER TAAN</t>
  </si>
  <si>
    <t>LMD-007147</t>
  </si>
  <si>
    <t>AGSAYANG, JAYMARK CARUDO</t>
  </si>
  <si>
    <t>LMD-007165</t>
  </si>
  <si>
    <t>CABRADILLA, JAYBOY ELSOY</t>
  </si>
  <si>
    <t>LMD-008411</t>
  </si>
  <si>
    <t>ALLONG, BEST-LEE LABUENG</t>
  </si>
  <si>
    <t>LMD-008415</t>
  </si>
  <si>
    <t>BALLAY, ALAY-JOWON HASALO</t>
  </si>
  <si>
    <t>LMD-003157</t>
  </si>
  <si>
    <t>CABRADILLA, EM-EM BASANG</t>
  </si>
  <si>
    <t>LMD-008804</t>
  </si>
  <si>
    <t>ALAB, RYAN-PAUL CAPIT</t>
  </si>
  <si>
    <t>LMD-008815</t>
  </si>
  <si>
    <t>AGSAYANG, JESS CARUDO</t>
  </si>
  <si>
    <t>LMD-008859</t>
  </si>
  <si>
    <t>AUTO-ELECTRICIAN / DRIVER</t>
  </si>
  <si>
    <t>LMD-008857</t>
  </si>
  <si>
    <t>SENIOR GEODETIC ENGINEER</t>
  </si>
  <si>
    <t>LMD-008856</t>
  </si>
  <si>
    <t>HEAVY EQUIPMENT OPERATOR</t>
  </si>
  <si>
    <t>LMD-008863</t>
  </si>
  <si>
    <t>LMD-008855</t>
  </si>
  <si>
    <t>LMD-008860</t>
  </si>
  <si>
    <t>LMD-008858</t>
  </si>
  <si>
    <t>LMD-008866</t>
  </si>
  <si>
    <t>LMD-008864</t>
  </si>
  <si>
    <t>PHARMACY ASSISTANT</t>
  </si>
  <si>
    <t>LMD-008865</t>
  </si>
  <si>
    <t>LMD-008867</t>
  </si>
  <si>
    <t>LMD-008869</t>
  </si>
  <si>
    <t>LMD-008871</t>
  </si>
  <si>
    <t>LMD-008872</t>
  </si>
  <si>
    <t>LMD-007384</t>
  </si>
  <si>
    <t>LMD-008386</t>
  </si>
  <si>
    <t>LMD-008870</t>
  </si>
  <si>
    <t>LMD-008886</t>
  </si>
  <si>
    <t>LMD-008882</t>
  </si>
  <si>
    <t>LMD-008876</t>
  </si>
  <si>
    <t>LMD-008881</t>
  </si>
  <si>
    <t>LMD-000824</t>
  </si>
  <si>
    <t>LMD-008875</t>
  </si>
  <si>
    <t>LMD-008607</t>
  </si>
  <si>
    <t>LMD-008874</t>
  </si>
  <si>
    <t>LMD-008873</t>
  </si>
  <si>
    <t>LMD-008887</t>
  </si>
  <si>
    <t>LMD-008884</t>
  </si>
  <si>
    <t>LMD-008878</t>
  </si>
  <si>
    <t>LMD-000735</t>
  </si>
  <si>
    <t xml:space="preserve">CASWANG, DANDAN A. </t>
  </si>
  <si>
    <t xml:space="preserve">PEL-EY, NELSON D. </t>
  </si>
  <si>
    <t xml:space="preserve">AGWAY, WILSON B. </t>
  </si>
  <si>
    <t xml:space="preserve">GERONILLA, LUCKY F. </t>
  </si>
  <si>
    <t xml:space="preserve">POLICARPIO, KATRINA S. </t>
  </si>
  <si>
    <t xml:space="preserve">APOLA, JONATHAN P. </t>
  </si>
  <si>
    <t xml:space="preserve">DUMALSIN, CRISPIN S. </t>
  </si>
  <si>
    <t xml:space="preserve">TAYAB , SANDY C. </t>
  </si>
  <si>
    <t xml:space="preserve">KINDIPAN, JEHU CARL T. </t>
  </si>
  <si>
    <t xml:space="preserve">BAGYON, WILLARD S. </t>
  </si>
  <si>
    <t xml:space="preserve">BANGUIYAO, DIONISIO I. </t>
  </si>
  <si>
    <t xml:space="preserve">LASSIN, JOEY A. </t>
  </si>
  <si>
    <t xml:space="preserve">CHALUTAG, ATEO-AN STEVEN T. </t>
  </si>
  <si>
    <t xml:space="preserve">PINEDA, LARRY P. </t>
  </si>
  <si>
    <t xml:space="preserve">MAMILIG, DARRYL JOHN A. </t>
  </si>
  <si>
    <t xml:space="preserve">LUMADAO, ARNEL S. </t>
  </si>
  <si>
    <t xml:space="preserve">BANNAWI, ADRIANE RYE P. </t>
  </si>
  <si>
    <t>GALUTAN, RAFFY D. JR.</t>
  </si>
  <si>
    <t xml:space="preserve">PADILLA, ROBERT R. </t>
  </si>
  <si>
    <t xml:space="preserve">SALANG-EY, ZALDO  </t>
  </si>
  <si>
    <t xml:space="preserve">KIDADOSAN, FLORENDO N. </t>
  </si>
  <si>
    <t xml:space="preserve">TIBAN, GEORDAN B. </t>
  </si>
  <si>
    <t xml:space="preserve">LIDAB, DARRYL JAY L. </t>
  </si>
  <si>
    <t xml:space="preserve">VALDEZ, JORDAN A. </t>
  </si>
  <si>
    <t xml:space="preserve">CABRADILLA, BUTZY B. </t>
  </si>
  <si>
    <t xml:space="preserve">SAGUBAT, ROVILLE P. </t>
  </si>
  <si>
    <t xml:space="preserve">PATTONDOC, JEFFREY M. </t>
  </si>
  <si>
    <t xml:space="preserve">PADTOC, ZORAIDA L. </t>
  </si>
  <si>
    <t xml:space="preserve">BADAJOS, JEROME G. </t>
  </si>
  <si>
    <t xml:space="preserve">SABADO, MCLEAN P. </t>
  </si>
  <si>
    <t xml:space="preserve">CIRIACO, ROQUE A. </t>
  </si>
  <si>
    <t xml:space="preserve">RUFINO, HANNAH MAY B. </t>
  </si>
  <si>
    <t xml:space="preserve">DUGAYON, REY G. </t>
  </si>
  <si>
    <t xml:space="preserve">BANDAO, KEREN JOY M. </t>
  </si>
  <si>
    <t xml:space="preserve">GELACIO, XIANNE ZAYZA B. </t>
  </si>
  <si>
    <t xml:space="preserve">BAYON, ZOUGA RAUL C. </t>
  </si>
  <si>
    <t xml:space="preserve">OWAR, WACNANG D. </t>
  </si>
  <si>
    <t xml:space="preserve">LAMAGAN, SHAMIEL C. </t>
  </si>
  <si>
    <t xml:space="preserve">LICAB, JEROME D. </t>
  </si>
  <si>
    <t>FRANCISCO, DAVID N. JR.</t>
  </si>
  <si>
    <t xml:space="preserve">BULA-AY, FREDDIE I. </t>
  </si>
  <si>
    <t xml:space="preserve">BULA-AY, JOEL I. </t>
  </si>
  <si>
    <t xml:space="preserve">GALILING, MARVIN C. </t>
  </si>
  <si>
    <t xml:space="preserve">MENDEZ, STEFANO Z. </t>
  </si>
  <si>
    <t xml:space="preserve">OGSAR, MICHEAL EVEN D. </t>
  </si>
  <si>
    <t xml:space="preserve">ANNAWAY, NOLI A. </t>
  </si>
  <si>
    <t xml:space="preserve">GARCIA, OGIE B. </t>
  </si>
  <si>
    <t xml:space="preserve">COSIDON, ARTHUR A. </t>
  </si>
  <si>
    <t xml:space="preserve">CANABE, TERSO G. </t>
  </si>
  <si>
    <t xml:space="preserve">FAGSAO, JOHN WAYNE C. </t>
  </si>
  <si>
    <t xml:space="preserve">CAYETANO, ROGELIO O. </t>
  </si>
  <si>
    <t>JUNIOR LUBRICATION CHEMIST</t>
  </si>
  <si>
    <t>JUNIIOR FABRICATOR</t>
  </si>
  <si>
    <t/>
  </si>
  <si>
    <t>TAYLAN, REY A.</t>
  </si>
  <si>
    <t>ARIGUE, LARRY</t>
  </si>
  <si>
    <t>SUBANG, LEONARDO L.</t>
  </si>
  <si>
    <t>DH1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</si>
</sst>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</cellStyleXfs>
  <cellXfs count="15">
    <xf numFmtId="0" fontId="0" fillId="0" borderId="0" xfId="0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3" applyFont="1" applyAlignment="1">
      <alignment horizontal="left"/>
    </xf>
    <xf numFmtId="0" fontId="2" fillId="0" borderId="0" xfId="0" applyFont="1" applyAlignment="1">
      <alignment horizontal="left" vertical="center"/>
    </xf>
    <xf numFmtId="1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0" borderId="0" xfId="1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2" applyFont="1" applyAlignment="1">
      <alignment horizontal="left"/>
    </xf>
  </cellXfs>
  <cellStyles count="4">
    <cellStyle name="Comma" xfId="1" builtinId="3"/>
    <cellStyle name="Normal" xfId="0" builtinId="0"/>
    <cellStyle name="Normal 3" xfId="3" xr:uid="{56C961A0-84A1-4239-84FE-98A4E3D2DA69}"/>
    <cellStyle name="Normal 3 2 2" xfId="2" xr:uid="{8F476FD4-C5F0-4E37-A444-78D32C0950C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333D-BE42-4355-93BC-9263C2347894}">
  <dimension ref="A1:H1805"/>
  <sheetViews>
    <sheetView tabSelected="1" workbookViewId="0">
      <selection activeCell="E16" sqref="E16"/>
    </sheetView>
  </sheetViews>
  <sheetFormatPr defaultRowHeight="15" x14ac:dyDescent="0.25"/>
  <cols>
    <col min="1" max="1" width="13.140625" style="1" customWidth="1"/>
    <col min="2" max="2" width="38.140625" style="2" bestFit="1" customWidth="1"/>
    <col min="3" max="3" width="7.5703125" style="2" bestFit="1" customWidth="1"/>
    <col min="4" max="4" width="48.85546875" style="2" customWidth="1"/>
    <col min="5" max="5" width="64.28515625" style="1" customWidth="1"/>
    <col min="6" max="6" width="28.85546875" bestFit="1" customWidth="1"/>
    <col min="7" max="7" width="20.85546875" bestFit="1" customWidth="1"/>
    <col min="8" max="8" width="27.5703125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4174</v>
      </c>
      <c r="G1" s="6" t="s">
        <v>4174</v>
      </c>
      <c r="H1" s="6" t="s">
        <v>1336</v>
      </c>
    </row>
    <row r="2" spans="1:8" x14ac:dyDescent="0.25">
      <c r="A2" s="1" t="s">
        <v>1331</v>
      </c>
      <c r="B2" s="2" t="s">
        <v>1332</v>
      </c>
      <c r="C2" s="2" t="s">
        <v>65</v>
      </c>
      <c r="D2" s="2" t="s">
        <v>66</v>
      </c>
      <c r="E2" s="1" t="s">
        <v>1333</v>
      </c>
      <c r="F2" t="s">
        <v>4170</v>
      </c>
      <c r="G2" t="s">
        <v>4170</v>
      </c>
      <c r="H2" t="s">
        <v>2519</v>
      </c>
    </row>
    <row r="3" spans="1:8" x14ac:dyDescent="0.25">
      <c r="A3" s="1" t="s">
        <v>855</v>
      </c>
      <c r="B3" s="2" t="s">
        <v>856</v>
      </c>
      <c r="C3" s="2" t="s">
        <v>7</v>
      </c>
      <c r="D3" s="2" t="s">
        <v>12</v>
      </c>
      <c r="E3" s="1" t="s">
        <v>421</v>
      </c>
      <c r="F3" t="s">
        <v>1329</v>
      </c>
      <c r="G3" t="s">
        <v>4170</v>
      </c>
      <c r="H3" t="s">
        <v>1335</v>
      </c>
    </row>
    <row r="4" spans="1:8" x14ac:dyDescent="0.25">
      <c r="A4" s="1" t="s">
        <v>1373</v>
      </c>
      <c r="B4" s="2" t="s">
        <v>1374</v>
      </c>
      <c r="C4" s="2" t="s">
        <v>27</v>
      </c>
      <c r="D4" s="2" t="s">
        <v>240</v>
      </c>
      <c r="E4" s="1" t="s">
        <v>1375</v>
      </c>
      <c r="F4" t="s">
        <v>4172</v>
      </c>
      <c r="G4" t="s">
        <v>4170</v>
      </c>
      <c r="H4" t="s">
        <v>1335</v>
      </c>
    </row>
    <row r="5" spans="1:8" x14ac:dyDescent="0.25">
      <c r="A5" s="1" t="s">
        <v>179</v>
      </c>
      <c r="B5" s="2" t="s">
        <v>180</v>
      </c>
      <c r="C5" s="2" t="s">
        <v>87</v>
      </c>
      <c r="D5" s="2" t="s">
        <v>88</v>
      </c>
      <c r="E5" s="1" t="s">
        <v>181</v>
      </c>
      <c r="F5" t="s">
        <v>4170</v>
      </c>
      <c r="G5" t="s">
        <v>4170</v>
      </c>
      <c r="H5" t="s">
        <v>2742</v>
      </c>
    </row>
    <row r="6" spans="1:8" x14ac:dyDescent="0.25">
      <c r="A6" s="1" t="s">
        <v>1376</v>
      </c>
      <c r="B6" s="2" t="s">
        <v>1377</v>
      </c>
      <c r="C6" s="2" t="s">
        <v>27</v>
      </c>
      <c r="D6" s="2" t="s">
        <v>240</v>
      </c>
      <c r="E6" s="1" t="s">
        <v>1378</v>
      </c>
      <c r="F6" t="s">
        <v>4172</v>
      </c>
      <c r="G6" t="s">
        <v>4170</v>
      </c>
      <c r="H6" t="s">
        <v>1335</v>
      </c>
    </row>
    <row r="7" spans="1:8" x14ac:dyDescent="0.25">
      <c r="A7" s="1" t="s">
        <v>1365</v>
      </c>
      <c r="B7" s="2" t="s">
        <v>1366</v>
      </c>
      <c r="C7" s="2" t="s">
        <v>65</v>
      </c>
      <c r="D7" s="2" t="s">
        <v>112</v>
      </c>
      <c r="E7" s="1" t="s">
        <v>1367</v>
      </c>
      <c r="F7" t="s">
        <v>1366</v>
      </c>
      <c r="G7" t="s">
        <v>4170</v>
      </c>
      <c r="H7" t="s">
        <v>2519</v>
      </c>
    </row>
    <row r="8" spans="1:8" x14ac:dyDescent="0.25">
      <c r="A8" s="1" t="s">
        <v>768</v>
      </c>
      <c r="B8" s="2" t="s">
        <v>769</v>
      </c>
      <c r="C8" s="2" t="s">
        <v>60</v>
      </c>
      <c r="D8" s="2" t="s">
        <v>123</v>
      </c>
      <c r="E8" s="1" t="s">
        <v>770</v>
      </c>
      <c r="F8" t="s">
        <v>3274</v>
      </c>
      <c r="G8" t="s">
        <v>4170</v>
      </c>
      <c r="H8" t="s">
        <v>2767</v>
      </c>
    </row>
    <row r="9" spans="1:8" x14ac:dyDescent="0.25">
      <c r="A9" s="1" t="s">
        <v>2425</v>
      </c>
      <c r="B9" s="2" t="s">
        <v>2426</v>
      </c>
      <c r="C9" s="2" t="s">
        <v>106</v>
      </c>
      <c r="D9" s="2" t="s">
        <v>2133</v>
      </c>
      <c r="E9" s="1" t="s">
        <v>2427</v>
      </c>
      <c r="F9" t="s">
        <v>4170</v>
      </c>
      <c r="G9" t="s">
        <v>4170</v>
      </c>
      <c r="H9" t="s">
        <v>2426</v>
      </c>
    </row>
    <row r="10" spans="1:8" x14ac:dyDescent="0.25">
      <c r="A10" s="1" t="s">
        <v>1282</v>
      </c>
      <c r="B10" s="2" t="s">
        <v>1283</v>
      </c>
      <c r="C10" s="2" t="s">
        <v>60</v>
      </c>
      <c r="D10" s="2" t="s">
        <v>337</v>
      </c>
      <c r="E10" s="1" t="s">
        <v>1275</v>
      </c>
      <c r="F10" t="s">
        <v>4170</v>
      </c>
      <c r="G10" t="s">
        <v>4170</v>
      </c>
      <c r="H10" t="s">
        <v>2767</v>
      </c>
    </row>
    <row r="11" spans="1:8" x14ac:dyDescent="0.25">
      <c r="A11" s="1" t="s">
        <v>1284</v>
      </c>
      <c r="B11" s="2" t="s">
        <v>1285</v>
      </c>
      <c r="C11" s="2" t="s">
        <v>60</v>
      </c>
      <c r="D11" s="2" t="s">
        <v>123</v>
      </c>
      <c r="E11" s="1" t="s">
        <v>1286</v>
      </c>
      <c r="F11" t="s">
        <v>3274</v>
      </c>
      <c r="G11" t="s">
        <v>4170</v>
      </c>
      <c r="H11" t="s">
        <v>2767</v>
      </c>
    </row>
    <row r="12" spans="1:8" x14ac:dyDescent="0.25">
      <c r="A12" s="1" t="s">
        <v>1271</v>
      </c>
      <c r="B12" s="2" t="s">
        <v>1272</v>
      </c>
      <c r="C12" s="2" t="s">
        <v>7</v>
      </c>
      <c r="D12" s="2" t="s">
        <v>12</v>
      </c>
      <c r="E12" s="1" t="s">
        <v>421</v>
      </c>
      <c r="F12" t="s">
        <v>1329</v>
      </c>
      <c r="G12" t="s">
        <v>4170</v>
      </c>
      <c r="H12" t="s">
        <v>1335</v>
      </c>
    </row>
    <row r="13" spans="1:8" x14ac:dyDescent="0.25">
      <c r="A13" s="1" t="s">
        <v>1151</v>
      </c>
      <c r="B13" s="2" t="s">
        <v>1152</v>
      </c>
      <c r="C13" s="2" t="s">
        <v>27</v>
      </c>
      <c r="D13" s="2" t="s">
        <v>240</v>
      </c>
      <c r="E13" s="1" t="s">
        <v>1153</v>
      </c>
      <c r="F13" t="s">
        <v>4172</v>
      </c>
      <c r="G13" t="s">
        <v>4170</v>
      </c>
      <c r="H13" t="s">
        <v>1335</v>
      </c>
    </row>
    <row r="14" spans="1:8" x14ac:dyDescent="0.25">
      <c r="A14" s="1" t="s">
        <v>1025</v>
      </c>
      <c r="B14" s="2" t="s">
        <v>1026</v>
      </c>
      <c r="C14" s="2" t="s">
        <v>60</v>
      </c>
      <c r="D14" s="2" t="s">
        <v>1027</v>
      </c>
      <c r="E14" s="1" t="s">
        <v>1028</v>
      </c>
      <c r="F14" t="s">
        <v>2522</v>
      </c>
      <c r="G14" t="s">
        <v>4170</v>
      </c>
      <c r="H14" t="s">
        <v>2767</v>
      </c>
    </row>
    <row r="15" spans="1:8" x14ac:dyDescent="0.25">
      <c r="A15" s="1" t="s">
        <v>1359</v>
      </c>
      <c r="B15" s="2" t="s">
        <v>1360</v>
      </c>
      <c r="C15" s="2" t="s">
        <v>60</v>
      </c>
      <c r="D15" s="2" t="s">
        <v>362</v>
      </c>
      <c r="E15" s="1" t="s">
        <v>1361</v>
      </c>
      <c r="F15" t="s">
        <v>2770</v>
      </c>
      <c r="G15" t="s">
        <v>4170</v>
      </c>
      <c r="H15" t="s">
        <v>2767</v>
      </c>
    </row>
    <row r="16" spans="1:8" x14ac:dyDescent="0.25">
      <c r="A16" s="1" t="s">
        <v>1273</v>
      </c>
      <c r="B16" s="2" t="s">
        <v>1274</v>
      </c>
      <c r="C16" s="2" t="s">
        <v>60</v>
      </c>
      <c r="D16" s="2" t="s">
        <v>337</v>
      </c>
      <c r="E16" s="1" t="s">
        <v>1275</v>
      </c>
      <c r="F16" t="s">
        <v>4170</v>
      </c>
      <c r="G16" t="s">
        <v>4170</v>
      </c>
      <c r="H16" t="s">
        <v>2767</v>
      </c>
    </row>
    <row r="17" spans="1:8" x14ac:dyDescent="0.25">
      <c r="A17" s="1" t="s">
        <v>1287</v>
      </c>
      <c r="B17" s="2" t="s">
        <v>1288</v>
      </c>
      <c r="C17" s="2" t="s">
        <v>60</v>
      </c>
      <c r="D17" s="2" t="s">
        <v>337</v>
      </c>
      <c r="E17" s="1" t="s">
        <v>1289</v>
      </c>
      <c r="F17" t="s">
        <v>4170</v>
      </c>
      <c r="G17" t="s">
        <v>4170</v>
      </c>
      <c r="H17" t="s">
        <v>2767</v>
      </c>
    </row>
    <row r="18" spans="1:8" x14ac:dyDescent="0.25">
      <c r="A18" s="1" t="s">
        <v>1293</v>
      </c>
      <c r="B18" s="2" t="s">
        <v>1294</v>
      </c>
      <c r="C18" s="2" t="s">
        <v>60</v>
      </c>
      <c r="D18" s="2" t="s">
        <v>123</v>
      </c>
      <c r="E18" s="1" t="s">
        <v>1295</v>
      </c>
      <c r="F18" t="s">
        <v>3274</v>
      </c>
      <c r="G18" t="s">
        <v>4170</v>
      </c>
      <c r="H18" t="s">
        <v>2767</v>
      </c>
    </row>
    <row r="19" spans="1:8" x14ac:dyDescent="0.25">
      <c r="A19" s="1" t="s">
        <v>1290</v>
      </c>
      <c r="B19" s="2" t="s">
        <v>1291</v>
      </c>
      <c r="C19" s="2" t="s">
        <v>60</v>
      </c>
      <c r="D19" s="2" t="s">
        <v>162</v>
      </c>
      <c r="E19" s="1" t="s">
        <v>1292</v>
      </c>
      <c r="F19" t="s">
        <v>4170</v>
      </c>
      <c r="G19" t="s">
        <v>4170</v>
      </c>
      <c r="H19" t="s">
        <v>2767</v>
      </c>
    </row>
    <row r="20" spans="1:8" x14ac:dyDescent="0.25">
      <c r="A20" s="1" t="s">
        <v>1296</v>
      </c>
      <c r="B20" s="2" t="s">
        <v>1297</v>
      </c>
      <c r="C20" s="2" t="s">
        <v>60</v>
      </c>
      <c r="D20" s="2" t="s">
        <v>162</v>
      </c>
      <c r="E20" s="1" t="s">
        <v>1298</v>
      </c>
      <c r="F20" t="s">
        <v>4170</v>
      </c>
      <c r="G20" t="s">
        <v>4170</v>
      </c>
      <c r="H20" t="s">
        <v>2767</v>
      </c>
    </row>
    <row r="21" spans="1:8" x14ac:dyDescent="0.25">
      <c r="A21" s="1" t="s">
        <v>1299</v>
      </c>
      <c r="B21" s="2" t="s">
        <v>1300</v>
      </c>
      <c r="C21" s="2" t="s">
        <v>60</v>
      </c>
      <c r="D21" s="2" t="s">
        <v>337</v>
      </c>
      <c r="E21" s="1" t="s">
        <v>338</v>
      </c>
      <c r="F21" t="s">
        <v>4170</v>
      </c>
      <c r="G21" t="s">
        <v>4170</v>
      </c>
      <c r="H21" t="s">
        <v>2767</v>
      </c>
    </row>
    <row r="22" spans="1:8" x14ac:dyDescent="0.25">
      <c r="A22" s="1" t="s">
        <v>1301</v>
      </c>
      <c r="B22" s="2" t="s">
        <v>1302</v>
      </c>
      <c r="C22" s="2" t="s">
        <v>244</v>
      </c>
      <c r="D22" s="2" t="s">
        <v>245</v>
      </c>
      <c r="E22" s="1" t="s">
        <v>1303</v>
      </c>
      <c r="F22" t="s">
        <v>4170</v>
      </c>
      <c r="G22" t="s">
        <v>4170</v>
      </c>
      <c r="H22" t="s">
        <v>4173</v>
      </c>
    </row>
    <row r="23" spans="1:8" x14ac:dyDescent="0.25">
      <c r="A23" s="1" t="s">
        <v>1160</v>
      </c>
      <c r="B23" s="2" t="s">
        <v>1161</v>
      </c>
      <c r="C23" s="2" t="s">
        <v>60</v>
      </c>
      <c r="D23" s="2" t="s">
        <v>123</v>
      </c>
      <c r="E23" s="1" t="s">
        <v>1162</v>
      </c>
      <c r="F23" t="s">
        <v>3274</v>
      </c>
      <c r="G23" t="s">
        <v>4170</v>
      </c>
      <c r="H23" t="s">
        <v>2767</v>
      </c>
    </row>
    <row r="24" spans="1:8" x14ac:dyDescent="0.25">
      <c r="A24" s="1" t="s">
        <v>1379</v>
      </c>
      <c r="B24" s="2" t="s">
        <v>1380</v>
      </c>
      <c r="C24" s="2" t="s">
        <v>60</v>
      </c>
      <c r="D24" s="2" t="s">
        <v>162</v>
      </c>
      <c r="E24" s="1" t="s">
        <v>1381</v>
      </c>
      <c r="F24" t="s">
        <v>4170</v>
      </c>
      <c r="G24" t="s">
        <v>4170</v>
      </c>
      <c r="H24" t="s">
        <v>2767</v>
      </c>
    </row>
    <row r="25" spans="1:8" x14ac:dyDescent="0.25">
      <c r="A25" s="1" t="s">
        <v>1040</v>
      </c>
      <c r="B25" s="2" t="s">
        <v>1041</v>
      </c>
      <c r="C25" s="2" t="s">
        <v>38</v>
      </c>
      <c r="D25" s="2" t="s">
        <v>413</v>
      </c>
      <c r="E25" s="1" t="s">
        <v>1042</v>
      </c>
      <c r="F25" t="s">
        <v>2414</v>
      </c>
      <c r="G25" t="s">
        <v>4170</v>
      </c>
      <c r="H25" t="s">
        <v>2426</v>
      </c>
    </row>
    <row r="26" spans="1:8" x14ac:dyDescent="0.25">
      <c r="A26" s="1" t="s">
        <v>176</v>
      </c>
      <c r="B26" s="2" t="s">
        <v>177</v>
      </c>
      <c r="C26" s="2" t="s">
        <v>7</v>
      </c>
      <c r="D26" s="2" t="s">
        <v>54</v>
      </c>
      <c r="E26" s="1" t="s">
        <v>178</v>
      </c>
      <c r="F26" t="s">
        <v>2461</v>
      </c>
      <c r="G26" t="s">
        <v>4170</v>
      </c>
      <c r="H26" t="s">
        <v>1335</v>
      </c>
    </row>
    <row r="27" spans="1:8" x14ac:dyDescent="0.25">
      <c r="A27" s="1" t="s">
        <v>1058</v>
      </c>
      <c r="B27" s="2" t="s">
        <v>1059</v>
      </c>
      <c r="C27" s="2" t="s">
        <v>87</v>
      </c>
      <c r="D27" s="2" t="s">
        <v>278</v>
      </c>
      <c r="E27" s="1" t="s">
        <v>1060</v>
      </c>
      <c r="F27" t="s">
        <v>2435</v>
      </c>
      <c r="G27" t="s">
        <v>4170</v>
      </c>
      <c r="H27" t="s">
        <v>2742</v>
      </c>
    </row>
    <row r="28" spans="1:8" x14ac:dyDescent="0.25">
      <c r="A28" s="1" t="s">
        <v>194</v>
      </c>
      <c r="B28" s="2" t="s">
        <v>195</v>
      </c>
      <c r="C28" s="2" t="s">
        <v>7</v>
      </c>
      <c r="D28" s="2" t="s">
        <v>54</v>
      </c>
      <c r="E28" s="1" t="s">
        <v>196</v>
      </c>
      <c r="F28" t="s">
        <v>2461</v>
      </c>
      <c r="G28" t="s">
        <v>4170</v>
      </c>
      <c r="H28" t="s">
        <v>1335</v>
      </c>
    </row>
    <row r="29" spans="1:8" x14ac:dyDescent="0.25">
      <c r="A29" s="1" t="s">
        <v>202</v>
      </c>
      <c r="B29" s="2" t="s">
        <v>203</v>
      </c>
      <c r="C29" s="2" t="s">
        <v>7</v>
      </c>
      <c r="D29" s="2" t="s">
        <v>54</v>
      </c>
      <c r="E29" s="1" t="s">
        <v>204</v>
      </c>
      <c r="F29" t="s">
        <v>2461</v>
      </c>
      <c r="G29" t="s">
        <v>4170</v>
      </c>
      <c r="H29" t="s">
        <v>1335</v>
      </c>
    </row>
    <row r="30" spans="1:8" x14ac:dyDescent="0.25">
      <c r="A30" s="1" t="s">
        <v>259</v>
      </c>
      <c r="B30" s="2" t="s">
        <v>260</v>
      </c>
      <c r="C30" s="2" t="s">
        <v>7</v>
      </c>
      <c r="D30" s="2" t="s">
        <v>54</v>
      </c>
      <c r="E30" s="1" t="s">
        <v>261</v>
      </c>
      <c r="F30" t="s">
        <v>2461</v>
      </c>
      <c r="G30" t="s">
        <v>4170</v>
      </c>
      <c r="H30" t="s">
        <v>1335</v>
      </c>
    </row>
    <row r="31" spans="1:8" x14ac:dyDescent="0.25">
      <c r="A31" s="1" t="s">
        <v>262</v>
      </c>
      <c r="B31" s="2" t="s">
        <v>263</v>
      </c>
      <c r="C31" s="2" t="s">
        <v>7</v>
      </c>
      <c r="D31" s="2" t="s">
        <v>8</v>
      </c>
      <c r="E31" s="1" t="s">
        <v>207</v>
      </c>
      <c r="F31" t="s">
        <v>401</v>
      </c>
      <c r="G31" t="s">
        <v>2764</v>
      </c>
      <c r="H31" t="s">
        <v>1335</v>
      </c>
    </row>
    <row r="32" spans="1:8" x14ac:dyDescent="0.25">
      <c r="A32" s="1" t="s">
        <v>2428</v>
      </c>
      <c r="B32" s="2" t="s">
        <v>2429</v>
      </c>
      <c r="C32" s="2" t="s">
        <v>27</v>
      </c>
      <c r="D32" s="2" t="s">
        <v>325</v>
      </c>
      <c r="E32" s="1" t="s">
        <v>2430</v>
      </c>
      <c r="F32" t="s">
        <v>2429</v>
      </c>
      <c r="G32" t="s">
        <v>4170</v>
      </c>
      <c r="H32" t="s">
        <v>2767</v>
      </c>
    </row>
    <row r="33" spans="1:8" x14ac:dyDescent="0.25">
      <c r="A33" s="1" t="s">
        <v>267</v>
      </c>
      <c r="B33" s="2" t="s">
        <v>268</v>
      </c>
      <c r="C33" s="2" t="s">
        <v>7</v>
      </c>
      <c r="D33" s="2" t="s">
        <v>12</v>
      </c>
      <c r="E33" s="1" t="s">
        <v>269</v>
      </c>
      <c r="F33" t="s">
        <v>1329</v>
      </c>
      <c r="G33" t="s">
        <v>4170</v>
      </c>
      <c r="H33" t="s">
        <v>1335</v>
      </c>
    </row>
    <row r="34" spans="1:8" x14ac:dyDescent="0.25">
      <c r="A34" s="1" t="s">
        <v>1362</v>
      </c>
      <c r="B34" s="2" t="s">
        <v>1363</v>
      </c>
      <c r="C34" s="2" t="s">
        <v>65</v>
      </c>
      <c r="D34" s="2" t="s">
        <v>66</v>
      </c>
      <c r="E34" s="1" t="s">
        <v>1364</v>
      </c>
      <c r="F34" t="s">
        <v>4170</v>
      </c>
      <c r="G34" t="s">
        <v>4170</v>
      </c>
      <c r="H34" t="s">
        <v>2519</v>
      </c>
    </row>
    <row r="35" spans="1:8" x14ac:dyDescent="0.25">
      <c r="A35" s="1" t="s">
        <v>817</v>
      </c>
      <c r="B35" s="2" t="s">
        <v>818</v>
      </c>
      <c r="C35" s="2" t="s">
        <v>7</v>
      </c>
      <c r="D35" s="2" t="s">
        <v>54</v>
      </c>
      <c r="E35" s="1" t="s">
        <v>819</v>
      </c>
      <c r="F35" t="s">
        <v>2461</v>
      </c>
      <c r="G35" t="s">
        <v>4170</v>
      </c>
      <c r="H35" t="s">
        <v>1335</v>
      </c>
    </row>
    <row r="36" spans="1:8" x14ac:dyDescent="0.25">
      <c r="A36" s="1" t="s">
        <v>280</v>
      </c>
      <c r="B36" s="2" t="s">
        <v>281</v>
      </c>
      <c r="C36" s="2" t="s">
        <v>7</v>
      </c>
      <c r="D36" s="2" t="s">
        <v>8</v>
      </c>
      <c r="E36" s="1" t="s">
        <v>207</v>
      </c>
      <c r="F36" t="s">
        <v>401</v>
      </c>
      <c r="G36" t="s">
        <v>2764</v>
      </c>
      <c r="H36" t="s">
        <v>1335</v>
      </c>
    </row>
    <row r="37" spans="1:8" x14ac:dyDescent="0.25">
      <c r="A37" s="1" t="s">
        <v>296</v>
      </c>
      <c r="B37" s="2" t="s">
        <v>297</v>
      </c>
      <c r="C37" s="2" t="s">
        <v>7</v>
      </c>
      <c r="D37" s="2" t="s">
        <v>12</v>
      </c>
      <c r="E37" s="1" t="s">
        <v>298</v>
      </c>
      <c r="F37" t="s">
        <v>1329</v>
      </c>
      <c r="G37" t="s">
        <v>4170</v>
      </c>
      <c r="H37" t="s">
        <v>1335</v>
      </c>
    </row>
    <row r="38" spans="1:8" x14ac:dyDescent="0.25">
      <c r="A38" s="1" t="s">
        <v>317</v>
      </c>
      <c r="B38" s="2" t="s">
        <v>318</v>
      </c>
      <c r="C38" s="2" t="s">
        <v>7</v>
      </c>
      <c r="D38" s="2" t="s">
        <v>12</v>
      </c>
      <c r="E38" s="1" t="s">
        <v>269</v>
      </c>
      <c r="F38" t="s">
        <v>1329</v>
      </c>
      <c r="G38" t="s">
        <v>4170</v>
      </c>
      <c r="H38" t="s">
        <v>1335</v>
      </c>
    </row>
    <row r="39" spans="1:8" x14ac:dyDescent="0.25">
      <c r="A39" s="1" t="s">
        <v>1316</v>
      </c>
      <c r="B39" s="2" t="s">
        <v>1317</v>
      </c>
      <c r="C39" s="2" t="s">
        <v>65</v>
      </c>
      <c r="D39" s="2" t="s">
        <v>112</v>
      </c>
      <c r="E39" s="1" t="s">
        <v>1318</v>
      </c>
      <c r="F39" t="s">
        <v>1366</v>
      </c>
      <c r="G39" t="s">
        <v>4170</v>
      </c>
      <c r="H39" t="s">
        <v>2519</v>
      </c>
    </row>
    <row r="40" spans="1:8" x14ac:dyDescent="0.25">
      <c r="A40" s="1" t="s">
        <v>343</v>
      </c>
      <c r="B40" s="2" t="s">
        <v>344</v>
      </c>
      <c r="C40" s="2" t="s">
        <v>27</v>
      </c>
      <c r="D40" s="2" t="s">
        <v>240</v>
      </c>
      <c r="E40" s="1" t="s">
        <v>241</v>
      </c>
      <c r="F40" t="s">
        <v>4172</v>
      </c>
      <c r="G40" t="s">
        <v>4170</v>
      </c>
      <c r="H40" t="s">
        <v>1335</v>
      </c>
    </row>
    <row r="41" spans="1:8" x14ac:dyDescent="0.25">
      <c r="A41" s="1" t="s">
        <v>2419</v>
      </c>
      <c r="B41" s="2" t="s">
        <v>2420</v>
      </c>
      <c r="C41" s="2" t="s">
        <v>7</v>
      </c>
      <c r="D41" s="2" t="s">
        <v>54</v>
      </c>
      <c r="E41" s="1" t="s">
        <v>2421</v>
      </c>
      <c r="F41" t="s">
        <v>2461</v>
      </c>
      <c r="G41" t="s">
        <v>4170</v>
      </c>
      <c r="H41" t="s">
        <v>1335</v>
      </c>
    </row>
    <row r="42" spans="1:8" x14ac:dyDescent="0.25">
      <c r="A42" s="1" t="s">
        <v>1061</v>
      </c>
      <c r="B42" s="2" t="s">
        <v>1062</v>
      </c>
      <c r="C42" s="2" t="s">
        <v>7</v>
      </c>
      <c r="D42" s="2" t="s">
        <v>171</v>
      </c>
      <c r="E42" s="1" t="s">
        <v>906</v>
      </c>
      <c r="F42" t="s">
        <v>4170</v>
      </c>
      <c r="G42" t="s">
        <v>4170</v>
      </c>
      <c r="H42" t="s">
        <v>1335</v>
      </c>
    </row>
    <row r="43" spans="1:8" x14ac:dyDescent="0.25">
      <c r="A43" s="1" t="s">
        <v>254</v>
      </c>
      <c r="B43" s="2" t="s">
        <v>255</v>
      </c>
      <c r="C43" s="2" t="s">
        <v>27</v>
      </c>
      <c r="D43" s="2" t="s">
        <v>28</v>
      </c>
      <c r="E43" s="1" t="s">
        <v>256</v>
      </c>
      <c r="F43" t="s">
        <v>255</v>
      </c>
      <c r="G43" t="s">
        <v>4170</v>
      </c>
      <c r="H43" t="s">
        <v>2767</v>
      </c>
    </row>
    <row r="44" spans="1:8" x14ac:dyDescent="0.25">
      <c r="A44" s="1" t="s">
        <v>2416</v>
      </c>
      <c r="B44" s="2" t="s">
        <v>2417</v>
      </c>
      <c r="C44" s="2" t="s">
        <v>38</v>
      </c>
      <c r="D44" s="2" t="s">
        <v>39</v>
      </c>
      <c r="E44" s="1" t="s">
        <v>2418</v>
      </c>
      <c r="F44" t="s">
        <v>2417</v>
      </c>
      <c r="G44" t="s">
        <v>4170</v>
      </c>
      <c r="H44" t="s">
        <v>2426</v>
      </c>
    </row>
    <row r="45" spans="1:8" x14ac:dyDescent="0.25">
      <c r="A45" s="1" t="s">
        <v>90</v>
      </c>
      <c r="B45" s="2" t="s">
        <v>91</v>
      </c>
      <c r="C45" s="2" t="s">
        <v>65</v>
      </c>
      <c r="D45" s="2" t="s">
        <v>66</v>
      </c>
      <c r="E45" s="1" t="s">
        <v>92</v>
      </c>
      <c r="F45" t="s">
        <v>4170</v>
      </c>
      <c r="G45" t="s">
        <v>4170</v>
      </c>
      <c r="H45" t="s">
        <v>2519</v>
      </c>
    </row>
    <row r="46" spans="1:8" x14ac:dyDescent="0.25">
      <c r="A46" s="1" t="s">
        <v>93</v>
      </c>
      <c r="B46" s="2" t="s">
        <v>94</v>
      </c>
      <c r="C46" s="2" t="s">
        <v>7</v>
      </c>
      <c r="D46" s="2" t="s">
        <v>8</v>
      </c>
      <c r="E46" s="1" t="s">
        <v>9</v>
      </c>
      <c r="F46" t="s">
        <v>401</v>
      </c>
      <c r="G46" t="s">
        <v>2764</v>
      </c>
      <c r="H46" t="s">
        <v>1335</v>
      </c>
    </row>
    <row r="47" spans="1:8" x14ac:dyDescent="0.25">
      <c r="A47" s="1" t="s">
        <v>2422</v>
      </c>
      <c r="B47" s="2" t="s">
        <v>2423</v>
      </c>
      <c r="C47" s="2" t="s">
        <v>38</v>
      </c>
      <c r="D47" s="2" t="s">
        <v>1031</v>
      </c>
      <c r="E47" s="1" t="s">
        <v>2424</v>
      </c>
      <c r="F47" t="s">
        <v>2432</v>
      </c>
      <c r="G47" t="s">
        <v>4170</v>
      </c>
      <c r="H47" t="s">
        <v>2426</v>
      </c>
    </row>
    <row r="48" spans="1:8" x14ac:dyDescent="0.25">
      <c r="A48" s="1" t="s">
        <v>110</v>
      </c>
      <c r="B48" s="2" t="s">
        <v>111</v>
      </c>
      <c r="C48" s="2" t="s">
        <v>65</v>
      </c>
      <c r="D48" s="2" t="s">
        <v>112</v>
      </c>
      <c r="E48" s="1" t="s">
        <v>113</v>
      </c>
      <c r="F48" t="s">
        <v>1366</v>
      </c>
      <c r="G48" t="s">
        <v>4170</v>
      </c>
      <c r="H48" t="s">
        <v>2519</v>
      </c>
    </row>
    <row r="49" spans="1:8" x14ac:dyDescent="0.25">
      <c r="A49" s="1" t="s">
        <v>2101</v>
      </c>
      <c r="B49" s="2" t="s">
        <v>2102</v>
      </c>
      <c r="C49" s="2" t="s">
        <v>7</v>
      </c>
      <c r="D49" s="2" t="s">
        <v>54</v>
      </c>
      <c r="E49" s="1" t="s">
        <v>196</v>
      </c>
      <c r="F49" t="s">
        <v>2461</v>
      </c>
      <c r="G49" t="s">
        <v>4170</v>
      </c>
      <c r="H49" t="s">
        <v>1335</v>
      </c>
    </row>
    <row r="50" spans="1:8" x14ac:dyDescent="0.25">
      <c r="A50" s="1" t="s">
        <v>388</v>
      </c>
      <c r="B50" s="2" t="s">
        <v>389</v>
      </c>
      <c r="C50" s="2" t="s">
        <v>7</v>
      </c>
      <c r="D50" s="2" t="s">
        <v>8</v>
      </c>
      <c r="E50" s="1" t="s">
        <v>9</v>
      </c>
      <c r="F50" t="s">
        <v>401</v>
      </c>
      <c r="G50" t="s">
        <v>2764</v>
      </c>
      <c r="H50" t="s">
        <v>1335</v>
      </c>
    </row>
    <row r="51" spans="1:8" x14ac:dyDescent="0.25">
      <c r="A51" s="1" t="s">
        <v>121</v>
      </c>
      <c r="B51" s="2" t="s">
        <v>122</v>
      </c>
      <c r="C51" s="2" t="s">
        <v>60</v>
      </c>
      <c r="D51" s="2" t="s">
        <v>123</v>
      </c>
      <c r="E51" s="1" t="s">
        <v>124</v>
      </c>
      <c r="F51" t="s">
        <v>3274</v>
      </c>
      <c r="G51" t="s">
        <v>4170</v>
      </c>
      <c r="H51" t="s">
        <v>2767</v>
      </c>
    </row>
    <row r="52" spans="1:8" x14ac:dyDescent="0.25">
      <c r="A52" s="1" t="s">
        <v>125</v>
      </c>
      <c r="B52" s="2" t="s">
        <v>126</v>
      </c>
      <c r="C52" s="2" t="s">
        <v>7</v>
      </c>
      <c r="D52" s="2" t="s">
        <v>12</v>
      </c>
      <c r="E52" s="1" t="s">
        <v>127</v>
      </c>
      <c r="F52" t="s">
        <v>1329</v>
      </c>
      <c r="G52" t="s">
        <v>4170</v>
      </c>
      <c r="H52" t="s">
        <v>1335</v>
      </c>
    </row>
    <row r="53" spans="1:8" x14ac:dyDescent="0.25">
      <c r="A53" s="1" t="s">
        <v>10</v>
      </c>
      <c r="B53" s="2" t="s">
        <v>11</v>
      </c>
      <c r="C53" s="2" t="s">
        <v>7</v>
      </c>
      <c r="D53" s="2" t="s">
        <v>12</v>
      </c>
      <c r="E53" s="1" t="s">
        <v>13</v>
      </c>
      <c r="F53" t="s">
        <v>1329</v>
      </c>
      <c r="G53" t="s">
        <v>4170</v>
      </c>
      <c r="H53" t="s">
        <v>1335</v>
      </c>
    </row>
    <row r="54" spans="1:8" x14ac:dyDescent="0.25">
      <c r="A54" s="1" t="s">
        <v>824</v>
      </c>
      <c r="B54" s="2" t="s">
        <v>825</v>
      </c>
      <c r="C54" s="2" t="s">
        <v>7</v>
      </c>
      <c r="D54" s="2" t="s">
        <v>54</v>
      </c>
      <c r="E54" s="1" t="s">
        <v>826</v>
      </c>
      <c r="F54" t="s">
        <v>2461</v>
      </c>
      <c r="G54" t="s">
        <v>4170</v>
      </c>
      <c r="H54" t="s">
        <v>1335</v>
      </c>
    </row>
    <row r="55" spans="1:8" x14ac:dyDescent="0.25">
      <c r="A55" s="1" t="s">
        <v>796</v>
      </c>
      <c r="B55" s="2" t="s">
        <v>797</v>
      </c>
      <c r="C55" s="2" t="s">
        <v>27</v>
      </c>
      <c r="D55" s="2" t="s">
        <v>325</v>
      </c>
      <c r="E55" s="1" t="s">
        <v>798</v>
      </c>
      <c r="F55" t="s">
        <v>2429</v>
      </c>
      <c r="G55" t="s">
        <v>4170</v>
      </c>
      <c r="H55" t="s">
        <v>2767</v>
      </c>
    </row>
    <row r="56" spans="1:8" x14ac:dyDescent="0.25">
      <c r="A56" s="1" t="s">
        <v>339</v>
      </c>
      <c r="B56" s="2" t="s">
        <v>340</v>
      </c>
      <c r="C56" s="2" t="s">
        <v>7</v>
      </c>
      <c r="D56" s="2" t="s">
        <v>12</v>
      </c>
      <c r="E56" s="1" t="s">
        <v>127</v>
      </c>
      <c r="F56" t="s">
        <v>1329</v>
      </c>
      <c r="G56" t="s">
        <v>4170</v>
      </c>
      <c r="H56" t="s">
        <v>1335</v>
      </c>
    </row>
    <row r="57" spans="1:8" x14ac:dyDescent="0.25">
      <c r="A57" s="1" t="s">
        <v>827</v>
      </c>
      <c r="B57" s="2" t="s">
        <v>828</v>
      </c>
      <c r="C57" s="2" t="s">
        <v>7</v>
      </c>
      <c r="D57" s="2" t="s">
        <v>54</v>
      </c>
      <c r="E57" s="1" t="s">
        <v>829</v>
      </c>
      <c r="F57" t="s">
        <v>2461</v>
      </c>
      <c r="G57" t="s">
        <v>4170</v>
      </c>
      <c r="H57" t="s">
        <v>1335</v>
      </c>
    </row>
    <row r="58" spans="1:8" x14ac:dyDescent="0.25">
      <c r="A58" s="1" t="s">
        <v>830</v>
      </c>
      <c r="B58" s="2" t="s">
        <v>831</v>
      </c>
      <c r="C58" s="2" t="s">
        <v>7</v>
      </c>
      <c r="D58" s="2" t="s">
        <v>54</v>
      </c>
      <c r="E58" s="1" t="s">
        <v>832</v>
      </c>
      <c r="F58" t="s">
        <v>2461</v>
      </c>
      <c r="G58" t="s">
        <v>4170</v>
      </c>
      <c r="H58" t="s">
        <v>1335</v>
      </c>
    </row>
    <row r="59" spans="1:8" x14ac:dyDescent="0.25">
      <c r="A59" s="1" t="s">
        <v>1252</v>
      </c>
      <c r="B59" s="2" t="s">
        <v>1253</v>
      </c>
      <c r="C59" s="2" t="s">
        <v>7</v>
      </c>
      <c r="D59" s="2" t="s">
        <v>12</v>
      </c>
      <c r="E59" s="1" t="s">
        <v>269</v>
      </c>
      <c r="F59" t="s">
        <v>1329</v>
      </c>
      <c r="G59" t="s">
        <v>4170</v>
      </c>
      <c r="H59" t="s">
        <v>1335</v>
      </c>
    </row>
    <row r="60" spans="1:8" x14ac:dyDescent="0.25">
      <c r="A60" s="1" t="s">
        <v>347</v>
      </c>
      <c r="B60" s="2" t="s">
        <v>348</v>
      </c>
      <c r="C60" s="2" t="s">
        <v>7</v>
      </c>
      <c r="D60" s="2" t="s">
        <v>54</v>
      </c>
      <c r="E60" s="1" t="s">
        <v>134</v>
      </c>
      <c r="F60" t="s">
        <v>2461</v>
      </c>
      <c r="G60" t="s">
        <v>4170</v>
      </c>
      <c r="H60" t="s">
        <v>1335</v>
      </c>
    </row>
    <row r="61" spans="1:8" x14ac:dyDescent="0.25">
      <c r="A61" s="1" t="s">
        <v>349</v>
      </c>
      <c r="B61" s="2" t="s">
        <v>350</v>
      </c>
      <c r="C61" s="2" t="s">
        <v>7</v>
      </c>
      <c r="D61" s="2" t="s">
        <v>12</v>
      </c>
      <c r="E61" s="1" t="s">
        <v>127</v>
      </c>
      <c r="F61" t="s">
        <v>1329</v>
      </c>
      <c r="G61" t="s">
        <v>4170</v>
      </c>
      <c r="H61" t="s">
        <v>1335</v>
      </c>
    </row>
    <row r="62" spans="1:8" x14ac:dyDescent="0.25">
      <c r="A62" s="1" t="s">
        <v>1169</v>
      </c>
      <c r="B62" s="2" t="s">
        <v>1170</v>
      </c>
      <c r="C62" s="2" t="s">
        <v>991</v>
      </c>
      <c r="D62" s="2" t="s">
        <v>992</v>
      </c>
      <c r="E62" s="1" t="s">
        <v>43</v>
      </c>
      <c r="F62" t="s">
        <v>2458</v>
      </c>
      <c r="G62" t="s">
        <v>4170</v>
      </c>
      <c r="H62" t="s">
        <v>2767</v>
      </c>
    </row>
    <row r="63" spans="1:8" x14ac:dyDescent="0.25">
      <c r="A63" s="1" t="s">
        <v>1171</v>
      </c>
      <c r="B63" s="2" t="s">
        <v>1172</v>
      </c>
      <c r="C63" s="2" t="s">
        <v>60</v>
      </c>
      <c r="D63" s="2" t="s">
        <v>362</v>
      </c>
      <c r="E63" s="1" t="s">
        <v>1173</v>
      </c>
      <c r="F63" t="s">
        <v>2770</v>
      </c>
      <c r="G63" t="s">
        <v>4170</v>
      </c>
      <c r="H63" t="s">
        <v>2767</v>
      </c>
    </row>
    <row r="64" spans="1:8" x14ac:dyDescent="0.25">
      <c r="A64" s="1" t="s">
        <v>1357</v>
      </c>
      <c r="B64" s="2" t="s">
        <v>1358</v>
      </c>
      <c r="C64" s="2" t="s">
        <v>65</v>
      </c>
      <c r="D64" s="2" t="s">
        <v>66</v>
      </c>
      <c r="E64" s="1" t="s">
        <v>237</v>
      </c>
      <c r="F64" t="s">
        <v>4170</v>
      </c>
      <c r="G64" t="s">
        <v>4170</v>
      </c>
      <c r="H64" t="s">
        <v>2519</v>
      </c>
    </row>
    <row r="65" spans="1:8" x14ac:dyDescent="0.25">
      <c r="A65" s="1" t="s">
        <v>351</v>
      </c>
      <c r="B65" s="2" t="s">
        <v>352</v>
      </c>
      <c r="C65" s="2" t="s">
        <v>7</v>
      </c>
      <c r="D65" s="2" t="s">
        <v>8</v>
      </c>
      <c r="E65" s="1" t="s">
        <v>32</v>
      </c>
      <c r="F65" t="s">
        <v>401</v>
      </c>
      <c r="G65" t="s">
        <v>2764</v>
      </c>
      <c r="H65" t="s">
        <v>1335</v>
      </c>
    </row>
    <row r="66" spans="1:8" x14ac:dyDescent="0.25">
      <c r="A66" s="1" t="s">
        <v>1156</v>
      </c>
      <c r="B66" s="2" t="s">
        <v>1157</v>
      </c>
      <c r="C66" s="2" t="s">
        <v>106</v>
      </c>
      <c r="D66" s="2" t="s">
        <v>1158</v>
      </c>
      <c r="E66" s="1" t="s">
        <v>1159</v>
      </c>
      <c r="F66" t="s">
        <v>2747</v>
      </c>
      <c r="G66" t="s">
        <v>4170</v>
      </c>
      <c r="H66" t="s">
        <v>2426</v>
      </c>
    </row>
    <row r="67" spans="1:8" x14ac:dyDescent="0.25">
      <c r="A67" s="1" t="s">
        <v>2431</v>
      </c>
      <c r="B67" s="2" t="s">
        <v>2432</v>
      </c>
      <c r="C67" s="2" t="s">
        <v>38</v>
      </c>
      <c r="D67" s="2" t="s">
        <v>1031</v>
      </c>
      <c r="E67" s="1" t="s">
        <v>2433</v>
      </c>
      <c r="F67" t="s">
        <v>2432</v>
      </c>
      <c r="G67" t="s">
        <v>4170</v>
      </c>
      <c r="H67" t="s">
        <v>2426</v>
      </c>
    </row>
    <row r="68" spans="1:8" x14ac:dyDescent="0.25">
      <c r="A68" s="1" t="s">
        <v>332</v>
      </c>
      <c r="B68" s="2" t="s">
        <v>333</v>
      </c>
      <c r="C68" s="2" t="s">
        <v>27</v>
      </c>
      <c r="D68" s="2" t="s">
        <v>240</v>
      </c>
      <c r="E68" s="1" t="s">
        <v>334</v>
      </c>
      <c r="F68" t="s">
        <v>4172</v>
      </c>
      <c r="G68" t="s">
        <v>4170</v>
      </c>
      <c r="H68" t="s">
        <v>1335</v>
      </c>
    </row>
    <row r="69" spans="1:8" x14ac:dyDescent="0.25">
      <c r="A69" s="1" t="s">
        <v>200</v>
      </c>
      <c r="B69" s="2" t="s">
        <v>201</v>
      </c>
      <c r="C69" s="2" t="s">
        <v>7</v>
      </c>
      <c r="D69" s="2" t="s">
        <v>54</v>
      </c>
      <c r="E69" s="1" t="s">
        <v>55</v>
      </c>
      <c r="F69" t="s">
        <v>2461</v>
      </c>
      <c r="G69" t="s">
        <v>4170</v>
      </c>
      <c r="H69" t="s">
        <v>1335</v>
      </c>
    </row>
    <row r="70" spans="1:8" x14ac:dyDescent="0.25">
      <c r="A70" s="1" t="s">
        <v>790</v>
      </c>
      <c r="B70" s="2" t="s">
        <v>791</v>
      </c>
      <c r="C70" s="2" t="s">
        <v>7</v>
      </c>
      <c r="D70" s="2" t="s">
        <v>54</v>
      </c>
      <c r="E70" s="1" t="s">
        <v>792</v>
      </c>
      <c r="F70" t="s">
        <v>2461</v>
      </c>
      <c r="G70" t="s">
        <v>4170</v>
      </c>
      <c r="H70" t="s">
        <v>1335</v>
      </c>
    </row>
    <row r="71" spans="1:8" x14ac:dyDescent="0.25">
      <c r="A71" s="1" t="s">
        <v>205</v>
      </c>
      <c r="B71" s="2" t="s">
        <v>206</v>
      </c>
      <c r="C71" s="2" t="s">
        <v>7</v>
      </c>
      <c r="D71" s="2" t="s">
        <v>8</v>
      </c>
      <c r="E71" s="1" t="s">
        <v>207</v>
      </c>
      <c r="F71" t="s">
        <v>401</v>
      </c>
      <c r="G71" t="s">
        <v>2764</v>
      </c>
      <c r="H71" t="s">
        <v>1335</v>
      </c>
    </row>
    <row r="72" spans="1:8" x14ac:dyDescent="0.25">
      <c r="A72" s="1" t="s">
        <v>801</v>
      </c>
      <c r="B72" s="2" t="s">
        <v>802</v>
      </c>
      <c r="C72" s="2" t="s">
        <v>7</v>
      </c>
      <c r="D72" s="2" t="s">
        <v>12</v>
      </c>
      <c r="E72" s="1" t="s">
        <v>269</v>
      </c>
      <c r="F72" t="s">
        <v>1329</v>
      </c>
      <c r="G72" t="s">
        <v>4170</v>
      </c>
      <c r="H72" t="s">
        <v>1335</v>
      </c>
    </row>
    <row r="73" spans="1:8" x14ac:dyDescent="0.25">
      <c r="A73" s="1" t="s">
        <v>233</v>
      </c>
      <c r="B73" s="2" t="s">
        <v>234</v>
      </c>
      <c r="C73" s="2" t="s">
        <v>7</v>
      </c>
      <c r="D73" s="2" t="s">
        <v>54</v>
      </c>
      <c r="E73" s="1" t="s">
        <v>55</v>
      </c>
      <c r="F73" t="s">
        <v>2461</v>
      </c>
      <c r="G73" t="s">
        <v>4170</v>
      </c>
      <c r="H73" t="s">
        <v>1335</v>
      </c>
    </row>
    <row r="74" spans="1:8" x14ac:dyDescent="0.25">
      <c r="A74" s="1" t="s">
        <v>238</v>
      </c>
      <c r="B74" s="2" t="s">
        <v>239</v>
      </c>
      <c r="C74" s="2" t="s">
        <v>27</v>
      </c>
      <c r="D74" s="2" t="s">
        <v>240</v>
      </c>
      <c r="E74" s="1" t="s">
        <v>241</v>
      </c>
      <c r="F74" t="s">
        <v>4172</v>
      </c>
      <c r="G74" t="s">
        <v>4170</v>
      </c>
      <c r="H74" t="s">
        <v>1335</v>
      </c>
    </row>
    <row r="75" spans="1:8" x14ac:dyDescent="0.25">
      <c r="A75" s="1" t="s">
        <v>330</v>
      </c>
      <c r="B75" s="2" t="s">
        <v>331</v>
      </c>
      <c r="C75" s="2" t="s">
        <v>7</v>
      </c>
      <c r="D75" s="2" t="s">
        <v>8</v>
      </c>
      <c r="E75" s="1" t="s">
        <v>207</v>
      </c>
      <c r="F75" t="s">
        <v>401</v>
      </c>
      <c r="G75" t="s">
        <v>2764</v>
      </c>
      <c r="H75" t="s">
        <v>1335</v>
      </c>
    </row>
    <row r="76" spans="1:8" x14ac:dyDescent="0.25">
      <c r="A76" s="1" t="s">
        <v>242</v>
      </c>
      <c r="B76" s="2" t="s">
        <v>243</v>
      </c>
      <c r="C76" s="2" t="s">
        <v>244</v>
      </c>
      <c r="D76" s="2" t="s">
        <v>245</v>
      </c>
      <c r="E76" s="1" t="s">
        <v>246</v>
      </c>
      <c r="F76" t="s">
        <v>4170</v>
      </c>
      <c r="G76" t="s">
        <v>4170</v>
      </c>
      <c r="H76" t="s">
        <v>4173</v>
      </c>
    </row>
    <row r="77" spans="1:8" x14ac:dyDescent="0.25">
      <c r="A77" s="1" t="s">
        <v>235</v>
      </c>
      <c r="B77" s="2" t="s">
        <v>236</v>
      </c>
      <c r="C77" s="2" t="s">
        <v>65</v>
      </c>
      <c r="D77" s="2" t="s">
        <v>66</v>
      </c>
      <c r="E77" s="1" t="s">
        <v>237</v>
      </c>
      <c r="F77" t="s">
        <v>4170</v>
      </c>
      <c r="G77" t="s">
        <v>4170</v>
      </c>
      <c r="H77" t="s">
        <v>2519</v>
      </c>
    </row>
    <row r="78" spans="1:8" x14ac:dyDescent="0.25">
      <c r="A78" s="1" t="s">
        <v>249</v>
      </c>
      <c r="B78" s="2" t="s">
        <v>250</v>
      </c>
      <c r="C78" s="2" t="s">
        <v>27</v>
      </c>
      <c r="D78" s="2" t="s">
        <v>240</v>
      </c>
      <c r="E78" s="1" t="s">
        <v>251</v>
      </c>
      <c r="F78" t="s">
        <v>4172</v>
      </c>
      <c r="G78" t="s">
        <v>4170</v>
      </c>
      <c r="H78" t="s">
        <v>1335</v>
      </c>
    </row>
    <row r="79" spans="1:8" x14ac:dyDescent="0.25">
      <c r="A79" s="1" t="s">
        <v>353</v>
      </c>
      <c r="B79" s="2" t="s">
        <v>354</v>
      </c>
      <c r="C79" s="2" t="s">
        <v>7</v>
      </c>
      <c r="D79" s="2" t="s">
        <v>8</v>
      </c>
      <c r="E79" s="1" t="s">
        <v>355</v>
      </c>
      <c r="F79" t="s">
        <v>401</v>
      </c>
      <c r="G79" t="s">
        <v>2764</v>
      </c>
      <c r="H79" t="s">
        <v>1335</v>
      </c>
    </row>
    <row r="80" spans="1:8" x14ac:dyDescent="0.25">
      <c r="A80" s="1" t="s">
        <v>327</v>
      </c>
      <c r="B80" s="2" t="s">
        <v>328</v>
      </c>
      <c r="C80" s="2" t="s">
        <v>7</v>
      </c>
      <c r="D80" s="2" t="s">
        <v>8</v>
      </c>
      <c r="E80" s="1" t="s">
        <v>329</v>
      </c>
      <c r="F80" t="s">
        <v>401</v>
      </c>
      <c r="G80" t="s">
        <v>2764</v>
      </c>
      <c r="H80" t="s">
        <v>1335</v>
      </c>
    </row>
    <row r="81" spans="1:8" x14ac:dyDescent="0.25">
      <c r="A81" s="1" t="s">
        <v>358</v>
      </c>
      <c r="B81" s="2" t="s">
        <v>359</v>
      </c>
      <c r="C81" s="2" t="s">
        <v>7</v>
      </c>
      <c r="D81" s="2" t="s">
        <v>79</v>
      </c>
      <c r="E81" s="1" t="s">
        <v>80</v>
      </c>
      <c r="F81" t="s">
        <v>4170</v>
      </c>
      <c r="G81" t="s">
        <v>4170</v>
      </c>
      <c r="H81" t="s">
        <v>1335</v>
      </c>
    </row>
    <row r="82" spans="1:8" x14ac:dyDescent="0.25">
      <c r="A82" s="1" t="s">
        <v>360</v>
      </c>
      <c r="B82" s="2" t="s">
        <v>361</v>
      </c>
      <c r="C82" s="2" t="s">
        <v>60</v>
      </c>
      <c r="D82" s="2" t="s">
        <v>362</v>
      </c>
      <c r="E82" s="1" t="s">
        <v>363</v>
      </c>
      <c r="F82" t="s">
        <v>2770</v>
      </c>
      <c r="G82" t="s">
        <v>4170</v>
      </c>
      <c r="H82" t="s">
        <v>2767</v>
      </c>
    </row>
    <row r="83" spans="1:8" x14ac:dyDescent="0.25">
      <c r="A83" s="1" t="s">
        <v>264</v>
      </c>
      <c r="B83" s="2" t="s">
        <v>265</v>
      </c>
      <c r="C83" s="2" t="s">
        <v>27</v>
      </c>
      <c r="D83" s="2" t="s">
        <v>240</v>
      </c>
      <c r="E83" s="1" t="s">
        <v>266</v>
      </c>
      <c r="F83" t="s">
        <v>4172</v>
      </c>
      <c r="G83" t="s">
        <v>4170</v>
      </c>
      <c r="H83" t="s">
        <v>1335</v>
      </c>
    </row>
    <row r="84" spans="1:8" x14ac:dyDescent="0.25">
      <c r="A84" s="1" t="s">
        <v>372</v>
      </c>
      <c r="B84" s="2" t="s">
        <v>373</v>
      </c>
      <c r="C84" s="2" t="s">
        <v>60</v>
      </c>
      <c r="D84" s="2" t="s">
        <v>337</v>
      </c>
      <c r="E84" s="1" t="s">
        <v>374</v>
      </c>
      <c r="F84" t="s">
        <v>4170</v>
      </c>
      <c r="G84" t="s">
        <v>4170</v>
      </c>
      <c r="H84" t="s">
        <v>2767</v>
      </c>
    </row>
    <row r="85" spans="1:8" x14ac:dyDescent="0.25">
      <c r="A85" s="1" t="s">
        <v>803</v>
      </c>
      <c r="B85" s="2" t="s">
        <v>804</v>
      </c>
      <c r="C85" s="2" t="s">
        <v>7</v>
      </c>
      <c r="D85" s="2" t="s">
        <v>54</v>
      </c>
      <c r="E85" s="1" t="s">
        <v>168</v>
      </c>
      <c r="F85" t="s">
        <v>2461</v>
      </c>
      <c r="G85" t="s">
        <v>4170</v>
      </c>
      <c r="H85" t="s">
        <v>1335</v>
      </c>
    </row>
    <row r="86" spans="1:8" x14ac:dyDescent="0.25">
      <c r="A86" s="1" t="s">
        <v>289</v>
      </c>
      <c r="B86" s="2" t="s">
        <v>290</v>
      </c>
      <c r="C86" s="2" t="s">
        <v>7</v>
      </c>
      <c r="D86" s="2" t="s">
        <v>8</v>
      </c>
      <c r="E86" s="1" t="s">
        <v>291</v>
      </c>
      <c r="F86" t="s">
        <v>401</v>
      </c>
      <c r="G86" t="s">
        <v>2764</v>
      </c>
      <c r="H86" t="s">
        <v>1335</v>
      </c>
    </row>
    <row r="87" spans="1:8" x14ac:dyDescent="0.25">
      <c r="A87" s="1" t="s">
        <v>375</v>
      </c>
      <c r="B87" s="2" t="s">
        <v>376</v>
      </c>
      <c r="C87" s="2" t="s">
        <v>7</v>
      </c>
      <c r="D87" s="2" t="s">
        <v>12</v>
      </c>
      <c r="E87" s="1" t="s">
        <v>377</v>
      </c>
      <c r="F87" t="s">
        <v>1329</v>
      </c>
      <c r="G87" t="s">
        <v>4170</v>
      </c>
      <c r="H87" t="s">
        <v>1335</v>
      </c>
    </row>
    <row r="88" spans="1:8" x14ac:dyDescent="0.25">
      <c r="A88" s="1" t="s">
        <v>292</v>
      </c>
      <c r="B88" s="2" t="s">
        <v>293</v>
      </c>
      <c r="C88" s="2" t="s">
        <v>7</v>
      </c>
      <c r="D88" s="2" t="s">
        <v>54</v>
      </c>
      <c r="E88" s="1" t="s">
        <v>178</v>
      </c>
      <c r="F88" t="s">
        <v>2461</v>
      </c>
      <c r="G88" t="s">
        <v>4170</v>
      </c>
      <c r="H88" t="s">
        <v>1335</v>
      </c>
    </row>
    <row r="89" spans="1:8" x14ac:dyDescent="0.25">
      <c r="A89" s="1" t="s">
        <v>833</v>
      </c>
      <c r="B89" s="2" t="s">
        <v>834</v>
      </c>
      <c r="C89" s="2" t="s">
        <v>7</v>
      </c>
      <c r="D89" s="2" t="s">
        <v>54</v>
      </c>
      <c r="E89" s="1" t="s">
        <v>829</v>
      </c>
      <c r="F89" t="s">
        <v>2461</v>
      </c>
      <c r="G89" t="s">
        <v>4170</v>
      </c>
      <c r="H89" t="s">
        <v>1335</v>
      </c>
    </row>
    <row r="90" spans="1:8" x14ac:dyDescent="0.25">
      <c r="A90" s="1" t="s">
        <v>380</v>
      </c>
      <c r="B90" s="2" t="s">
        <v>381</v>
      </c>
      <c r="C90" s="2" t="s">
        <v>60</v>
      </c>
      <c r="D90" s="2" t="s">
        <v>123</v>
      </c>
      <c r="E90" s="1" t="s">
        <v>124</v>
      </c>
      <c r="F90" t="s">
        <v>3274</v>
      </c>
      <c r="G90" t="s">
        <v>4170</v>
      </c>
      <c r="H90" t="s">
        <v>2767</v>
      </c>
    </row>
    <row r="91" spans="1:8" x14ac:dyDescent="0.25">
      <c r="A91" s="1" t="s">
        <v>384</v>
      </c>
      <c r="B91" s="2" t="s">
        <v>385</v>
      </c>
      <c r="C91" s="2" t="s">
        <v>7</v>
      </c>
      <c r="D91" s="2" t="s">
        <v>8</v>
      </c>
      <c r="E91" s="1" t="s">
        <v>153</v>
      </c>
      <c r="F91" t="s">
        <v>401</v>
      </c>
      <c r="G91" t="s">
        <v>2764</v>
      </c>
      <c r="H91" t="s">
        <v>1335</v>
      </c>
    </row>
    <row r="92" spans="1:8" x14ac:dyDescent="0.25">
      <c r="A92" s="1" t="s">
        <v>386</v>
      </c>
      <c r="B92" s="2" t="s">
        <v>387</v>
      </c>
      <c r="C92" s="2" t="s">
        <v>7</v>
      </c>
      <c r="D92" s="2" t="s">
        <v>8</v>
      </c>
      <c r="E92" s="1" t="s">
        <v>153</v>
      </c>
      <c r="F92" t="s">
        <v>401</v>
      </c>
      <c r="G92" t="s">
        <v>2764</v>
      </c>
      <c r="H92" t="s">
        <v>1335</v>
      </c>
    </row>
    <row r="93" spans="1:8" x14ac:dyDescent="0.25">
      <c r="A93" s="1" t="s">
        <v>428</v>
      </c>
      <c r="B93" s="2" t="s">
        <v>429</v>
      </c>
      <c r="C93" s="2" t="s">
        <v>60</v>
      </c>
      <c r="D93" s="2" t="s">
        <v>123</v>
      </c>
      <c r="E93" s="1" t="s">
        <v>124</v>
      </c>
      <c r="F93" t="s">
        <v>3274</v>
      </c>
      <c r="G93" t="s">
        <v>4170</v>
      </c>
      <c r="H93" t="s">
        <v>2767</v>
      </c>
    </row>
    <row r="94" spans="1:8" x14ac:dyDescent="0.25">
      <c r="A94" s="1" t="s">
        <v>160</v>
      </c>
      <c r="B94" s="2" t="s">
        <v>161</v>
      </c>
      <c r="C94" s="2" t="s">
        <v>60</v>
      </c>
      <c r="D94" s="2" t="s">
        <v>162</v>
      </c>
      <c r="E94" s="1" t="s">
        <v>163</v>
      </c>
      <c r="F94" t="s">
        <v>4170</v>
      </c>
      <c r="G94" t="s">
        <v>4170</v>
      </c>
      <c r="H94" t="s">
        <v>2767</v>
      </c>
    </row>
    <row r="95" spans="1:8" x14ac:dyDescent="0.25">
      <c r="A95" s="1" t="s">
        <v>2439</v>
      </c>
      <c r="B95" s="2" t="s">
        <v>2440</v>
      </c>
      <c r="C95" s="2" t="s">
        <v>27</v>
      </c>
      <c r="D95" s="2" t="s">
        <v>325</v>
      </c>
      <c r="E95" s="1" t="s">
        <v>2441</v>
      </c>
      <c r="F95" t="s">
        <v>2429</v>
      </c>
      <c r="G95" t="s">
        <v>4170</v>
      </c>
      <c r="H95" t="s">
        <v>2767</v>
      </c>
    </row>
    <row r="96" spans="1:8" x14ac:dyDescent="0.25">
      <c r="A96" s="1" t="s">
        <v>409</v>
      </c>
      <c r="B96" s="2" t="s">
        <v>410</v>
      </c>
      <c r="C96" s="2" t="s">
        <v>7</v>
      </c>
      <c r="D96" s="2" t="s">
        <v>54</v>
      </c>
      <c r="E96" s="1" t="s">
        <v>178</v>
      </c>
      <c r="F96" t="s">
        <v>2461</v>
      </c>
      <c r="G96" t="s">
        <v>4170</v>
      </c>
      <c r="H96" t="s">
        <v>1335</v>
      </c>
    </row>
    <row r="97" spans="1:8" x14ac:dyDescent="0.25">
      <c r="A97" s="1" t="s">
        <v>1328</v>
      </c>
      <c r="B97" s="2" t="s">
        <v>1329</v>
      </c>
      <c r="C97" s="2" t="s">
        <v>7</v>
      </c>
      <c r="D97" s="2" t="s">
        <v>12</v>
      </c>
      <c r="E97" s="1" t="s">
        <v>1330</v>
      </c>
      <c r="F97" t="s">
        <v>1329</v>
      </c>
      <c r="G97" t="s">
        <v>4170</v>
      </c>
      <c r="H97" t="s">
        <v>1335</v>
      </c>
    </row>
    <row r="98" spans="1:8" x14ac:dyDescent="0.25">
      <c r="A98" s="1" t="s">
        <v>1165</v>
      </c>
      <c r="B98" s="2" t="s">
        <v>1166</v>
      </c>
      <c r="C98" s="2" t="s">
        <v>60</v>
      </c>
      <c r="D98" s="2" t="s">
        <v>123</v>
      </c>
      <c r="E98" s="1" t="s">
        <v>124</v>
      </c>
      <c r="F98" t="s">
        <v>3274</v>
      </c>
      <c r="G98" t="s">
        <v>4170</v>
      </c>
      <c r="H98" t="s">
        <v>2767</v>
      </c>
    </row>
    <row r="99" spans="1:8" x14ac:dyDescent="0.25">
      <c r="A99" s="1" t="s">
        <v>397</v>
      </c>
      <c r="B99" s="2" t="s">
        <v>398</v>
      </c>
      <c r="C99" s="2" t="s">
        <v>87</v>
      </c>
      <c r="D99" s="2" t="s">
        <v>278</v>
      </c>
      <c r="E99" s="1" t="s">
        <v>399</v>
      </c>
      <c r="F99" t="s">
        <v>2435</v>
      </c>
      <c r="G99" t="s">
        <v>4170</v>
      </c>
      <c r="H99" t="s">
        <v>2742</v>
      </c>
    </row>
    <row r="100" spans="1:8" x14ac:dyDescent="0.25">
      <c r="A100" s="1" t="s">
        <v>400</v>
      </c>
      <c r="B100" s="2" t="s">
        <v>401</v>
      </c>
      <c r="C100" s="2" t="s">
        <v>7</v>
      </c>
      <c r="D100" s="2" t="s">
        <v>8</v>
      </c>
      <c r="E100" s="1" t="s">
        <v>402</v>
      </c>
      <c r="F100" t="s">
        <v>401</v>
      </c>
      <c r="G100" t="s">
        <v>2764</v>
      </c>
      <c r="H100" t="s">
        <v>1335</v>
      </c>
    </row>
    <row r="101" spans="1:8" x14ac:dyDescent="0.25">
      <c r="A101" s="1" t="s">
        <v>434</v>
      </c>
      <c r="B101" s="2" t="s">
        <v>435</v>
      </c>
      <c r="C101" s="2" t="s">
        <v>7</v>
      </c>
      <c r="D101" s="2" t="s">
        <v>79</v>
      </c>
      <c r="E101" s="1" t="s">
        <v>436</v>
      </c>
      <c r="F101" t="s">
        <v>4170</v>
      </c>
      <c r="G101" t="s">
        <v>4170</v>
      </c>
      <c r="H101" t="s">
        <v>1335</v>
      </c>
    </row>
    <row r="102" spans="1:8" x14ac:dyDescent="0.25">
      <c r="A102" s="1" t="s">
        <v>440</v>
      </c>
      <c r="B102" s="2" t="s">
        <v>441</v>
      </c>
      <c r="C102" s="2" t="s">
        <v>7</v>
      </c>
      <c r="D102" s="2" t="s">
        <v>8</v>
      </c>
      <c r="E102" s="1" t="s">
        <v>153</v>
      </c>
      <c r="F102" t="s">
        <v>401</v>
      </c>
      <c r="G102" t="s">
        <v>2764</v>
      </c>
      <c r="H102" t="s">
        <v>1335</v>
      </c>
    </row>
    <row r="103" spans="1:8" x14ac:dyDescent="0.25">
      <c r="A103" s="1" t="s">
        <v>442</v>
      </c>
      <c r="B103" s="2" t="s">
        <v>443</v>
      </c>
      <c r="C103" s="2" t="s">
        <v>7</v>
      </c>
      <c r="D103" s="2" t="s">
        <v>79</v>
      </c>
      <c r="E103" s="1" t="s">
        <v>444</v>
      </c>
      <c r="F103" t="s">
        <v>4170</v>
      </c>
      <c r="G103" t="s">
        <v>4170</v>
      </c>
      <c r="H103" t="s">
        <v>1335</v>
      </c>
    </row>
    <row r="104" spans="1:8" x14ac:dyDescent="0.25">
      <c r="A104" s="1" t="s">
        <v>1370</v>
      </c>
      <c r="B104" s="2" t="s">
        <v>1371</v>
      </c>
      <c r="C104" s="2" t="s">
        <v>65</v>
      </c>
      <c r="D104" s="2" t="s">
        <v>66</v>
      </c>
      <c r="E104" s="1" t="s">
        <v>1372</v>
      </c>
      <c r="F104" t="s">
        <v>4170</v>
      </c>
      <c r="G104" t="s">
        <v>4170</v>
      </c>
      <c r="H104" t="s">
        <v>2519</v>
      </c>
    </row>
    <row r="105" spans="1:8" x14ac:dyDescent="0.25">
      <c r="A105" s="1" t="s">
        <v>445</v>
      </c>
      <c r="B105" s="2" t="s">
        <v>446</v>
      </c>
      <c r="C105" s="2" t="s">
        <v>7</v>
      </c>
      <c r="D105" s="2" t="s">
        <v>12</v>
      </c>
      <c r="E105" s="1" t="s">
        <v>316</v>
      </c>
      <c r="F105" t="s">
        <v>1329</v>
      </c>
      <c r="G105" t="s">
        <v>4170</v>
      </c>
      <c r="H105" t="s">
        <v>1335</v>
      </c>
    </row>
    <row r="106" spans="1:8" x14ac:dyDescent="0.25">
      <c r="A106" s="1" t="s">
        <v>451</v>
      </c>
      <c r="B106" s="2" t="s">
        <v>452</v>
      </c>
      <c r="C106" s="2" t="s">
        <v>7</v>
      </c>
      <c r="D106" s="2" t="s">
        <v>12</v>
      </c>
      <c r="E106" s="1" t="s">
        <v>127</v>
      </c>
      <c r="F106" t="s">
        <v>1329</v>
      </c>
      <c r="G106" t="s">
        <v>4170</v>
      </c>
      <c r="H106" t="s">
        <v>1335</v>
      </c>
    </row>
    <row r="107" spans="1:8" x14ac:dyDescent="0.25">
      <c r="A107" s="1" t="s">
        <v>455</v>
      </c>
      <c r="B107" s="2" t="s">
        <v>456</v>
      </c>
      <c r="C107" s="2" t="s">
        <v>27</v>
      </c>
      <c r="D107" s="2" t="s">
        <v>240</v>
      </c>
      <c r="E107" s="1" t="s">
        <v>241</v>
      </c>
      <c r="F107" t="s">
        <v>4172</v>
      </c>
      <c r="G107" t="s">
        <v>4170</v>
      </c>
      <c r="H107" t="s">
        <v>1335</v>
      </c>
    </row>
    <row r="108" spans="1:8" x14ac:dyDescent="0.25">
      <c r="A108" s="1" t="s">
        <v>173</v>
      </c>
      <c r="B108" s="2" t="s">
        <v>174</v>
      </c>
      <c r="C108" s="2" t="s">
        <v>87</v>
      </c>
      <c r="D108" s="2" t="s">
        <v>88</v>
      </c>
      <c r="E108" s="1" t="s">
        <v>175</v>
      </c>
      <c r="F108" t="s">
        <v>4170</v>
      </c>
      <c r="G108" t="s">
        <v>4170</v>
      </c>
      <c r="H108" t="s">
        <v>2742</v>
      </c>
    </row>
    <row r="109" spans="1:8" x14ac:dyDescent="0.25">
      <c r="A109" s="1" t="s">
        <v>1124</v>
      </c>
      <c r="B109" s="2" t="s">
        <v>1125</v>
      </c>
      <c r="C109" s="2" t="s">
        <v>106</v>
      </c>
      <c r="D109" s="2" t="s">
        <v>107</v>
      </c>
      <c r="E109" s="1" t="s">
        <v>1126</v>
      </c>
      <c r="F109" t="s">
        <v>4170</v>
      </c>
      <c r="G109" t="s">
        <v>4170</v>
      </c>
      <c r="H109" t="s">
        <v>2426</v>
      </c>
    </row>
    <row r="110" spans="1:8" x14ac:dyDescent="0.25">
      <c r="A110" s="1" t="s">
        <v>1129</v>
      </c>
      <c r="B110" s="2" t="s">
        <v>1130</v>
      </c>
      <c r="C110" s="2" t="s">
        <v>27</v>
      </c>
      <c r="D110" s="2" t="s">
        <v>325</v>
      </c>
      <c r="E110" s="1" t="s">
        <v>1131</v>
      </c>
      <c r="F110" t="s">
        <v>2429</v>
      </c>
      <c r="G110" t="s">
        <v>4170</v>
      </c>
      <c r="H110" t="s">
        <v>2767</v>
      </c>
    </row>
    <row r="111" spans="1:8" x14ac:dyDescent="0.25">
      <c r="A111" s="1" t="s">
        <v>1033</v>
      </c>
      <c r="B111" s="2" t="s">
        <v>1034</v>
      </c>
      <c r="C111" s="2" t="s">
        <v>106</v>
      </c>
      <c r="D111" s="2" t="s">
        <v>1035</v>
      </c>
      <c r="E111" s="1" t="s">
        <v>1036</v>
      </c>
      <c r="F111" t="s">
        <v>2297</v>
      </c>
      <c r="G111" t="s">
        <v>4170</v>
      </c>
      <c r="H111" t="s">
        <v>2426</v>
      </c>
    </row>
    <row r="112" spans="1:8" x14ac:dyDescent="0.25">
      <c r="A112" s="1" t="s">
        <v>36</v>
      </c>
      <c r="B112" s="2" t="s">
        <v>37</v>
      </c>
      <c r="C112" s="2" t="s">
        <v>38</v>
      </c>
      <c r="D112" s="2" t="s">
        <v>39</v>
      </c>
      <c r="E112" s="1" t="s">
        <v>40</v>
      </c>
      <c r="F112" t="s">
        <v>2417</v>
      </c>
      <c r="G112" t="s">
        <v>4170</v>
      </c>
      <c r="H112" t="s">
        <v>2426</v>
      </c>
    </row>
    <row r="113" spans="1:8" x14ac:dyDescent="0.25">
      <c r="A113" s="1" t="s">
        <v>457</v>
      </c>
      <c r="B113" s="2" t="s">
        <v>458</v>
      </c>
      <c r="C113" s="2" t="s">
        <v>7</v>
      </c>
      <c r="D113" s="2" t="s">
        <v>54</v>
      </c>
      <c r="E113" s="1" t="s">
        <v>178</v>
      </c>
      <c r="F113" t="s">
        <v>2461</v>
      </c>
      <c r="G113" t="s">
        <v>4170</v>
      </c>
      <c r="H113" t="s">
        <v>1335</v>
      </c>
    </row>
    <row r="114" spans="1:8" x14ac:dyDescent="0.25">
      <c r="A114" s="1" t="s">
        <v>459</v>
      </c>
      <c r="B114" s="2" t="s">
        <v>460</v>
      </c>
      <c r="C114" s="2" t="s">
        <v>7</v>
      </c>
      <c r="D114" s="2" t="s">
        <v>12</v>
      </c>
      <c r="E114" s="1" t="s">
        <v>16</v>
      </c>
      <c r="F114" t="s">
        <v>1329</v>
      </c>
      <c r="G114" t="s">
        <v>4170</v>
      </c>
      <c r="H114" t="s">
        <v>1335</v>
      </c>
    </row>
    <row r="115" spans="1:8" x14ac:dyDescent="0.25">
      <c r="A115" s="1" t="s">
        <v>368</v>
      </c>
      <c r="B115" s="2" t="s">
        <v>369</v>
      </c>
      <c r="C115" s="2" t="s">
        <v>7</v>
      </c>
      <c r="D115" s="2" t="s">
        <v>8</v>
      </c>
      <c r="E115" s="1" t="s">
        <v>207</v>
      </c>
      <c r="F115" t="s">
        <v>401</v>
      </c>
      <c r="G115" t="s">
        <v>2764</v>
      </c>
      <c r="H115" t="s">
        <v>1335</v>
      </c>
    </row>
    <row r="116" spans="1:8" x14ac:dyDescent="0.25">
      <c r="A116" s="1" t="s">
        <v>465</v>
      </c>
      <c r="B116" s="2" t="s">
        <v>466</v>
      </c>
      <c r="C116" s="2" t="s">
        <v>7</v>
      </c>
      <c r="D116" s="2" t="s">
        <v>12</v>
      </c>
      <c r="E116" s="1" t="s">
        <v>16</v>
      </c>
      <c r="F116" t="s">
        <v>1329</v>
      </c>
      <c r="G116" t="s">
        <v>4170</v>
      </c>
      <c r="H116" t="s">
        <v>1335</v>
      </c>
    </row>
    <row r="117" spans="1:8" x14ac:dyDescent="0.25">
      <c r="A117" s="1" t="s">
        <v>512</v>
      </c>
      <c r="B117" s="2" t="s">
        <v>513</v>
      </c>
      <c r="C117" s="2" t="s">
        <v>7</v>
      </c>
      <c r="D117" s="2" t="s">
        <v>8</v>
      </c>
      <c r="E117" s="1" t="s">
        <v>291</v>
      </c>
      <c r="F117" t="s">
        <v>401</v>
      </c>
      <c r="G117" t="s">
        <v>2764</v>
      </c>
      <c r="H117" t="s">
        <v>1335</v>
      </c>
    </row>
    <row r="118" spans="1:8" x14ac:dyDescent="0.25">
      <c r="A118" s="1" t="s">
        <v>1174</v>
      </c>
      <c r="B118" s="2" t="s">
        <v>1175</v>
      </c>
      <c r="C118" s="2" t="s">
        <v>60</v>
      </c>
      <c r="D118" s="2" t="s">
        <v>123</v>
      </c>
      <c r="E118" s="1" t="s">
        <v>1176</v>
      </c>
      <c r="F118" t="s">
        <v>3274</v>
      </c>
      <c r="G118" t="s">
        <v>4170</v>
      </c>
      <c r="H118" t="s">
        <v>2767</v>
      </c>
    </row>
    <row r="119" spans="1:8" x14ac:dyDescent="0.25">
      <c r="A119" s="1" t="s">
        <v>1180</v>
      </c>
      <c r="B119" s="2" t="s">
        <v>1181</v>
      </c>
      <c r="C119" s="2" t="s">
        <v>60</v>
      </c>
      <c r="D119" s="2" t="s">
        <v>123</v>
      </c>
      <c r="E119" s="1" t="s">
        <v>124</v>
      </c>
      <c r="F119" t="s">
        <v>3274</v>
      </c>
      <c r="G119" t="s">
        <v>4170</v>
      </c>
      <c r="H119" t="s">
        <v>2767</v>
      </c>
    </row>
    <row r="120" spans="1:8" x14ac:dyDescent="0.25">
      <c r="A120" s="1" t="s">
        <v>1137</v>
      </c>
      <c r="B120" s="2" t="s">
        <v>1138</v>
      </c>
      <c r="C120" s="2" t="s">
        <v>87</v>
      </c>
      <c r="D120" s="2" t="s">
        <v>88</v>
      </c>
      <c r="E120" s="1" t="s">
        <v>1139</v>
      </c>
      <c r="F120" t="s">
        <v>4170</v>
      </c>
      <c r="G120" t="s">
        <v>4170</v>
      </c>
      <c r="H120" t="s">
        <v>2742</v>
      </c>
    </row>
    <row r="121" spans="1:8" x14ac:dyDescent="0.25">
      <c r="A121" s="1" t="s">
        <v>994</v>
      </c>
      <c r="B121" s="2" t="s">
        <v>995</v>
      </c>
      <c r="C121" s="2" t="s">
        <v>27</v>
      </c>
      <c r="D121" s="2" t="s">
        <v>28</v>
      </c>
      <c r="E121" s="1" t="s">
        <v>996</v>
      </c>
      <c r="F121" t="s">
        <v>255</v>
      </c>
      <c r="G121" t="s">
        <v>4170</v>
      </c>
      <c r="H121" t="s">
        <v>2767</v>
      </c>
    </row>
    <row r="122" spans="1:8" x14ac:dyDescent="0.25">
      <c r="A122" s="1" t="s">
        <v>1385</v>
      </c>
      <c r="B122" s="2" t="s">
        <v>1386</v>
      </c>
      <c r="C122" s="2" t="s">
        <v>60</v>
      </c>
      <c r="D122" s="2" t="s">
        <v>123</v>
      </c>
      <c r="E122" s="1" t="s">
        <v>1387</v>
      </c>
      <c r="F122" t="s">
        <v>3274</v>
      </c>
      <c r="G122" t="s">
        <v>4170</v>
      </c>
      <c r="H122" t="s">
        <v>2767</v>
      </c>
    </row>
    <row r="123" spans="1:8" x14ac:dyDescent="0.25">
      <c r="A123" s="1" t="s">
        <v>1140</v>
      </c>
      <c r="B123" s="2" t="s">
        <v>1141</v>
      </c>
      <c r="C123" s="2" t="s">
        <v>106</v>
      </c>
      <c r="D123" s="2" t="s">
        <v>107</v>
      </c>
      <c r="E123" s="1" t="s">
        <v>1142</v>
      </c>
      <c r="F123" t="s">
        <v>4170</v>
      </c>
      <c r="G123" t="s">
        <v>4170</v>
      </c>
      <c r="H123" t="s">
        <v>2426</v>
      </c>
    </row>
    <row r="124" spans="1:8" x14ac:dyDescent="0.25">
      <c r="A124" s="1" t="s">
        <v>1382</v>
      </c>
      <c r="B124" s="2" t="s">
        <v>1383</v>
      </c>
      <c r="C124" s="2" t="s">
        <v>60</v>
      </c>
      <c r="D124" s="2" t="s">
        <v>162</v>
      </c>
      <c r="E124" s="1" t="s">
        <v>1384</v>
      </c>
      <c r="F124" t="s">
        <v>4170</v>
      </c>
      <c r="G124" t="s">
        <v>4170</v>
      </c>
      <c r="H124" t="s">
        <v>2767</v>
      </c>
    </row>
    <row r="125" spans="1:8" x14ac:dyDescent="0.25">
      <c r="A125" s="1" t="s">
        <v>1143</v>
      </c>
      <c r="B125" s="2" t="s">
        <v>1144</v>
      </c>
      <c r="C125" s="2" t="s">
        <v>106</v>
      </c>
      <c r="D125" s="2" t="s">
        <v>107</v>
      </c>
      <c r="E125" s="1" t="s">
        <v>1075</v>
      </c>
      <c r="F125" t="s">
        <v>4170</v>
      </c>
      <c r="G125" t="s">
        <v>4170</v>
      </c>
      <c r="H125" t="s">
        <v>2426</v>
      </c>
    </row>
    <row r="126" spans="1:8" x14ac:dyDescent="0.25">
      <c r="A126" s="1" t="s">
        <v>2451</v>
      </c>
      <c r="B126" s="2" t="s">
        <v>2452</v>
      </c>
      <c r="C126" s="2" t="s">
        <v>106</v>
      </c>
      <c r="D126" s="2" t="s">
        <v>1158</v>
      </c>
      <c r="E126" s="1" t="s">
        <v>2453</v>
      </c>
      <c r="F126" t="s">
        <v>2747</v>
      </c>
      <c r="G126" t="s">
        <v>4170</v>
      </c>
      <c r="H126" t="s">
        <v>2426</v>
      </c>
    </row>
    <row r="127" spans="1:8" x14ac:dyDescent="0.25">
      <c r="A127" s="1" t="s">
        <v>1409</v>
      </c>
      <c r="B127" s="2" t="s">
        <v>1410</v>
      </c>
      <c r="C127" s="2" t="s">
        <v>65</v>
      </c>
      <c r="D127" s="2" t="s">
        <v>66</v>
      </c>
      <c r="E127" s="1" t="s">
        <v>1411</v>
      </c>
      <c r="F127" t="s">
        <v>4170</v>
      </c>
      <c r="G127" t="s">
        <v>4170</v>
      </c>
      <c r="H127" t="s">
        <v>2519</v>
      </c>
    </row>
    <row r="128" spans="1:8" x14ac:dyDescent="0.25">
      <c r="A128" s="1" t="s">
        <v>1145</v>
      </c>
      <c r="B128" s="2" t="s">
        <v>1146</v>
      </c>
      <c r="C128" s="2" t="s">
        <v>106</v>
      </c>
      <c r="D128" s="2" t="s">
        <v>107</v>
      </c>
      <c r="E128" s="1" t="s">
        <v>1147</v>
      </c>
      <c r="F128" t="s">
        <v>4170</v>
      </c>
      <c r="G128" t="s">
        <v>4170</v>
      </c>
      <c r="H128" t="s">
        <v>2426</v>
      </c>
    </row>
    <row r="129" spans="1:8" x14ac:dyDescent="0.25">
      <c r="A129" s="1" t="s">
        <v>1334</v>
      </c>
      <c r="B129" s="2" t="s">
        <v>1335</v>
      </c>
      <c r="C129" s="2" t="s">
        <v>7</v>
      </c>
      <c r="D129" s="2" t="s">
        <v>79</v>
      </c>
      <c r="E129" s="1" t="s">
        <v>1337</v>
      </c>
      <c r="F129" t="s">
        <v>4170</v>
      </c>
      <c r="G129" t="s">
        <v>4170</v>
      </c>
      <c r="H129" t="s">
        <v>1335</v>
      </c>
    </row>
    <row r="130" spans="1:8" x14ac:dyDescent="0.25">
      <c r="A130" s="1" t="s">
        <v>419</v>
      </c>
      <c r="B130" s="2" t="s">
        <v>420</v>
      </c>
      <c r="C130" s="2" t="s">
        <v>7</v>
      </c>
      <c r="D130" s="2" t="s">
        <v>12</v>
      </c>
      <c r="E130" s="1" t="s">
        <v>421</v>
      </c>
      <c r="F130" t="s">
        <v>1329</v>
      </c>
      <c r="G130" t="s">
        <v>4170</v>
      </c>
      <c r="H130" t="s">
        <v>1335</v>
      </c>
    </row>
    <row r="131" spans="1:8" x14ac:dyDescent="0.25">
      <c r="A131" s="1" t="s">
        <v>493</v>
      </c>
      <c r="B131" s="2" t="s">
        <v>494</v>
      </c>
      <c r="C131" s="2" t="s">
        <v>7</v>
      </c>
      <c r="D131" s="2" t="s">
        <v>171</v>
      </c>
      <c r="E131" s="1" t="s">
        <v>495</v>
      </c>
      <c r="F131" t="s">
        <v>4170</v>
      </c>
      <c r="G131" t="s">
        <v>4170</v>
      </c>
      <c r="H131" t="s">
        <v>1335</v>
      </c>
    </row>
    <row r="132" spans="1:8" x14ac:dyDescent="0.25">
      <c r="A132" s="1" t="s">
        <v>1368</v>
      </c>
      <c r="B132" s="2" t="s">
        <v>1369</v>
      </c>
      <c r="C132" s="2" t="s">
        <v>106</v>
      </c>
      <c r="D132" s="2" t="s">
        <v>107</v>
      </c>
      <c r="E132" s="1" t="s">
        <v>1072</v>
      </c>
      <c r="F132" t="s">
        <v>4170</v>
      </c>
      <c r="G132" t="s">
        <v>4170</v>
      </c>
      <c r="H132" t="s">
        <v>2426</v>
      </c>
    </row>
    <row r="133" spans="1:8" x14ac:dyDescent="0.25">
      <c r="A133" s="1" t="s">
        <v>2454</v>
      </c>
      <c r="B133" s="2" t="s">
        <v>2455</v>
      </c>
      <c r="C133" s="2" t="s">
        <v>106</v>
      </c>
      <c r="D133" s="2" t="s">
        <v>1158</v>
      </c>
      <c r="E133" s="1" t="s">
        <v>2456</v>
      </c>
      <c r="F133" t="s">
        <v>2747</v>
      </c>
      <c r="G133" t="s">
        <v>4170</v>
      </c>
      <c r="H133" t="s">
        <v>2426</v>
      </c>
    </row>
    <row r="134" spans="1:8" x14ac:dyDescent="0.25">
      <c r="A134" s="1" t="s">
        <v>426</v>
      </c>
      <c r="B134" s="2" t="s">
        <v>427</v>
      </c>
      <c r="C134" s="2" t="s">
        <v>7</v>
      </c>
      <c r="D134" s="2" t="s">
        <v>12</v>
      </c>
      <c r="E134" s="1" t="s">
        <v>421</v>
      </c>
      <c r="F134" t="s">
        <v>1329</v>
      </c>
      <c r="G134" t="s">
        <v>4170</v>
      </c>
      <c r="H134" t="s">
        <v>1335</v>
      </c>
    </row>
    <row r="135" spans="1:8" x14ac:dyDescent="0.25">
      <c r="A135" s="1" t="s">
        <v>430</v>
      </c>
      <c r="B135" s="2" t="s">
        <v>431</v>
      </c>
      <c r="C135" s="2" t="s">
        <v>7</v>
      </c>
      <c r="D135" s="2" t="s">
        <v>54</v>
      </c>
      <c r="E135" s="1" t="s">
        <v>168</v>
      </c>
      <c r="F135" t="s">
        <v>2461</v>
      </c>
      <c r="G135" t="s">
        <v>4170</v>
      </c>
      <c r="H135" t="s">
        <v>1335</v>
      </c>
    </row>
    <row r="136" spans="1:8" x14ac:dyDescent="0.25">
      <c r="A136" s="1" t="s">
        <v>432</v>
      </c>
      <c r="B136" s="2" t="s">
        <v>433</v>
      </c>
      <c r="C136" s="2" t="s">
        <v>7</v>
      </c>
      <c r="D136" s="2" t="s">
        <v>8</v>
      </c>
      <c r="E136" s="1" t="s">
        <v>35</v>
      </c>
      <c r="F136" t="s">
        <v>401</v>
      </c>
      <c r="G136" t="s">
        <v>2764</v>
      </c>
      <c r="H136" t="s">
        <v>1335</v>
      </c>
    </row>
    <row r="137" spans="1:8" x14ac:dyDescent="0.25">
      <c r="A137" s="1" t="s">
        <v>437</v>
      </c>
      <c r="B137" s="2" t="s">
        <v>438</v>
      </c>
      <c r="C137" s="2" t="s">
        <v>7</v>
      </c>
      <c r="D137" s="2" t="s">
        <v>8</v>
      </c>
      <c r="E137" s="1" t="s">
        <v>439</v>
      </c>
      <c r="F137" t="s">
        <v>401</v>
      </c>
      <c r="G137" t="s">
        <v>2764</v>
      </c>
      <c r="H137" t="s">
        <v>1335</v>
      </c>
    </row>
    <row r="138" spans="1:8" x14ac:dyDescent="0.25">
      <c r="A138" s="1" t="s">
        <v>461</v>
      </c>
      <c r="B138" s="2" t="s">
        <v>462</v>
      </c>
      <c r="C138" s="2" t="s">
        <v>7</v>
      </c>
      <c r="D138" s="2" t="s">
        <v>8</v>
      </c>
      <c r="E138" s="1" t="s">
        <v>355</v>
      </c>
      <c r="F138" t="s">
        <v>401</v>
      </c>
      <c r="G138" t="s">
        <v>2764</v>
      </c>
      <c r="H138" t="s">
        <v>1335</v>
      </c>
    </row>
    <row r="139" spans="1:8" x14ac:dyDescent="0.25">
      <c r="A139" s="1" t="s">
        <v>469</v>
      </c>
      <c r="B139" s="2" t="s">
        <v>470</v>
      </c>
      <c r="C139" s="2" t="s">
        <v>27</v>
      </c>
      <c r="D139" s="2" t="s">
        <v>325</v>
      </c>
      <c r="E139" s="1" t="s">
        <v>471</v>
      </c>
      <c r="F139" t="s">
        <v>2429</v>
      </c>
      <c r="G139" t="s">
        <v>4170</v>
      </c>
      <c r="H139" t="s">
        <v>2767</v>
      </c>
    </row>
    <row r="140" spans="1:8" x14ac:dyDescent="0.25">
      <c r="A140" s="1" t="s">
        <v>474</v>
      </c>
      <c r="B140" s="2" t="s">
        <v>475</v>
      </c>
      <c r="C140" s="2" t="s">
        <v>65</v>
      </c>
      <c r="D140" s="2" t="s">
        <v>112</v>
      </c>
      <c r="E140" s="1" t="s">
        <v>476</v>
      </c>
      <c r="F140" t="s">
        <v>1366</v>
      </c>
      <c r="G140" t="s">
        <v>4170</v>
      </c>
      <c r="H140" t="s">
        <v>2519</v>
      </c>
    </row>
    <row r="141" spans="1:8" x14ac:dyDescent="0.25">
      <c r="A141" s="1" t="s">
        <v>477</v>
      </c>
      <c r="B141" s="2" t="s">
        <v>478</v>
      </c>
      <c r="C141" s="2" t="s">
        <v>7</v>
      </c>
      <c r="D141" s="2" t="s">
        <v>12</v>
      </c>
      <c r="E141" s="1" t="s">
        <v>70</v>
      </c>
      <c r="F141" t="s">
        <v>1329</v>
      </c>
      <c r="G141" t="s">
        <v>4170</v>
      </c>
      <c r="H141" t="s">
        <v>1335</v>
      </c>
    </row>
    <row r="142" spans="1:8" x14ac:dyDescent="0.25">
      <c r="A142" s="1" t="s">
        <v>479</v>
      </c>
      <c r="B142" s="2" t="s">
        <v>480</v>
      </c>
      <c r="C142" s="2" t="s">
        <v>7</v>
      </c>
      <c r="D142" s="2" t="s">
        <v>8</v>
      </c>
      <c r="E142" s="1" t="s">
        <v>32</v>
      </c>
      <c r="F142" t="s">
        <v>401</v>
      </c>
      <c r="G142" t="s">
        <v>2764</v>
      </c>
      <c r="H142" t="s">
        <v>1335</v>
      </c>
    </row>
    <row r="143" spans="1:8" x14ac:dyDescent="0.25">
      <c r="A143" s="1" t="s">
        <v>481</v>
      </c>
      <c r="B143" s="2" t="s">
        <v>482</v>
      </c>
      <c r="C143" s="2" t="s">
        <v>60</v>
      </c>
      <c r="D143" s="2" t="s">
        <v>123</v>
      </c>
      <c r="E143" s="1" t="s">
        <v>483</v>
      </c>
      <c r="F143" t="s">
        <v>3274</v>
      </c>
      <c r="G143" t="s">
        <v>4170</v>
      </c>
      <c r="H143" t="s">
        <v>2767</v>
      </c>
    </row>
    <row r="144" spans="1:8" x14ac:dyDescent="0.25">
      <c r="A144" s="1" t="s">
        <v>498</v>
      </c>
      <c r="B144" s="2" t="s">
        <v>499</v>
      </c>
      <c r="C144" s="2" t="s">
        <v>27</v>
      </c>
      <c r="D144" s="2" t="s">
        <v>240</v>
      </c>
      <c r="E144" s="1" t="s">
        <v>500</v>
      </c>
      <c r="F144" t="s">
        <v>4172</v>
      </c>
      <c r="G144" t="s">
        <v>4170</v>
      </c>
      <c r="H144" t="s">
        <v>1335</v>
      </c>
    </row>
    <row r="145" spans="1:8" x14ac:dyDescent="0.25">
      <c r="A145" s="1" t="s">
        <v>503</v>
      </c>
      <c r="B145" s="2" t="s">
        <v>504</v>
      </c>
      <c r="C145" s="2" t="s">
        <v>7</v>
      </c>
      <c r="D145" s="2" t="s">
        <v>8</v>
      </c>
      <c r="E145" s="1" t="s">
        <v>291</v>
      </c>
      <c r="F145" t="s">
        <v>401</v>
      </c>
      <c r="G145" t="s">
        <v>2764</v>
      </c>
      <c r="H145" t="s">
        <v>1335</v>
      </c>
    </row>
    <row r="146" spans="1:8" x14ac:dyDescent="0.25">
      <c r="A146" s="1" t="s">
        <v>505</v>
      </c>
      <c r="B146" s="2" t="s">
        <v>506</v>
      </c>
      <c r="C146" s="2" t="s">
        <v>7</v>
      </c>
      <c r="D146" s="2" t="s">
        <v>8</v>
      </c>
      <c r="E146" s="1" t="s">
        <v>24</v>
      </c>
      <c r="F146" t="s">
        <v>401</v>
      </c>
      <c r="G146" t="s">
        <v>2764</v>
      </c>
      <c r="H146" t="s">
        <v>1335</v>
      </c>
    </row>
    <row r="147" spans="1:8" x14ac:dyDescent="0.25">
      <c r="A147" s="1" t="s">
        <v>509</v>
      </c>
      <c r="B147" s="2" t="s">
        <v>510</v>
      </c>
      <c r="C147" s="2" t="s">
        <v>7</v>
      </c>
      <c r="D147" s="2" t="s">
        <v>12</v>
      </c>
      <c r="E147" s="1" t="s">
        <v>511</v>
      </c>
      <c r="F147" t="s">
        <v>1329</v>
      </c>
      <c r="G147" t="s">
        <v>4170</v>
      </c>
      <c r="H147" t="s">
        <v>1335</v>
      </c>
    </row>
    <row r="148" spans="1:8" x14ac:dyDescent="0.25">
      <c r="A148" s="1" t="s">
        <v>2739</v>
      </c>
      <c r="B148" s="2" t="s">
        <v>2740</v>
      </c>
      <c r="C148" s="2" t="s">
        <v>60</v>
      </c>
      <c r="D148" s="2" t="s">
        <v>337</v>
      </c>
      <c r="E148" s="1" t="s">
        <v>1795</v>
      </c>
      <c r="F148" t="s">
        <v>4170</v>
      </c>
      <c r="G148" t="s">
        <v>4170</v>
      </c>
      <c r="H148" t="s">
        <v>2767</v>
      </c>
    </row>
    <row r="149" spans="1:8" x14ac:dyDescent="0.25">
      <c r="A149" s="1" t="s">
        <v>1311</v>
      </c>
      <c r="B149" s="2" t="s">
        <v>1312</v>
      </c>
      <c r="C149" s="2" t="s">
        <v>87</v>
      </c>
      <c r="D149" s="2" t="s">
        <v>278</v>
      </c>
      <c r="E149" s="1" t="s">
        <v>1313</v>
      </c>
      <c r="F149" t="s">
        <v>2435</v>
      </c>
      <c r="G149" t="s">
        <v>4170</v>
      </c>
      <c r="H149" t="s">
        <v>2742</v>
      </c>
    </row>
    <row r="150" spans="1:8" x14ac:dyDescent="0.25">
      <c r="A150" s="1" t="s">
        <v>1388</v>
      </c>
      <c r="B150" s="2" t="s">
        <v>1389</v>
      </c>
      <c r="C150" s="2" t="s">
        <v>27</v>
      </c>
      <c r="D150" s="2" t="s">
        <v>325</v>
      </c>
      <c r="E150" s="1" t="s">
        <v>1131</v>
      </c>
      <c r="F150" t="s">
        <v>2429</v>
      </c>
      <c r="G150" t="s">
        <v>4170</v>
      </c>
      <c r="H150" t="s">
        <v>2767</v>
      </c>
    </row>
    <row r="151" spans="1:8" x14ac:dyDescent="0.25">
      <c r="A151" s="1" t="s">
        <v>652</v>
      </c>
      <c r="B151" s="2" t="s">
        <v>653</v>
      </c>
      <c r="C151" s="2" t="s">
        <v>60</v>
      </c>
      <c r="D151" s="2" t="s">
        <v>362</v>
      </c>
      <c r="E151" s="1" t="s">
        <v>654</v>
      </c>
      <c r="F151" t="s">
        <v>2770</v>
      </c>
      <c r="G151" t="s">
        <v>4170</v>
      </c>
      <c r="H151" t="s">
        <v>2767</v>
      </c>
    </row>
    <row r="152" spans="1:8" x14ac:dyDescent="0.25">
      <c r="A152" s="1" t="s">
        <v>2457</v>
      </c>
      <c r="B152" s="2" t="s">
        <v>2458</v>
      </c>
      <c r="C152" s="2" t="s">
        <v>991</v>
      </c>
      <c r="D152" s="2" t="s">
        <v>992</v>
      </c>
      <c r="E152" s="1" t="s">
        <v>2459</v>
      </c>
      <c r="F152" t="s">
        <v>2458</v>
      </c>
      <c r="G152" t="s">
        <v>4170</v>
      </c>
      <c r="H152" t="s">
        <v>2767</v>
      </c>
    </row>
    <row r="153" spans="1:8" x14ac:dyDescent="0.25">
      <c r="A153" s="1" t="s">
        <v>613</v>
      </c>
      <c r="B153" s="2" t="s">
        <v>614</v>
      </c>
      <c r="C153" s="2" t="s">
        <v>7</v>
      </c>
      <c r="D153" s="2" t="s">
        <v>79</v>
      </c>
      <c r="E153" s="1" t="s">
        <v>80</v>
      </c>
      <c r="F153" t="s">
        <v>4170</v>
      </c>
      <c r="G153" t="s">
        <v>4170</v>
      </c>
      <c r="H153" t="s">
        <v>1335</v>
      </c>
    </row>
    <row r="154" spans="1:8" x14ac:dyDescent="0.25">
      <c r="A154" s="1" t="s">
        <v>615</v>
      </c>
      <c r="B154" s="2" t="s">
        <v>616</v>
      </c>
      <c r="C154" s="2" t="s">
        <v>7</v>
      </c>
      <c r="D154" s="2" t="s">
        <v>8</v>
      </c>
      <c r="E154" s="1" t="s">
        <v>153</v>
      </c>
      <c r="F154" t="s">
        <v>401</v>
      </c>
      <c r="G154" t="s">
        <v>2764</v>
      </c>
      <c r="H154" t="s">
        <v>1335</v>
      </c>
    </row>
    <row r="155" spans="1:8" x14ac:dyDescent="0.25">
      <c r="A155" s="1" t="s">
        <v>628</v>
      </c>
      <c r="B155" s="2" t="s">
        <v>629</v>
      </c>
      <c r="C155" s="2" t="s">
        <v>7</v>
      </c>
      <c r="D155" s="2" t="s">
        <v>54</v>
      </c>
      <c r="E155" s="1" t="s">
        <v>134</v>
      </c>
      <c r="F155" t="s">
        <v>2461</v>
      </c>
      <c r="G155" t="s">
        <v>4170</v>
      </c>
      <c r="H155" t="s">
        <v>1335</v>
      </c>
    </row>
    <row r="156" spans="1:8" x14ac:dyDescent="0.25">
      <c r="A156" s="1" t="s">
        <v>642</v>
      </c>
      <c r="B156" s="2" t="s">
        <v>643</v>
      </c>
      <c r="C156" s="2" t="s">
        <v>7</v>
      </c>
      <c r="D156" s="2" t="s">
        <v>54</v>
      </c>
      <c r="E156" s="1" t="s">
        <v>168</v>
      </c>
      <c r="F156" t="s">
        <v>2461</v>
      </c>
      <c r="G156" t="s">
        <v>4170</v>
      </c>
      <c r="H156" t="s">
        <v>1335</v>
      </c>
    </row>
    <row r="157" spans="1:8" x14ac:dyDescent="0.25">
      <c r="A157" s="1" t="s">
        <v>1412</v>
      </c>
      <c r="B157" s="2" t="s">
        <v>1413</v>
      </c>
      <c r="C157" s="2" t="s">
        <v>244</v>
      </c>
      <c r="D157" s="2" t="s">
        <v>245</v>
      </c>
      <c r="E157" s="1" t="s">
        <v>1414</v>
      </c>
      <c r="F157" t="s">
        <v>4170</v>
      </c>
      <c r="G157" t="s">
        <v>4170</v>
      </c>
      <c r="H157" t="s">
        <v>4173</v>
      </c>
    </row>
    <row r="158" spans="1:8" x14ac:dyDescent="0.25">
      <c r="A158" s="1" t="s">
        <v>514</v>
      </c>
      <c r="B158" s="2" t="s">
        <v>515</v>
      </c>
      <c r="C158" s="2" t="s">
        <v>60</v>
      </c>
      <c r="D158" s="2" t="s">
        <v>362</v>
      </c>
      <c r="E158" s="1" t="s">
        <v>516</v>
      </c>
      <c r="F158" t="s">
        <v>2770</v>
      </c>
      <c r="G158" t="s">
        <v>4170</v>
      </c>
      <c r="H158" t="s">
        <v>2767</v>
      </c>
    </row>
    <row r="159" spans="1:8" x14ac:dyDescent="0.25">
      <c r="A159" s="1" t="s">
        <v>519</v>
      </c>
      <c r="B159" s="2" t="s">
        <v>520</v>
      </c>
      <c r="C159" s="2" t="s">
        <v>7</v>
      </c>
      <c r="D159" s="2" t="s">
        <v>54</v>
      </c>
      <c r="E159" s="1" t="s">
        <v>196</v>
      </c>
      <c r="F159" t="s">
        <v>2461</v>
      </c>
      <c r="G159" t="s">
        <v>4170</v>
      </c>
      <c r="H159" t="s">
        <v>1335</v>
      </c>
    </row>
    <row r="160" spans="1:8" x14ac:dyDescent="0.25">
      <c r="A160" s="1" t="s">
        <v>521</v>
      </c>
      <c r="B160" s="2" t="s">
        <v>522</v>
      </c>
      <c r="C160" s="2" t="s">
        <v>7</v>
      </c>
      <c r="D160" s="2" t="s">
        <v>12</v>
      </c>
      <c r="E160" s="1" t="s">
        <v>421</v>
      </c>
      <c r="F160" t="s">
        <v>1329</v>
      </c>
      <c r="G160" t="s">
        <v>4170</v>
      </c>
      <c r="H160" t="s">
        <v>1335</v>
      </c>
    </row>
    <row r="161" spans="1:8" x14ac:dyDescent="0.25">
      <c r="A161" s="1" t="s">
        <v>523</v>
      </c>
      <c r="B161" s="2" t="s">
        <v>524</v>
      </c>
      <c r="C161" s="2" t="s">
        <v>7</v>
      </c>
      <c r="D161" s="2" t="s">
        <v>12</v>
      </c>
      <c r="E161" s="1" t="s">
        <v>525</v>
      </c>
      <c r="F161" t="s">
        <v>1329</v>
      </c>
      <c r="G161" t="s">
        <v>4170</v>
      </c>
      <c r="H161" t="s">
        <v>1335</v>
      </c>
    </row>
    <row r="162" spans="1:8" x14ac:dyDescent="0.25">
      <c r="A162" s="1" t="s">
        <v>526</v>
      </c>
      <c r="B162" s="2" t="s">
        <v>527</v>
      </c>
      <c r="C162" s="2" t="s">
        <v>7</v>
      </c>
      <c r="D162" s="2" t="s">
        <v>8</v>
      </c>
      <c r="E162" s="1" t="s">
        <v>329</v>
      </c>
      <c r="F162" t="s">
        <v>401</v>
      </c>
      <c r="G162" t="s">
        <v>2764</v>
      </c>
      <c r="H162" t="s">
        <v>1335</v>
      </c>
    </row>
    <row r="163" spans="1:8" x14ac:dyDescent="0.25">
      <c r="A163" s="1" t="s">
        <v>551</v>
      </c>
      <c r="B163" s="2" t="s">
        <v>552</v>
      </c>
      <c r="C163" s="2" t="s">
        <v>7</v>
      </c>
      <c r="D163" s="2" t="s">
        <v>12</v>
      </c>
      <c r="E163" s="1" t="s">
        <v>421</v>
      </c>
      <c r="F163" t="s">
        <v>1329</v>
      </c>
      <c r="G163" t="s">
        <v>4170</v>
      </c>
      <c r="H163" t="s">
        <v>1335</v>
      </c>
    </row>
    <row r="164" spans="1:8" x14ac:dyDescent="0.25">
      <c r="A164" s="1" t="s">
        <v>555</v>
      </c>
      <c r="B164" s="2" t="s">
        <v>556</v>
      </c>
      <c r="C164" s="2" t="s">
        <v>65</v>
      </c>
      <c r="D164" s="2" t="s">
        <v>66</v>
      </c>
      <c r="E164" s="1" t="s">
        <v>557</v>
      </c>
      <c r="F164" t="s">
        <v>4170</v>
      </c>
      <c r="G164" t="s">
        <v>4170</v>
      </c>
      <c r="H164" t="s">
        <v>2519</v>
      </c>
    </row>
    <row r="165" spans="1:8" x14ac:dyDescent="0.25">
      <c r="A165" s="1" t="s">
        <v>542</v>
      </c>
      <c r="B165" s="2" t="s">
        <v>543</v>
      </c>
      <c r="C165" s="2" t="s">
        <v>60</v>
      </c>
      <c r="D165" s="2" t="s">
        <v>362</v>
      </c>
      <c r="E165" s="1" t="s">
        <v>544</v>
      </c>
      <c r="F165" t="s">
        <v>2770</v>
      </c>
      <c r="G165" t="s">
        <v>4170</v>
      </c>
      <c r="H165" t="s">
        <v>2767</v>
      </c>
    </row>
    <row r="166" spans="1:8" x14ac:dyDescent="0.25">
      <c r="A166" s="1" t="s">
        <v>535</v>
      </c>
      <c r="B166" s="2" t="s">
        <v>536</v>
      </c>
      <c r="C166" s="2" t="s">
        <v>7</v>
      </c>
      <c r="D166" s="2" t="s">
        <v>54</v>
      </c>
      <c r="E166" s="1" t="s">
        <v>134</v>
      </c>
      <c r="F166" t="s">
        <v>2461</v>
      </c>
      <c r="G166" t="s">
        <v>4170</v>
      </c>
      <c r="H166" t="s">
        <v>1335</v>
      </c>
    </row>
    <row r="167" spans="1:8" x14ac:dyDescent="0.25">
      <c r="A167" s="1" t="s">
        <v>539</v>
      </c>
      <c r="B167" s="2" t="s">
        <v>540</v>
      </c>
      <c r="C167" s="2" t="s">
        <v>65</v>
      </c>
      <c r="D167" s="2" t="s">
        <v>112</v>
      </c>
      <c r="E167" s="1" t="s">
        <v>541</v>
      </c>
      <c r="F167" t="s">
        <v>1366</v>
      </c>
      <c r="G167" t="s">
        <v>4170</v>
      </c>
      <c r="H167" t="s">
        <v>2519</v>
      </c>
    </row>
    <row r="168" spans="1:8" x14ac:dyDescent="0.25">
      <c r="A168" s="1" t="s">
        <v>563</v>
      </c>
      <c r="B168" s="2" t="s">
        <v>564</v>
      </c>
      <c r="C168" s="2" t="s">
        <v>7</v>
      </c>
      <c r="D168" s="2" t="s">
        <v>8</v>
      </c>
      <c r="E168" s="1" t="s">
        <v>207</v>
      </c>
      <c r="F168" t="s">
        <v>401</v>
      </c>
      <c r="G168" t="s">
        <v>2764</v>
      </c>
      <c r="H168" t="s">
        <v>1335</v>
      </c>
    </row>
    <row r="169" spans="1:8" x14ac:dyDescent="0.25">
      <c r="A169" s="1" t="s">
        <v>577</v>
      </c>
      <c r="B169" s="2" t="s">
        <v>578</v>
      </c>
      <c r="C169" s="2" t="s">
        <v>27</v>
      </c>
      <c r="D169" s="2" t="s">
        <v>28</v>
      </c>
      <c r="E169" s="1" t="s">
        <v>579</v>
      </c>
      <c r="F169" t="s">
        <v>255</v>
      </c>
      <c r="G169" t="s">
        <v>4170</v>
      </c>
      <c r="H169" t="s">
        <v>2767</v>
      </c>
    </row>
    <row r="170" spans="1:8" x14ac:dyDescent="0.25">
      <c r="A170" s="1" t="s">
        <v>580</v>
      </c>
      <c r="B170" s="2" t="s">
        <v>581</v>
      </c>
      <c r="C170" s="2" t="s">
        <v>60</v>
      </c>
      <c r="D170" s="2" t="s">
        <v>337</v>
      </c>
      <c r="E170" s="1" t="s">
        <v>582</v>
      </c>
      <c r="F170" t="s">
        <v>4170</v>
      </c>
      <c r="G170" t="s">
        <v>4170</v>
      </c>
      <c r="H170" t="s">
        <v>2767</v>
      </c>
    </row>
    <row r="171" spans="1:8" x14ac:dyDescent="0.25">
      <c r="A171" s="1" t="s">
        <v>590</v>
      </c>
      <c r="B171" s="2" t="s">
        <v>591</v>
      </c>
      <c r="C171" s="2" t="s">
        <v>65</v>
      </c>
      <c r="D171" s="2" t="s">
        <v>66</v>
      </c>
      <c r="E171" s="1" t="s">
        <v>237</v>
      </c>
      <c r="F171" t="s">
        <v>4170</v>
      </c>
      <c r="G171" t="s">
        <v>4170</v>
      </c>
      <c r="H171" t="s">
        <v>2519</v>
      </c>
    </row>
    <row r="172" spans="1:8" x14ac:dyDescent="0.25">
      <c r="A172" s="1" t="s">
        <v>594</v>
      </c>
      <c r="B172" s="2" t="s">
        <v>595</v>
      </c>
      <c r="C172" s="2" t="s">
        <v>7</v>
      </c>
      <c r="D172" s="2" t="s">
        <v>171</v>
      </c>
      <c r="E172" s="1" t="s">
        <v>596</v>
      </c>
      <c r="F172" t="s">
        <v>4170</v>
      </c>
      <c r="G172" t="s">
        <v>4170</v>
      </c>
      <c r="H172" t="s">
        <v>1335</v>
      </c>
    </row>
    <row r="173" spans="1:8" x14ac:dyDescent="0.25">
      <c r="A173" s="1" t="s">
        <v>597</v>
      </c>
      <c r="B173" s="2" t="s">
        <v>598</v>
      </c>
      <c r="C173" s="2" t="s">
        <v>27</v>
      </c>
      <c r="D173" s="2" t="s">
        <v>240</v>
      </c>
      <c r="E173" s="1" t="s">
        <v>599</v>
      </c>
      <c r="F173" t="s">
        <v>4172</v>
      </c>
      <c r="G173" t="s">
        <v>4170</v>
      </c>
      <c r="H173" t="s">
        <v>1335</v>
      </c>
    </row>
    <row r="174" spans="1:8" x14ac:dyDescent="0.25">
      <c r="A174" s="1" t="s">
        <v>605</v>
      </c>
      <c r="B174" s="2" t="s">
        <v>606</v>
      </c>
      <c r="C174" s="2" t="s">
        <v>65</v>
      </c>
      <c r="D174" s="2" t="s">
        <v>66</v>
      </c>
      <c r="E174" s="1" t="s">
        <v>222</v>
      </c>
      <c r="F174" t="s">
        <v>4170</v>
      </c>
      <c r="G174" t="s">
        <v>4170</v>
      </c>
      <c r="H174" t="s">
        <v>2519</v>
      </c>
    </row>
    <row r="175" spans="1:8" x14ac:dyDescent="0.25">
      <c r="A175" s="1" t="s">
        <v>820</v>
      </c>
      <c r="B175" s="2" t="s">
        <v>821</v>
      </c>
      <c r="C175" s="2" t="s">
        <v>7</v>
      </c>
      <c r="D175" s="2" t="s">
        <v>54</v>
      </c>
      <c r="E175" s="1" t="s">
        <v>261</v>
      </c>
      <c r="F175" t="s">
        <v>2461</v>
      </c>
      <c r="G175" t="s">
        <v>4170</v>
      </c>
      <c r="H175" t="s">
        <v>1335</v>
      </c>
    </row>
    <row r="176" spans="1:8" x14ac:dyDescent="0.25">
      <c r="A176" s="1" t="s">
        <v>600</v>
      </c>
      <c r="B176" s="2" t="s">
        <v>601</v>
      </c>
      <c r="C176" s="2" t="s">
        <v>7</v>
      </c>
      <c r="D176" s="2" t="s">
        <v>12</v>
      </c>
      <c r="E176" s="1" t="s">
        <v>421</v>
      </c>
      <c r="F176" t="s">
        <v>1329</v>
      </c>
      <c r="G176" t="s">
        <v>4170</v>
      </c>
      <c r="H176" t="s">
        <v>1335</v>
      </c>
    </row>
    <row r="177" spans="1:8" x14ac:dyDescent="0.25">
      <c r="A177" s="1" t="s">
        <v>286</v>
      </c>
      <c r="B177" s="2" t="s">
        <v>287</v>
      </c>
      <c r="C177" s="2" t="s">
        <v>87</v>
      </c>
      <c r="D177" s="2" t="s">
        <v>88</v>
      </c>
      <c r="E177" s="1" t="s">
        <v>288</v>
      </c>
      <c r="F177" t="s">
        <v>4170</v>
      </c>
      <c r="G177" t="s">
        <v>4170</v>
      </c>
      <c r="H177" t="s">
        <v>2742</v>
      </c>
    </row>
    <row r="178" spans="1:8" x14ac:dyDescent="0.25">
      <c r="A178" s="1" t="s">
        <v>210</v>
      </c>
      <c r="B178" s="2" t="s">
        <v>211</v>
      </c>
      <c r="C178" s="2" t="s">
        <v>7</v>
      </c>
      <c r="D178" s="2" t="s">
        <v>79</v>
      </c>
      <c r="E178" s="1" t="s">
        <v>212</v>
      </c>
      <c r="F178" t="s">
        <v>4170</v>
      </c>
      <c r="G178" t="s">
        <v>4170</v>
      </c>
      <c r="H178" t="s">
        <v>1335</v>
      </c>
    </row>
    <row r="179" spans="1:8" x14ac:dyDescent="0.25">
      <c r="A179" s="1" t="s">
        <v>2460</v>
      </c>
      <c r="B179" s="2" t="s">
        <v>2461</v>
      </c>
      <c r="C179" s="2" t="s">
        <v>7</v>
      </c>
      <c r="D179" s="2" t="s">
        <v>54</v>
      </c>
      <c r="E179" s="1" t="s">
        <v>2462</v>
      </c>
      <c r="F179" t="s">
        <v>2461</v>
      </c>
      <c r="G179" t="s">
        <v>4170</v>
      </c>
      <c r="H179" t="s">
        <v>1335</v>
      </c>
    </row>
    <row r="180" spans="1:8" x14ac:dyDescent="0.25">
      <c r="A180" s="1" t="s">
        <v>2463</v>
      </c>
      <c r="B180" s="2" t="s">
        <v>2464</v>
      </c>
      <c r="C180" s="2" t="s">
        <v>27</v>
      </c>
      <c r="D180" s="2" t="s">
        <v>325</v>
      </c>
      <c r="E180" s="1" t="s">
        <v>2465</v>
      </c>
      <c r="F180" t="s">
        <v>2429</v>
      </c>
      <c r="G180" t="s">
        <v>4170</v>
      </c>
      <c r="H180" t="s">
        <v>2767</v>
      </c>
    </row>
    <row r="181" spans="1:8" x14ac:dyDescent="0.25">
      <c r="A181" s="1" t="s">
        <v>2466</v>
      </c>
      <c r="B181" s="2" t="s">
        <v>2467</v>
      </c>
      <c r="C181" s="2" t="s">
        <v>7</v>
      </c>
      <c r="D181" s="2" t="s">
        <v>54</v>
      </c>
      <c r="E181" s="1" t="s">
        <v>2468</v>
      </c>
      <c r="F181" t="s">
        <v>2461</v>
      </c>
      <c r="G181" t="s">
        <v>4170</v>
      </c>
      <c r="H181" t="s">
        <v>1335</v>
      </c>
    </row>
    <row r="182" spans="1:8" x14ac:dyDescent="0.25">
      <c r="A182" s="1" t="s">
        <v>1407</v>
      </c>
      <c r="B182" s="2" t="s">
        <v>1408</v>
      </c>
      <c r="C182" s="2" t="s">
        <v>60</v>
      </c>
      <c r="D182" s="2" t="s">
        <v>362</v>
      </c>
      <c r="E182" s="1" t="s">
        <v>1173</v>
      </c>
      <c r="F182" t="s">
        <v>2770</v>
      </c>
      <c r="G182" t="s">
        <v>4170</v>
      </c>
      <c r="H182" t="s">
        <v>2767</v>
      </c>
    </row>
    <row r="183" spans="1:8" x14ac:dyDescent="0.25">
      <c r="A183" s="1" t="s">
        <v>2741</v>
      </c>
      <c r="B183" s="2" t="s">
        <v>2742</v>
      </c>
      <c r="C183" s="2" t="s">
        <v>87</v>
      </c>
      <c r="D183" s="2" t="s">
        <v>88</v>
      </c>
      <c r="E183" s="1" t="s">
        <v>2743</v>
      </c>
      <c r="F183" t="s">
        <v>4170</v>
      </c>
      <c r="G183" t="s">
        <v>4170</v>
      </c>
      <c r="H183" t="s">
        <v>2742</v>
      </c>
    </row>
    <row r="184" spans="1:8" x14ac:dyDescent="0.25">
      <c r="A184" s="1" t="s">
        <v>2469</v>
      </c>
      <c r="B184" s="2" t="s">
        <v>2470</v>
      </c>
      <c r="C184" s="2" t="s">
        <v>60</v>
      </c>
      <c r="D184" s="2" t="s">
        <v>61</v>
      </c>
      <c r="E184" s="1" t="s">
        <v>2471</v>
      </c>
      <c r="F184" t="s">
        <v>4170</v>
      </c>
      <c r="G184" t="s">
        <v>4170</v>
      </c>
      <c r="H184" t="s">
        <v>2767</v>
      </c>
    </row>
    <row r="185" spans="1:8" x14ac:dyDescent="0.25">
      <c r="A185" s="1" t="s">
        <v>852</v>
      </c>
      <c r="B185" s="2" t="s">
        <v>853</v>
      </c>
      <c r="C185" s="2" t="s">
        <v>27</v>
      </c>
      <c r="D185" s="2" t="s">
        <v>325</v>
      </c>
      <c r="E185" s="1" t="s">
        <v>854</v>
      </c>
      <c r="F185" t="s">
        <v>2429</v>
      </c>
      <c r="G185" t="s">
        <v>4170</v>
      </c>
      <c r="H185" t="s">
        <v>2767</v>
      </c>
    </row>
    <row r="186" spans="1:8" x14ac:dyDescent="0.25">
      <c r="A186" s="1" t="s">
        <v>2472</v>
      </c>
      <c r="B186" s="2" t="s">
        <v>2473</v>
      </c>
      <c r="C186" s="2" t="s">
        <v>27</v>
      </c>
      <c r="D186" s="2" t="s">
        <v>325</v>
      </c>
      <c r="E186" s="1" t="s">
        <v>2474</v>
      </c>
      <c r="F186" t="s">
        <v>2429</v>
      </c>
      <c r="G186" t="s">
        <v>4170</v>
      </c>
      <c r="H186" t="s">
        <v>2767</v>
      </c>
    </row>
    <row r="187" spans="1:8" x14ac:dyDescent="0.25">
      <c r="A187" s="1" t="s">
        <v>850</v>
      </c>
      <c r="B187" s="2" t="s">
        <v>851</v>
      </c>
      <c r="C187" s="2" t="s">
        <v>7</v>
      </c>
      <c r="D187" s="2" t="s">
        <v>8</v>
      </c>
      <c r="E187" s="1" t="s">
        <v>35</v>
      </c>
      <c r="F187" t="s">
        <v>401</v>
      </c>
      <c r="G187" t="s">
        <v>2764</v>
      </c>
      <c r="H187" t="s">
        <v>1335</v>
      </c>
    </row>
    <row r="188" spans="1:8" x14ac:dyDescent="0.25">
      <c r="A188" s="1" t="s">
        <v>116</v>
      </c>
      <c r="B188" s="2" t="s">
        <v>117</v>
      </c>
      <c r="C188" s="2" t="s">
        <v>7</v>
      </c>
      <c r="D188" s="2" t="s">
        <v>12</v>
      </c>
      <c r="E188" s="1" t="s">
        <v>118</v>
      </c>
      <c r="F188" t="s">
        <v>1329</v>
      </c>
      <c r="G188" t="s">
        <v>4170</v>
      </c>
      <c r="H188" t="s">
        <v>1335</v>
      </c>
    </row>
    <row r="189" spans="1:8" x14ac:dyDescent="0.25">
      <c r="A189" s="1" t="s">
        <v>139</v>
      </c>
      <c r="B189" s="2" t="s">
        <v>140</v>
      </c>
      <c r="C189" s="2" t="s">
        <v>7</v>
      </c>
      <c r="D189" s="2" t="s">
        <v>12</v>
      </c>
      <c r="E189" s="1" t="s">
        <v>141</v>
      </c>
      <c r="F189" t="s">
        <v>1329</v>
      </c>
      <c r="G189" t="s">
        <v>4170</v>
      </c>
      <c r="H189" t="s">
        <v>1335</v>
      </c>
    </row>
    <row r="190" spans="1:8" x14ac:dyDescent="0.25">
      <c r="A190" s="1" t="s">
        <v>146</v>
      </c>
      <c r="B190" s="2" t="s">
        <v>147</v>
      </c>
      <c r="C190" s="2" t="s">
        <v>7</v>
      </c>
      <c r="D190" s="2" t="s">
        <v>54</v>
      </c>
      <c r="E190" s="1" t="s">
        <v>148</v>
      </c>
      <c r="F190" t="s">
        <v>2461</v>
      </c>
      <c r="G190" t="s">
        <v>4170</v>
      </c>
      <c r="H190" t="s">
        <v>1335</v>
      </c>
    </row>
    <row r="191" spans="1:8" x14ac:dyDescent="0.25">
      <c r="A191" s="1" t="s">
        <v>2478</v>
      </c>
      <c r="B191" s="2" t="s">
        <v>2479</v>
      </c>
      <c r="C191" s="2" t="s">
        <v>7</v>
      </c>
      <c r="D191" s="2" t="s">
        <v>54</v>
      </c>
      <c r="E191" s="1" t="s">
        <v>2480</v>
      </c>
      <c r="F191" t="s">
        <v>2461</v>
      </c>
      <c r="G191" t="s">
        <v>4170</v>
      </c>
      <c r="H191" t="s">
        <v>1335</v>
      </c>
    </row>
    <row r="192" spans="1:8" x14ac:dyDescent="0.25">
      <c r="A192" s="1" t="s">
        <v>2481</v>
      </c>
      <c r="B192" s="2" t="s">
        <v>2482</v>
      </c>
      <c r="C192" s="2" t="s">
        <v>27</v>
      </c>
      <c r="D192" s="2" t="s">
        <v>325</v>
      </c>
      <c r="E192" s="1" t="s">
        <v>2483</v>
      </c>
      <c r="F192" t="s">
        <v>2429</v>
      </c>
      <c r="G192" t="s">
        <v>4170</v>
      </c>
      <c r="H192" t="s">
        <v>2767</v>
      </c>
    </row>
    <row r="193" spans="1:8" x14ac:dyDescent="0.25">
      <c r="A193" s="1" t="s">
        <v>1460</v>
      </c>
      <c r="B193" s="2" t="s">
        <v>1461</v>
      </c>
      <c r="C193" s="2" t="s">
        <v>106</v>
      </c>
      <c r="D193" s="2" t="s">
        <v>1158</v>
      </c>
      <c r="E193" s="1" t="s">
        <v>1457</v>
      </c>
      <c r="F193" t="s">
        <v>2747</v>
      </c>
      <c r="G193" t="s">
        <v>4170</v>
      </c>
      <c r="H193" t="s">
        <v>2426</v>
      </c>
    </row>
    <row r="194" spans="1:8" x14ac:dyDescent="0.25">
      <c r="A194" s="1" t="s">
        <v>1397</v>
      </c>
      <c r="B194" s="2" t="s">
        <v>1398</v>
      </c>
      <c r="C194" s="2" t="s">
        <v>60</v>
      </c>
      <c r="D194" s="2" t="s">
        <v>162</v>
      </c>
      <c r="E194" s="1" t="s">
        <v>869</v>
      </c>
      <c r="F194" t="s">
        <v>4170</v>
      </c>
      <c r="G194" t="s">
        <v>4170</v>
      </c>
      <c r="H194" t="s">
        <v>2767</v>
      </c>
    </row>
    <row r="195" spans="1:8" x14ac:dyDescent="0.25">
      <c r="A195" s="1" t="s">
        <v>1477</v>
      </c>
      <c r="B195" s="2" t="s">
        <v>1478</v>
      </c>
      <c r="C195" s="2" t="s">
        <v>27</v>
      </c>
      <c r="D195" s="2" t="s">
        <v>240</v>
      </c>
      <c r="E195" s="1" t="s">
        <v>1378</v>
      </c>
      <c r="F195" t="s">
        <v>4172</v>
      </c>
      <c r="G195" t="s">
        <v>4170</v>
      </c>
      <c r="H195" t="s">
        <v>1335</v>
      </c>
    </row>
    <row r="196" spans="1:8" x14ac:dyDescent="0.25">
      <c r="A196" s="1" t="s">
        <v>1479</v>
      </c>
      <c r="B196" s="2" t="s">
        <v>1480</v>
      </c>
      <c r="C196" s="2" t="s">
        <v>60</v>
      </c>
      <c r="D196" s="2" t="s">
        <v>162</v>
      </c>
      <c r="E196" s="1" t="s">
        <v>1381</v>
      </c>
      <c r="F196" t="s">
        <v>4170</v>
      </c>
      <c r="G196" t="s">
        <v>4170</v>
      </c>
      <c r="H196" t="s">
        <v>2767</v>
      </c>
    </row>
    <row r="197" spans="1:8" x14ac:dyDescent="0.25">
      <c r="A197" s="1" t="s">
        <v>1484</v>
      </c>
      <c r="B197" s="2" t="s">
        <v>1485</v>
      </c>
      <c r="C197" s="2" t="s">
        <v>60</v>
      </c>
      <c r="D197" s="2" t="s">
        <v>123</v>
      </c>
      <c r="E197" s="1" t="s">
        <v>1176</v>
      </c>
      <c r="F197" t="s">
        <v>3274</v>
      </c>
      <c r="G197" t="s">
        <v>4170</v>
      </c>
      <c r="H197" t="s">
        <v>2767</v>
      </c>
    </row>
    <row r="198" spans="1:8" x14ac:dyDescent="0.25">
      <c r="A198" s="1" t="s">
        <v>2191</v>
      </c>
      <c r="B198" s="2" t="s">
        <v>2192</v>
      </c>
      <c r="C198" s="2" t="s">
        <v>87</v>
      </c>
      <c r="D198" s="2" t="s">
        <v>88</v>
      </c>
      <c r="E198" s="1" t="s">
        <v>2193</v>
      </c>
      <c r="F198" t="s">
        <v>4170</v>
      </c>
      <c r="G198" t="s">
        <v>4170</v>
      </c>
      <c r="H198" t="s">
        <v>2742</v>
      </c>
    </row>
    <row r="199" spans="1:8" x14ac:dyDescent="0.25">
      <c r="A199" s="1" t="s">
        <v>2484</v>
      </c>
      <c r="B199" s="2" t="s">
        <v>2485</v>
      </c>
      <c r="C199" s="2" t="s">
        <v>7</v>
      </c>
      <c r="D199" s="2" t="s">
        <v>54</v>
      </c>
      <c r="E199" s="1" t="s">
        <v>2486</v>
      </c>
      <c r="F199" t="s">
        <v>2461</v>
      </c>
      <c r="G199" t="s">
        <v>4170</v>
      </c>
      <c r="H199" t="s">
        <v>1335</v>
      </c>
    </row>
    <row r="200" spans="1:8" x14ac:dyDescent="0.25">
      <c r="A200" s="1" t="s">
        <v>2489</v>
      </c>
      <c r="B200" s="2" t="s">
        <v>2490</v>
      </c>
      <c r="C200" s="2" t="s">
        <v>7</v>
      </c>
      <c r="D200" s="2" t="s">
        <v>54</v>
      </c>
      <c r="E200" s="1" t="s">
        <v>2491</v>
      </c>
      <c r="F200" t="s">
        <v>2461</v>
      </c>
      <c r="G200" t="s">
        <v>4170</v>
      </c>
      <c r="H200" t="s">
        <v>1335</v>
      </c>
    </row>
    <row r="201" spans="1:8" x14ac:dyDescent="0.25">
      <c r="A201" s="1" t="s">
        <v>2487</v>
      </c>
      <c r="B201" s="2" t="s">
        <v>2488</v>
      </c>
      <c r="C201" s="2" t="s">
        <v>106</v>
      </c>
      <c r="D201" s="2" t="s">
        <v>1035</v>
      </c>
      <c r="E201" s="1" t="s">
        <v>1036</v>
      </c>
      <c r="F201" t="s">
        <v>2297</v>
      </c>
      <c r="G201" t="s">
        <v>4170</v>
      </c>
      <c r="H201" t="s">
        <v>2426</v>
      </c>
    </row>
    <row r="202" spans="1:8" x14ac:dyDescent="0.25">
      <c r="A202" s="1" t="s">
        <v>857</v>
      </c>
      <c r="B202" s="2" t="s">
        <v>858</v>
      </c>
      <c r="C202" s="2" t="s">
        <v>7</v>
      </c>
      <c r="D202" s="2" t="s">
        <v>54</v>
      </c>
      <c r="E202" s="1" t="s">
        <v>55</v>
      </c>
      <c r="F202" t="s">
        <v>2461</v>
      </c>
      <c r="G202" t="s">
        <v>4170</v>
      </c>
      <c r="H202" t="s">
        <v>1335</v>
      </c>
    </row>
    <row r="203" spans="1:8" x14ac:dyDescent="0.25">
      <c r="A203" s="1" t="s">
        <v>861</v>
      </c>
      <c r="B203" s="2" t="s">
        <v>862</v>
      </c>
      <c r="C203" s="2" t="s">
        <v>27</v>
      </c>
      <c r="D203" s="2" t="s">
        <v>240</v>
      </c>
      <c r="E203" s="1" t="s">
        <v>241</v>
      </c>
      <c r="F203" t="s">
        <v>4172</v>
      </c>
      <c r="G203" t="s">
        <v>4170</v>
      </c>
      <c r="H203" t="s">
        <v>1335</v>
      </c>
    </row>
    <row r="204" spans="1:8" x14ac:dyDescent="0.25">
      <c r="A204" s="1" t="s">
        <v>863</v>
      </c>
      <c r="B204" s="2" t="s">
        <v>864</v>
      </c>
      <c r="C204" s="2" t="s">
        <v>60</v>
      </c>
      <c r="D204" s="2" t="s">
        <v>123</v>
      </c>
      <c r="E204" s="1" t="s">
        <v>488</v>
      </c>
      <c r="F204" t="s">
        <v>3274</v>
      </c>
      <c r="G204" t="s">
        <v>4170</v>
      </c>
      <c r="H204" t="s">
        <v>2767</v>
      </c>
    </row>
    <row r="205" spans="1:8" x14ac:dyDescent="0.25">
      <c r="A205" s="1" t="s">
        <v>865</v>
      </c>
      <c r="B205" s="2" t="s">
        <v>866</v>
      </c>
      <c r="C205" s="2" t="s">
        <v>27</v>
      </c>
      <c r="D205" s="2" t="s">
        <v>240</v>
      </c>
      <c r="E205" s="1" t="s">
        <v>839</v>
      </c>
      <c r="F205" t="s">
        <v>4172</v>
      </c>
      <c r="G205" t="s">
        <v>4170</v>
      </c>
      <c r="H205" t="s">
        <v>1335</v>
      </c>
    </row>
    <row r="206" spans="1:8" x14ac:dyDescent="0.25">
      <c r="A206" s="1" t="s">
        <v>867</v>
      </c>
      <c r="B206" s="2" t="s">
        <v>868</v>
      </c>
      <c r="C206" s="2" t="s">
        <v>60</v>
      </c>
      <c r="D206" s="2" t="s">
        <v>162</v>
      </c>
      <c r="E206" s="1" t="s">
        <v>869</v>
      </c>
      <c r="F206" t="s">
        <v>4170</v>
      </c>
      <c r="G206" t="s">
        <v>4170</v>
      </c>
      <c r="H206" t="s">
        <v>2767</v>
      </c>
    </row>
    <row r="207" spans="1:8" x14ac:dyDescent="0.25">
      <c r="A207" s="1" t="s">
        <v>870</v>
      </c>
      <c r="B207" s="2" t="s">
        <v>871</v>
      </c>
      <c r="C207" s="2" t="s">
        <v>27</v>
      </c>
      <c r="D207" s="2" t="s">
        <v>240</v>
      </c>
      <c r="E207" s="1" t="s">
        <v>872</v>
      </c>
      <c r="F207" t="s">
        <v>4172</v>
      </c>
      <c r="G207" t="s">
        <v>4170</v>
      </c>
      <c r="H207" t="s">
        <v>1335</v>
      </c>
    </row>
    <row r="208" spans="1:8" x14ac:dyDescent="0.25">
      <c r="A208" s="1" t="s">
        <v>873</v>
      </c>
      <c r="B208" s="2" t="s">
        <v>874</v>
      </c>
      <c r="C208" s="2" t="s">
        <v>7</v>
      </c>
      <c r="D208" s="2" t="s">
        <v>8</v>
      </c>
      <c r="E208" s="1" t="s">
        <v>35</v>
      </c>
      <c r="F208" t="s">
        <v>401</v>
      </c>
      <c r="G208" t="s">
        <v>2764</v>
      </c>
      <c r="H208" t="s">
        <v>1335</v>
      </c>
    </row>
    <row r="209" spans="1:8" x14ac:dyDescent="0.25">
      <c r="A209" s="1" t="s">
        <v>875</v>
      </c>
      <c r="B209" s="2" t="s">
        <v>876</v>
      </c>
      <c r="C209" s="2" t="s">
        <v>7</v>
      </c>
      <c r="D209" s="2" t="s">
        <v>8</v>
      </c>
      <c r="E209" s="1" t="s">
        <v>35</v>
      </c>
      <c r="F209" t="s">
        <v>401</v>
      </c>
      <c r="G209" t="s">
        <v>2764</v>
      </c>
      <c r="H209" t="s">
        <v>1335</v>
      </c>
    </row>
    <row r="210" spans="1:8" x14ac:dyDescent="0.25">
      <c r="A210" s="1" t="s">
        <v>877</v>
      </c>
      <c r="B210" s="2" t="s">
        <v>878</v>
      </c>
      <c r="C210" s="2" t="s">
        <v>7</v>
      </c>
      <c r="D210" s="2" t="s">
        <v>8</v>
      </c>
      <c r="E210" s="1" t="s">
        <v>35</v>
      </c>
      <c r="F210" t="s">
        <v>401</v>
      </c>
      <c r="G210" t="s">
        <v>2764</v>
      </c>
      <c r="H210" t="s">
        <v>1335</v>
      </c>
    </row>
    <row r="211" spans="1:8" x14ac:dyDescent="0.25">
      <c r="A211" s="1" t="s">
        <v>1458</v>
      </c>
      <c r="B211" s="2" t="s">
        <v>1459</v>
      </c>
      <c r="C211" s="2" t="s">
        <v>60</v>
      </c>
      <c r="D211" s="2" t="s">
        <v>123</v>
      </c>
      <c r="E211" s="1" t="s">
        <v>124</v>
      </c>
      <c r="F211" t="s">
        <v>3274</v>
      </c>
      <c r="G211" t="s">
        <v>4170</v>
      </c>
      <c r="H211" t="s">
        <v>2767</v>
      </c>
    </row>
    <row r="212" spans="1:8" x14ac:dyDescent="0.25">
      <c r="A212" s="1" t="s">
        <v>879</v>
      </c>
      <c r="B212" s="2" t="s">
        <v>880</v>
      </c>
      <c r="C212" s="2" t="s">
        <v>7</v>
      </c>
      <c r="D212" s="2" t="s">
        <v>8</v>
      </c>
      <c r="E212" s="1" t="s">
        <v>9</v>
      </c>
      <c r="F212" t="s">
        <v>401</v>
      </c>
      <c r="G212" t="s">
        <v>2764</v>
      </c>
      <c r="H212" t="s">
        <v>1335</v>
      </c>
    </row>
    <row r="213" spans="1:8" x14ac:dyDescent="0.25">
      <c r="A213" s="1" t="s">
        <v>2492</v>
      </c>
      <c r="B213" s="2" t="s">
        <v>2493</v>
      </c>
      <c r="C213" s="2" t="s">
        <v>106</v>
      </c>
      <c r="D213" s="2" t="s">
        <v>1035</v>
      </c>
      <c r="E213" s="1" t="s">
        <v>2494</v>
      </c>
      <c r="F213" t="s">
        <v>2297</v>
      </c>
      <c r="G213" t="s">
        <v>4170</v>
      </c>
      <c r="H213" t="s">
        <v>2426</v>
      </c>
    </row>
    <row r="214" spans="1:8" x14ac:dyDescent="0.25">
      <c r="A214" s="1" t="s">
        <v>1468</v>
      </c>
      <c r="B214" s="2" t="s">
        <v>1469</v>
      </c>
      <c r="C214" s="2" t="s">
        <v>7</v>
      </c>
      <c r="D214" s="2" t="s">
        <v>8</v>
      </c>
      <c r="E214" s="1" t="s">
        <v>35</v>
      </c>
      <c r="F214" t="s">
        <v>401</v>
      </c>
      <c r="G214" t="s">
        <v>2764</v>
      </c>
      <c r="H214" t="s">
        <v>1335</v>
      </c>
    </row>
    <row r="215" spans="1:8" x14ac:dyDescent="0.25">
      <c r="A215" s="1" t="s">
        <v>891</v>
      </c>
      <c r="B215" s="2" t="s">
        <v>892</v>
      </c>
      <c r="C215" s="2" t="s">
        <v>7</v>
      </c>
      <c r="D215" s="2" t="s">
        <v>79</v>
      </c>
      <c r="E215" s="1" t="s">
        <v>893</v>
      </c>
      <c r="F215" t="s">
        <v>4170</v>
      </c>
      <c r="G215" t="s">
        <v>4170</v>
      </c>
      <c r="H215" t="s">
        <v>1335</v>
      </c>
    </row>
    <row r="216" spans="1:8" x14ac:dyDescent="0.25">
      <c r="A216" s="1" t="s">
        <v>881</v>
      </c>
      <c r="B216" s="2" t="s">
        <v>882</v>
      </c>
      <c r="C216" s="2" t="s">
        <v>27</v>
      </c>
      <c r="D216" s="2" t="s">
        <v>240</v>
      </c>
      <c r="E216" s="1" t="s">
        <v>839</v>
      </c>
      <c r="F216" t="s">
        <v>4172</v>
      </c>
      <c r="G216" t="s">
        <v>4170</v>
      </c>
      <c r="H216" t="s">
        <v>1335</v>
      </c>
    </row>
    <row r="217" spans="1:8" x14ac:dyDescent="0.25">
      <c r="A217" s="1" t="s">
        <v>883</v>
      </c>
      <c r="B217" s="2" t="s">
        <v>884</v>
      </c>
      <c r="C217" s="2" t="s">
        <v>7</v>
      </c>
      <c r="D217" s="2" t="s">
        <v>8</v>
      </c>
      <c r="E217" s="1" t="s">
        <v>35</v>
      </c>
      <c r="F217" t="s">
        <v>401</v>
      </c>
      <c r="G217" t="s">
        <v>2764</v>
      </c>
      <c r="H217" t="s">
        <v>1335</v>
      </c>
    </row>
    <row r="218" spans="1:8" x14ac:dyDescent="0.25">
      <c r="A218" s="1" t="s">
        <v>885</v>
      </c>
      <c r="B218" s="2" t="s">
        <v>886</v>
      </c>
      <c r="C218" s="2" t="s">
        <v>7</v>
      </c>
      <c r="D218" s="2" t="s">
        <v>54</v>
      </c>
      <c r="E218" s="1" t="s">
        <v>625</v>
      </c>
      <c r="F218" t="s">
        <v>2461</v>
      </c>
      <c r="G218" t="s">
        <v>4170</v>
      </c>
      <c r="H218" t="s">
        <v>1335</v>
      </c>
    </row>
    <row r="219" spans="1:8" x14ac:dyDescent="0.25">
      <c r="A219" s="1" t="s">
        <v>887</v>
      </c>
      <c r="B219" s="2" t="s">
        <v>888</v>
      </c>
      <c r="C219" s="2" t="s">
        <v>7</v>
      </c>
      <c r="D219" s="2" t="s">
        <v>8</v>
      </c>
      <c r="E219" s="1" t="s">
        <v>153</v>
      </c>
      <c r="F219" t="s">
        <v>401</v>
      </c>
      <c r="G219" t="s">
        <v>2764</v>
      </c>
      <c r="H219" t="s">
        <v>1335</v>
      </c>
    </row>
    <row r="220" spans="1:8" x14ac:dyDescent="0.25">
      <c r="A220" s="1" t="s">
        <v>894</v>
      </c>
      <c r="B220" s="2" t="s">
        <v>895</v>
      </c>
      <c r="C220" s="2" t="s">
        <v>7</v>
      </c>
      <c r="D220" s="2" t="s">
        <v>54</v>
      </c>
      <c r="E220" s="1" t="s">
        <v>619</v>
      </c>
      <c r="F220" t="s">
        <v>2461</v>
      </c>
      <c r="G220" t="s">
        <v>4170</v>
      </c>
      <c r="H220" t="s">
        <v>1335</v>
      </c>
    </row>
    <row r="221" spans="1:8" x14ac:dyDescent="0.25">
      <c r="A221" s="1" t="s">
        <v>896</v>
      </c>
      <c r="B221" s="2" t="s">
        <v>897</v>
      </c>
      <c r="C221" s="2" t="s">
        <v>7</v>
      </c>
      <c r="D221" s="2" t="s">
        <v>54</v>
      </c>
      <c r="E221" s="1" t="s">
        <v>204</v>
      </c>
      <c r="F221" t="s">
        <v>2461</v>
      </c>
      <c r="G221" t="s">
        <v>4170</v>
      </c>
      <c r="H221" t="s">
        <v>1335</v>
      </c>
    </row>
    <row r="222" spans="1:8" x14ac:dyDescent="0.25">
      <c r="A222" s="1" t="s">
        <v>898</v>
      </c>
      <c r="B222" s="2" t="s">
        <v>899</v>
      </c>
      <c r="C222" s="2" t="s">
        <v>27</v>
      </c>
      <c r="D222" s="2" t="s">
        <v>240</v>
      </c>
      <c r="E222" s="1" t="s">
        <v>900</v>
      </c>
      <c r="F222" t="s">
        <v>4172</v>
      </c>
      <c r="G222" t="s">
        <v>4170</v>
      </c>
      <c r="H222" t="s">
        <v>1335</v>
      </c>
    </row>
    <row r="223" spans="1:8" x14ac:dyDescent="0.25">
      <c r="A223" s="1" t="s">
        <v>901</v>
      </c>
      <c r="B223" s="2" t="s">
        <v>902</v>
      </c>
      <c r="C223" s="2" t="s">
        <v>7</v>
      </c>
      <c r="D223" s="2" t="s">
        <v>54</v>
      </c>
      <c r="E223" s="1" t="s">
        <v>903</v>
      </c>
      <c r="F223" t="s">
        <v>2461</v>
      </c>
      <c r="G223" t="s">
        <v>4170</v>
      </c>
      <c r="H223" t="s">
        <v>1335</v>
      </c>
    </row>
    <row r="224" spans="1:8" x14ac:dyDescent="0.25">
      <c r="A224" s="1" t="s">
        <v>904</v>
      </c>
      <c r="B224" s="2" t="s">
        <v>905</v>
      </c>
      <c r="C224" s="2" t="s">
        <v>7</v>
      </c>
      <c r="D224" s="2" t="s">
        <v>171</v>
      </c>
      <c r="E224" s="1" t="s">
        <v>906</v>
      </c>
      <c r="F224" t="s">
        <v>4170</v>
      </c>
      <c r="G224" t="s">
        <v>4170</v>
      </c>
      <c r="H224" t="s">
        <v>1335</v>
      </c>
    </row>
    <row r="225" spans="1:8" x14ac:dyDescent="0.25">
      <c r="A225" s="1" t="s">
        <v>907</v>
      </c>
      <c r="B225" s="2" t="s">
        <v>908</v>
      </c>
      <c r="C225" s="2" t="s">
        <v>7</v>
      </c>
      <c r="D225" s="2" t="s">
        <v>171</v>
      </c>
      <c r="E225" s="1" t="s">
        <v>906</v>
      </c>
      <c r="F225" t="s">
        <v>4170</v>
      </c>
      <c r="G225" t="s">
        <v>4170</v>
      </c>
      <c r="H225" t="s">
        <v>1335</v>
      </c>
    </row>
    <row r="226" spans="1:8" x14ac:dyDescent="0.25">
      <c r="A226" s="1" t="s">
        <v>909</v>
      </c>
      <c r="B226" s="2" t="s">
        <v>910</v>
      </c>
      <c r="C226" s="2" t="s">
        <v>7</v>
      </c>
      <c r="D226" s="2" t="s">
        <v>54</v>
      </c>
      <c r="E226" s="1" t="s">
        <v>168</v>
      </c>
      <c r="F226" t="s">
        <v>2461</v>
      </c>
      <c r="G226" t="s">
        <v>4170</v>
      </c>
      <c r="H226" t="s">
        <v>1335</v>
      </c>
    </row>
    <row r="227" spans="1:8" x14ac:dyDescent="0.25">
      <c r="A227" s="1" t="s">
        <v>911</v>
      </c>
      <c r="B227" s="2" t="s">
        <v>912</v>
      </c>
      <c r="C227" s="2" t="s">
        <v>7</v>
      </c>
      <c r="D227" s="2" t="s">
        <v>8</v>
      </c>
      <c r="E227" s="1" t="s">
        <v>153</v>
      </c>
      <c r="F227" t="s">
        <v>401</v>
      </c>
      <c r="G227" t="s">
        <v>2764</v>
      </c>
      <c r="H227" t="s">
        <v>1335</v>
      </c>
    </row>
    <row r="228" spans="1:8" x14ac:dyDescent="0.25">
      <c r="A228" s="1" t="s">
        <v>913</v>
      </c>
      <c r="B228" s="2" t="s">
        <v>914</v>
      </c>
      <c r="C228" s="2" t="s">
        <v>7</v>
      </c>
      <c r="D228" s="2" t="s">
        <v>8</v>
      </c>
      <c r="E228" s="1" t="s">
        <v>35</v>
      </c>
      <c r="F228" t="s">
        <v>401</v>
      </c>
      <c r="G228" t="s">
        <v>2764</v>
      </c>
      <c r="H228" t="s">
        <v>1335</v>
      </c>
    </row>
    <row r="229" spans="1:8" x14ac:dyDescent="0.25">
      <c r="A229" s="1" t="s">
        <v>915</v>
      </c>
      <c r="B229" s="2" t="s">
        <v>916</v>
      </c>
      <c r="C229" s="2" t="s">
        <v>7</v>
      </c>
      <c r="D229" s="2" t="s">
        <v>8</v>
      </c>
      <c r="E229" s="1" t="s">
        <v>9</v>
      </c>
      <c r="F229" t="s">
        <v>401</v>
      </c>
      <c r="G229" t="s">
        <v>2764</v>
      </c>
      <c r="H229" t="s">
        <v>1335</v>
      </c>
    </row>
    <row r="230" spans="1:8" x14ac:dyDescent="0.25">
      <c r="A230" s="1" t="s">
        <v>917</v>
      </c>
      <c r="B230" s="2" t="s">
        <v>918</v>
      </c>
      <c r="C230" s="2" t="s">
        <v>7</v>
      </c>
      <c r="D230" s="2" t="s">
        <v>8</v>
      </c>
      <c r="E230" s="1" t="s">
        <v>35</v>
      </c>
      <c r="F230" t="s">
        <v>401</v>
      </c>
      <c r="G230" t="s">
        <v>2764</v>
      </c>
      <c r="H230" t="s">
        <v>1335</v>
      </c>
    </row>
    <row r="231" spans="1:8" x14ac:dyDescent="0.25">
      <c r="A231" s="1" t="s">
        <v>919</v>
      </c>
      <c r="B231" s="2" t="s">
        <v>920</v>
      </c>
      <c r="C231" s="2" t="s">
        <v>7</v>
      </c>
      <c r="D231" s="2" t="s">
        <v>8</v>
      </c>
      <c r="E231" s="1" t="s">
        <v>153</v>
      </c>
      <c r="F231" t="s">
        <v>401</v>
      </c>
      <c r="G231" t="s">
        <v>2764</v>
      </c>
      <c r="H231" t="s">
        <v>1335</v>
      </c>
    </row>
    <row r="232" spans="1:8" x14ac:dyDescent="0.25">
      <c r="A232" s="1" t="s">
        <v>921</v>
      </c>
      <c r="B232" s="2" t="s">
        <v>922</v>
      </c>
      <c r="C232" s="2" t="s">
        <v>65</v>
      </c>
      <c r="D232" s="2" t="s">
        <v>66</v>
      </c>
      <c r="E232" s="1" t="s">
        <v>923</v>
      </c>
      <c r="F232" t="s">
        <v>4170</v>
      </c>
      <c r="G232" t="s">
        <v>4170</v>
      </c>
      <c r="H232" t="s">
        <v>2519</v>
      </c>
    </row>
    <row r="233" spans="1:8" x14ac:dyDescent="0.25">
      <c r="A233" s="1" t="s">
        <v>924</v>
      </c>
      <c r="B233" s="2" t="s">
        <v>925</v>
      </c>
      <c r="C233" s="2" t="s">
        <v>7</v>
      </c>
      <c r="D233" s="2" t="s">
        <v>8</v>
      </c>
      <c r="E233" s="1" t="s">
        <v>9</v>
      </c>
      <c r="F233" t="s">
        <v>401</v>
      </c>
      <c r="G233" t="s">
        <v>2764</v>
      </c>
      <c r="H233" t="s">
        <v>1335</v>
      </c>
    </row>
    <row r="234" spans="1:8" x14ac:dyDescent="0.25">
      <c r="A234" s="1" t="s">
        <v>926</v>
      </c>
      <c r="B234" s="2" t="s">
        <v>927</v>
      </c>
      <c r="C234" s="2" t="s">
        <v>27</v>
      </c>
      <c r="D234" s="2" t="s">
        <v>240</v>
      </c>
      <c r="E234" s="1" t="s">
        <v>928</v>
      </c>
      <c r="F234" t="s">
        <v>4172</v>
      </c>
      <c r="G234" t="s">
        <v>4170</v>
      </c>
      <c r="H234" t="s">
        <v>1335</v>
      </c>
    </row>
    <row r="235" spans="1:8" x14ac:dyDescent="0.25">
      <c r="A235" s="1" t="s">
        <v>929</v>
      </c>
      <c r="B235" s="2" t="s">
        <v>930</v>
      </c>
      <c r="C235" s="2" t="s">
        <v>7</v>
      </c>
      <c r="D235" s="2" t="s">
        <v>8</v>
      </c>
      <c r="E235" s="1" t="s">
        <v>355</v>
      </c>
      <c r="F235" t="s">
        <v>401</v>
      </c>
      <c r="G235" t="s">
        <v>2764</v>
      </c>
      <c r="H235" t="s">
        <v>1335</v>
      </c>
    </row>
    <row r="236" spans="1:8" x14ac:dyDescent="0.25">
      <c r="A236" s="1" t="s">
        <v>931</v>
      </c>
      <c r="B236" s="2" t="s">
        <v>932</v>
      </c>
      <c r="C236" s="2" t="s">
        <v>7</v>
      </c>
      <c r="D236" s="2" t="s">
        <v>8</v>
      </c>
      <c r="E236" s="1" t="s">
        <v>9</v>
      </c>
      <c r="F236" t="s">
        <v>401</v>
      </c>
      <c r="G236" t="s">
        <v>2764</v>
      </c>
      <c r="H236" t="s">
        <v>1335</v>
      </c>
    </row>
    <row r="237" spans="1:8" x14ac:dyDescent="0.25">
      <c r="A237" s="1" t="s">
        <v>933</v>
      </c>
      <c r="B237" s="2" t="s">
        <v>934</v>
      </c>
      <c r="C237" s="2" t="s">
        <v>7</v>
      </c>
      <c r="D237" s="2" t="s">
        <v>54</v>
      </c>
      <c r="E237" s="1" t="s">
        <v>829</v>
      </c>
      <c r="F237" t="s">
        <v>2461</v>
      </c>
      <c r="G237" t="s">
        <v>4170</v>
      </c>
      <c r="H237" t="s">
        <v>1335</v>
      </c>
    </row>
    <row r="238" spans="1:8" x14ac:dyDescent="0.25">
      <c r="A238" s="1" t="s">
        <v>935</v>
      </c>
      <c r="B238" s="2" t="s">
        <v>936</v>
      </c>
      <c r="C238" s="2" t="s">
        <v>7</v>
      </c>
      <c r="D238" s="2" t="s">
        <v>8</v>
      </c>
      <c r="E238" s="1" t="s">
        <v>35</v>
      </c>
      <c r="F238" t="s">
        <v>401</v>
      </c>
      <c r="G238" t="s">
        <v>2764</v>
      </c>
      <c r="H238" t="s">
        <v>1335</v>
      </c>
    </row>
    <row r="239" spans="1:8" x14ac:dyDescent="0.25">
      <c r="A239" s="1" t="s">
        <v>937</v>
      </c>
      <c r="B239" s="2" t="s">
        <v>938</v>
      </c>
      <c r="C239" s="2" t="s">
        <v>7</v>
      </c>
      <c r="D239" s="2" t="s">
        <v>8</v>
      </c>
      <c r="E239" s="1" t="s">
        <v>153</v>
      </c>
      <c r="F239" t="s">
        <v>401</v>
      </c>
      <c r="G239" t="s">
        <v>2764</v>
      </c>
      <c r="H239" t="s">
        <v>1335</v>
      </c>
    </row>
    <row r="240" spans="1:8" x14ac:dyDescent="0.25">
      <c r="A240" s="1" t="s">
        <v>939</v>
      </c>
      <c r="B240" s="2" t="s">
        <v>940</v>
      </c>
      <c r="C240" s="2" t="s">
        <v>7</v>
      </c>
      <c r="D240" s="2" t="s">
        <v>12</v>
      </c>
      <c r="E240" s="1" t="s">
        <v>269</v>
      </c>
      <c r="F240" t="s">
        <v>1329</v>
      </c>
      <c r="G240" t="s">
        <v>4170</v>
      </c>
      <c r="H240" t="s">
        <v>1335</v>
      </c>
    </row>
    <row r="241" spans="1:8" x14ac:dyDescent="0.25">
      <c r="A241" s="1" t="s">
        <v>948</v>
      </c>
      <c r="B241" s="2" t="s">
        <v>949</v>
      </c>
      <c r="C241" s="2" t="s">
        <v>7</v>
      </c>
      <c r="D241" s="2" t="s">
        <v>12</v>
      </c>
      <c r="E241" s="1" t="s">
        <v>127</v>
      </c>
      <c r="F241" t="s">
        <v>1329</v>
      </c>
      <c r="G241" t="s">
        <v>4170</v>
      </c>
      <c r="H241" t="s">
        <v>1335</v>
      </c>
    </row>
    <row r="242" spans="1:8" x14ac:dyDescent="0.25">
      <c r="A242" s="1" t="s">
        <v>941</v>
      </c>
      <c r="B242" s="2" t="s">
        <v>942</v>
      </c>
      <c r="C242" s="2" t="s">
        <v>7</v>
      </c>
      <c r="D242" s="2" t="s">
        <v>12</v>
      </c>
      <c r="E242" s="1" t="s">
        <v>127</v>
      </c>
      <c r="F242" t="s">
        <v>1329</v>
      </c>
      <c r="G242" t="s">
        <v>4170</v>
      </c>
      <c r="H242" t="s">
        <v>1335</v>
      </c>
    </row>
    <row r="243" spans="1:8" x14ac:dyDescent="0.25">
      <c r="A243" s="1" t="s">
        <v>943</v>
      </c>
      <c r="B243" s="2" t="s">
        <v>944</v>
      </c>
      <c r="C243" s="2" t="s">
        <v>7</v>
      </c>
      <c r="D243" s="2" t="s">
        <v>12</v>
      </c>
      <c r="E243" s="1" t="s">
        <v>945</v>
      </c>
      <c r="F243" t="s">
        <v>1329</v>
      </c>
      <c r="G243" t="s">
        <v>4170</v>
      </c>
      <c r="H243" t="s">
        <v>1335</v>
      </c>
    </row>
    <row r="244" spans="1:8" x14ac:dyDescent="0.25">
      <c r="A244" s="1" t="s">
        <v>946</v>
      </c>
      <c r="B244" s="2" t="s">
        <v>947</v>
      </c>
      <c r="C244" s="2" t="s">
        <v>7</v>
      </c>
      <c r="D244" s="2" t="s">
        <v>12</v>
      </c>
      <c r="E244" s="1" t="s">
        <v>70</v>
      </c>
      <c r="F244" t="s">
        <v>1329</v>
      </c>
      <c r="G244" t="s">
        <v>4170</v>
      </c>
      <c r="H244" t="s">
        <v>1335</v>
      </c>
    </row>
    <row r="245" spans="1:8" x14ac:dyDescent="0.25">
      <c r="A245" s="1" t="s">
        <v>1455</v>
      </c>
      <c r="B245" s="2" t="s">
        <v>1456</v>
      </c>
      <c r="C245" s="2" t="s">
        <v>106</v>
      </c>
      <c r="D245" s="2" t="s">
        <v>1158</v>
      </c>
      <c r="E245" s="1" t="s">
        <v>1457</v>
      </c>
      <c r="F245" t="s">
        <v>2747</v>
      </c>
      <c r="G245" t="s">
        <v>4170</v>
      </c>
      <c r="H245" t="s">
        <v>2426</v>
      </c>
    </row>
    <row r="246" spans="1:8" x14ac:dyDescent="0.25">
      <c r="A246" s="1" t="s">
        <v>953</v>
      </c>
      <c r="B246" s="2" t="s">
        <v>954</v>
      </c>
      <c r="C246" s="2" t="s">
        <v>7</v>
      </c>
      <c r="D246" s="2" t="s">
        <v>8</v>
      </c>
      <c r="E246" s="1" t="s">
        <v>35</v>
      </c>
      <c r="F246" t="s">
        <v>401</v>
      </c>
      <c r="G246" t="s">
        <v>2764</v>
      </c>
      <c r="H246" t="s">
        <v>1335</v>
      </c>
    </row>
    <row r="247" spans="1:8" x14ac:dyDescent="0.25">
      <c r="A247" s="1" t="s">
        <v>1505</v>
      </c>
      <c r="B247" s="2" t="s">
        <v>1506</v>
      </c>
      <c r="C247" s="2" t="s">
        <v>106</v>
      </c>
      <c r="D247" s="2" t="s">
        <v>1158</v>
      </c>
      <c r="E247" s="1" t="s">
        <v>1507</v>
      </c>
      <c r="F247" t="s">
        <v>2747</v>
      </c>
      <c r="G247" t="s">
        <v>4170</v>
      </c>
      <c r="H247" t="s">
        <v>2426</v>
      </c>
    </row>
    <row r="248" spans="1:8" x14ac:dyDescent="0.25">
      <c r="A248" s="1" t="s">
        <v>955</v>
      </c>
      <c r="B248" s="2" t="s">
        <v>956</v>
      </c>
      <c r="C248" s="2" t="s">
        <v>7</v>
      </c>
      <c r="D248" s="2" t="s">
        <v>8</v>
      </c>
      <c r="E248" s="1" t="s">
        <v>35</v>
      </c>
      <c r="F248" t="s">
        <v>401</v>
      </c>
      <c r="G248" t="s">
        <v>2764</v>
      </c>
      <c r="H248" t="s">
        <v>1335</v>
      </c>
    </row>
    <row r="249" spans="1:8" x14ac:dyDescent="0.25">
      <c r="A249" s="1" t="s">
        <v>957</v>
      </c>
      <c r="B249" s="2" t="s">
        <v>958</v>
      </c>
      <c r="C249" s="2" t="s">
        <v>7</v>
      </c>
      <c r="D249" s="2" t="s">
        <v>8</v>
      </c>
      <c r="E249" s="1" t="s">
        <v>35</v>
      </c>
      <c r="F249" t="s">
        <v>401</v>
      </c>
      <c r="G249" t="s">
        <v>2764</v>
      </c>
      <c r="H249" t="s">
        <v>1335</v>
      </c>
    </row>
    <row r="250" spans="1:8" x14ac:dyDescent="0.25">
      <c r="A250" s="1" t="s">
        <v>959</v>
      </c>
      <c r="B250" s="2" t="s">
        <v>960</v>
      </c>
      <c r="C250" s="2" t="s">
        <v>7</v>
      </c>
      <c r="D250" s="2" t="s">
        <v>171</v>
      </c>
      <c r="E250" s="1" t="s">
        <v>172</v>
      </c>
      <c r="F250" t="s">
        <v>4170</v>
      </c>
      <c r="G250" t="s">
        <v>4170</v>
      </c>
      <c r="H250" t="s">
        <v>1335</v>
      </c>
    </row>
    <row r="251" spans="1:8" x14ac:dyDescent="0.25">
      <c r="A251" s="1" t="s">
        <v>965</v>
      </c>
      <c r="B251" s="2" t="s">
        <v>966</v>
      </c>
      <c r="C251" s="2" t="s">
        <v>87</v>
      </c>
      <c r="D251" s="2" t="s">
        <v>278</v>
      </c>
      <c r="E251" s="1" t="s">
        <v>967</v>
      </c>
      <c r="F251" t="s">
        <v>2435</v>
      </c>
      <c r="G251" t="s">
        <v>4170</v>
      </c>
      <c r="H251" t="s">
        <v>2742</v>
      </c>
    </row>
    <row r="252" spans="1:8" x14ac:dyDescent="0.25">
      <c r="A252" s="1" t="s">
        <v>961</v>
      </c>
      <c r="B252" s="2" t="s">
        <v>962</v>
      </c>
      <c r="C252" s="2" t="s">
        <v>7</v>
      </c>
      <c r="D252" s="2" t="s">
        <v>8</v>
      </c>
      <c r="E252" s="1" t="s">
        <v>35</v>
      </c>
      <c r="F252" t="s">
        <v>401</v>
      </c>
      <c r="G252" t="s">
        <v>2764</v>
      </c>
      <c r="H252" t="s">
        <v>1335</v>
      </c>
    </row>
    <row r="253" spans="1:8" x14ac:dyDescent="0.25">
      <c r="A253" s="1" t="s">
        <v>963</v>
      </c>
      <c r="B253" s="2" t="s">
        <v>964</v>
      </c>
      <c r="C253" s="2" t="s">
        <v>7</v>
      </c>
      <c r="D253" s="2" t="s">
        <v>8</v>
      </c>
      <c r="E253" s="1" t="s">
        <v>9</v>
      </c>
      <c r="F253" t="s">
        <v>401</v>
      </c>
      <c r="G253" t="s">
        <v>2764</v>
      </c>
      <c r="H253" t="s">
        <v>1335</v>
      </c>
    </row>
    <row r="254" spans="1:8" x14ac:dyDescent="0.25">
      <c r="A254" s="1" t="s">
        <v>2495</v>
      </c>
      <c r="B254" s="2" t="s">
        <v>2496</v>
      </c>
      <c r="C254" s="2" t="s">
        <v>7</v>
      </c>
      <c r="D254" s="2" t="s">
        <v>54</v>
      </c>
      <c r="E254" s="1" t="s">
        <v>2497</v>
      </c>
      <c r="F254" t="s">
        <v>2461</v>
      </c>
      <c r="G254" t="s">
        <v>4170</v>
      </c>
      <c r="H254" t="s">
        <v>1335</v>
      </c>
    </row>
    <row r="255" spans="1:8" x14ac:dyDescent="0.25">
      <c r="A255" s="1" t="s">
        <v>1511</v>
      </c>
      <c r="B255" s="2" t="s">
        <v>1512</v>
      </c>
      <c r="C255" s="2" t="s">
        <v>7</v>
      </c>
      <c r="D255" s="2" t="s">
        <v>12</v>
      </c>
      <c r="E255" s="1" t="s">
        <v>525</v>
      </c>
      <c r="F255" t="s">
        <v>1329</v>
      </c>
      <c r="G255" t="s">
        <v>4170</v>
      </c>
      <c r="H255" t="s">
        <v>1335</v>
      </c>
    </row>
    <row r="256" spans="1:8" x14ac:dyDescent="0.25">
      <c r="A256" s="1" t="s">
        <v>1516</v>
      </c>
      <c r="B256" s="2" t="s">
        <v>1517</v>
      </c>
      <c r="C256" s="2" t="s">
        <v>60</v>
      </c>
      <c r="D256" s="2" t="s">
        <v>123</v>
      </c>
      <c r="E256" s="1" t="s">
        <v>488</v>
      </c>
      <c r="F256" t="s">
        <v>3274</v>
      </c>
      <c r="G256" t="s">
        <v>4170</v>
      </c>
      <c r="H256" t="s">
        <v>2767</v>
      </c>
    </row>
    <row r="257" spans="1:8" x14ac:dyDescent="0.25">
      <c r="A257" s="1" t="s">
        <v>1518</v>
      </c>
      <c r="B257" s="2" t="s">
        <v>1519</v>
      </c>
      <c r="C257" s="2" t="s">
        <v>27</v>
      </c>
      <c r="D257" s="2" t="s">
        <v>325</v>
      </c>
      <c r="E257" s="1" t="s">
        <v>854</v>
      </c>
      <c r="F257" t="s">
        <v>2429</v>
      </c>
      <c r="G257" t="s">
        <v>4170</v>
      </c>
      <c r="H257" t="s">
        <v>2767</v>
      </c>
    </row>
    <row r="258" spans="1:8" x14ac:dyDescent="0.25">
      <c r="A258" s="1" t="s">
        <v>1520</v>
      </c>
      <c r="B258" s="2" t="s">
        <v>1521</v>
      </c>
      <c r="C258" s="2" t="s">
        <v>60</v>
      </c>
      <c r="D258" s="2" t="s">
        <v>123</v>
      </c>
      <c r="E258" s="1" t="s">
        <v>488</v>
      </c>
      <c r="F258" t="s">
        <v>3274</v>
      </c>
      <c r="G258" t="s">
        <v>4170</v>
      </c>
      <c r="H258" t="s">
        <v>2767</v>
      </c>
    </row>
    <row r="259" spans="1:8" x14ac:dyDescent="0.25">
      <c r="A259" s="1" t="s">
        <v>1525</v>
      </c>
      <c r="B259" s="2" t="s">
        <v>1526</v>
      </c>
      <c r="C259" s="2" t="s">
        <v>7</v>
      </c>
      <c r="D259" s="2" t="s">
        <v>8</v>
      </c>
      <c r="E259" s="1" t="s">
        <v>35</v>
      </c>
      <c r="F259" t="s">
        <v>401</v>
      </c>
      <c r="G259" t="s">
        <v>2764</v>
      </c>
      <c r="H259" t="s">
        <v>1335</v>
      </c>
    </row>
    <row r="260" spans="1:8" x14ac:dyDescent="0.25">
      <c r="A260" s="1" t="s">
        <v>1421</v>
      </c>
      <c r="B260" s="2" t="s">
        <v>1422</v>
      </c>
      <c r="C260" s="2" t="s">
        <v>7</v>
      </c>
      <c r="D260" s="2" t="s">
        <v>79</v>
      </c>
      <c r="E260" s="1" t="s">
        <v>80</v>
      </c>
      <c r="F260" t="s">
        <v>4170</v>
      </c>
      <c r="G260" t="s">
        <v>4170</v>
      </c>
      <c r="H260" t="s">
        <v>1335</v>
      </c>
    </row>
    <row r="261" spans="1:8" x14ac:dyDescent="0.25">
      <c r="A261" s="1" t="s">
        <v>71</v>
      </c>
      <c r="B261" s="2" t="s">
        <v>72</v>
      </c>
      <c r="C261" s="2" t="s">
        <v>7</v>
      </c>
      <c r="D261" s="2" t="s">
        <v>8</v>
      </c>
      <c r="E261" s="1" t="s">
        <v>9</v>
      </c>
      <c r="F261" t="s">
        <v>401</v>
      </c>
      <c r="G261" t="s">
        <v>2764</v>
      </c>
      <c r="H261" t="s">
        <v>1335</v>
      </c>
    </row>
    <row r="262" spans="1:8" x14ac:dyDescent="0.25">
      <c r="A262" s="1" t="s">
        <v>734</v>
      </c>
      <c r="B262" s="2" t="s">
        <v>735</v>
      </c>
      <c r="C262" s="2" t="s">
        <v>7</v>
      </c>
      <c r="D262" s="2" t="s">
        <v>8</v>
      </c>
      <c r="E262" s="1" t="s">
        <v>9</v>
      </c>
      <c r="F262" t="s">
        <v>401</v>
      </c>
      <c r="G262" t="s">
        <v>2764</v>
      </c>
      <c r="H262" t="s">
        <v>1335</v>
      </c>
    </row>
    <row r="263" spans="1:8" x14ac:dyDescent="0.25">
      <c r="A263" s="1" t="s">
        <v>736</v>
      </c>
      <c r="B263" s="2" t="s">
        <v>737</v>
      </c>
      <c r="C263" s="2" t="s">
        <v>7</v>
      </c>
      <c r="D263" s="2" t="s">
        <v>8</v>
      </c>
      <c r="E263" s="1" t="s">
        <v>329</v>
      </c>
      <c r="F263" t="s">
        <v>401</v>
      </c>
      <c r="G263" t="s">
        <v>2764</v>
      </c>
      <c r="H263" t="s">
        <v>1335</v>
      </c>
    </row>
    <row r="264" spans="1:8" x14ac:dyDescent="0.25">
      <c r="A264" s="1" t="s">
        <v>738</v>
      </c>
      <c r="B264" s="2" t="s">
        <v>739</v>
      </c>
      <c r="C264" s="2" t="s">
        <v>7</v>
      </c>
      <c r="D264" s="2" t="s">
        <v>8</v>
      </c>
      <c r="E264" s="1" t="s">
        <v>329</v>
      </c>
      <c r="F264" t="s">
        <v>401</v>
      </c>
      <c r="G264" t="s">
        <v>2764</v>
      </c>
      <c r="H264" t="s">
        <v>1335</v>
      </c>
    </row>
    <row r="265" spans="1:8" x14ac:dyDescent="0.25">
      <c r="A265" s="1" t="s">
        <v>740</v>
      </c>
      <c r="B265" s="2" t="s">
        <v>741</v>
      </c>
      <c r="C265" s="2" t="s">
        <v>7</v>
      </c>
      <c r="D265" s="2" t="s">
        <v>171</v>
      </c>
      <c r="E265" s="1" t="s">
        <v>742</v>
      </c>
      <c r="F265" t="s">
        <v>4170</v>
      </c>
      <c r="G265" t="s">
        <v>4170</v>
      </c>
      <c r="H265" t="s">
        <v>1335</v>
      </c>
    </row>
    <row r="266" spans="1:8" x14ac:dyDescent="0.25">
      <c r="A266" s="1" t="s">
        <v>743</v>
      </c>
      <c r="B266" s="2" t="s">
        <v>744</v>
      </c>
      <c r="C266" s="2" t="s">
        <v>7</v>
      </c>
      <c r="D266" s="2" t="s">
        <v>12</v>
      </c>
      <c r="E266" s="1" t="s">
        <v>394</v>
      </c>
      <c r="F266" t="s">
        <v>1329</v>
      </c>
      <c r="G266" t="s">
        <v>4170</v>
      </c>
      <c r="H266" t="s">
        <v>1335</v>
      </c>
    </row>
    <row r="267" spans="1:8" x14ac:dyDescent="0.25">
      <c r="A267" s="1" t="s">
        <v>745</v>
      </c>
      <c r="B267" s="2" t="s">
        <v>746</v>
      </c>
      <c r="C267" s="2" t="s">
        <v>7</v>
      </c>
      <c r="D267" s="2" t="s">
        <v>8</v>
      </c>
      <c r="E267" s="1" t="s">
        <v>747</v>
      </c>
      <c r="F267" t="s">
        <v>401</v>
      </c>
      <c r="G267" t="s">
        <v>2764</v>
      </c>
      <c r="H267" t="s">
        <v>1335</v>
      </c>
    </row>
    <row r="268" spans="1:8" x14ac:dyDescent="0.25">
      <c r="A268" s="1" t="s">
        <v>748</v>
      </c>
      <c r="B268" s="2" t="s">
        <v>749</v>
      </c>
      <c r="C268" s="2" t="s">
        <v>7</v>
      </c>
      <c r="D268" s="2" t="s">
        <v>8</v>
      </c>
      <c r="E268" s="1" t="s">
        <v>153</v>
      </c>
      <c r="F268" t="s">
        <v>401</v>
      </c>
      <c r="G268" t="s">
        <v>2764</v>
      </c>
      <c r="H268" t="s">
        <v>1335</v>
      </c>
    </row>
    <row r="269" spans="1:8" x14ac:dyDescent="0.25">
      <c r="A269" s="1" t="s">
        <v>750</v>
      </c>
      <c r="B269" s="2" t="s">
        <v>751</v>
      </c>
      <c r="C269" s="2" t="s">
        <v>7</v>
      </c>
      <c r="D269" s="2" t="s">
        <v>8</v>
      </c>
      <c r="E269" s="1" t="s">
        <v>35</v>
      </c>
      <c r="F269" t="s">
        <v>401</v>
      </c>
      <c r="G269" t="s">
        <v>2764</v>
      </c>
      <c r="H269" t="s">
        <v>1335</v>
      </c>
    </row>
    <row r="270" spans="1:8" x14ac:dyDescent="0.25">
      <c r="A270" s="1" t="s">
        <v>752</v>
      </c>
      <c r="B270" s="2" t="s">
        <v>753</v>
      </c>
      <c r="C270" s="2" t="s">
        <v>7</v>
      </c>
      <c r="D270" s="2" t="s">
        <v>12</v>
      </c>
      <c r="E270" s="1" t="s">
        <v>16</v>
      </c>
      <c r="F270" t="s">
        <v>1329</v>
      </c>
      <c r="G270" t="s">
        <v>4170</v>
      </c>
      <c r="H270" t="s">
        <v>1335</v>
      </c>
    </row>
    <row r="271" spans="1:8" x14ac:dyDescent="0.25">
      <c r="A271" s="1" t="s">
        <v>754</v>
      </c>
      <c r="B271" s="2" t="s">
        <v>755</v>
      </c>
      <c r="C271" s="2" t="s">
        <v>7</v>
      </c>
      <c r="D271" s="2" t="s">
        <v>8</v>
      </c>
      <c r="E271" s="1" t="s">
        <v>35</v>
      </c>
      <c r="F271" t="s">
        <v>401</v>
      </c>
      <c r="G271" t="s">
        <v>2764</v>
      </c>
      <c r="H271" t="s">
        <v>1335</v>
      </c>
    </row>
    <row r="272" spans="1:8" x14ac:dyDescent="0.25">
      <c r="A272" s="1" t="s">
        <v>756</v>
      </c>
      <c r="B272" s="2" t="s">
        <v>757</v>
      </c>
      <c r="C272" s="2" t="s">
        <v>7</v>
      </c>
      <c r="D272" s="2" t="s">
        <v>171</v>
      </c>
      <c r="E272" s="1" t="s">
        <v>758</v>
      </c>
      <c r="F272" t="s">
        <v>4170</v>
      </c>
      <c r="G272" t="s">
        <v>4170</v>
      </c>
      <c r="H272" t="s">
        <v>1335</v>
      </c>
    </row>
    <row r="273" spans="1:8" x14ac:dyDescent="0.25">
      <c r="A273" s="1" t="s">
        <v>759</v>
      </c>
      <c r="B273" s="2" t="s">
        <v>760</v>
      </c>
      <c r="C273" s="2" t="s">
        <v>7</v>
      </c>
      <c r="D273" s="2" t="s">
        <v>171</v>
      </c>
      <c r="E273" s="1" t="s">
        <v>761</v>
      </c>
      <c r="F273" t="s">
        <v>4170</v>
      </c>
      <c r="G273" t="s">
        <v>4170</v>
      </c>
      <c r="H273" t="s">
        <v>1335</v>
      </c>
    </row>
    <row r="274" spans="1:8" x14ac:dyDescent="0.25">
      <c r="A274" s="1" t="s">
        <v>762</v>
      </c>
      <c r="B274" s="2" t="s">
        <v>763</v>
      </c>
      <c r="C274" s="2" t="s">
        <v>7</v>
      </c>
      <c r="D274" s="2" t="s">
        <v>8</v>
      </c>
      <c r="E274" s="1" t="s">
        <v>35</v>
      </c>
      <c r="F274" t="s">
        <v>401</v>
      </c>
      <c r="G274" t="s">
        <v>2764</v>
      </c>
      <c r="H274" t="s">
        <v>1335</v>
      </c>
    </row>
    <row r="275" spans="1:8" x14ac:dyDescent="0.25">
      <c r="A275" s="1" t="s">
        <v>764</v>
      </c>
      <c r="B275" s="2" t="s">
        <v>765</v>
      </c>
      <c r="C275" s="2" t="s">
        <v>7</v>
      </c>
      <c r="D275" s="2" t="s">
        <v>8</v>
      </c>
      <c r="E275" s="1" t="s">
        <v>9</v>
      </c>
      <c r="F275" t="s">
        <v>401</v>
      </c>
      <c r="G275" t="s">
        <v>2764</v>
      </c>
      <c r="H275" t="s">
        <v>1335</v>
      </c>
    </row>
    <row r="276" spans="1:8" x14ac:dyDescent="0.25">
      <c r="A276" s="1" t="s">
        <v>968</v>
      </c>
      <c r="B276" s="2" t="s">
        <v>969</v>
      </c>
      <c r="C276" s="2" t="s">
        <v>7</v>
      </c>
      <c r="D276" s="2" t="s">
        <v>8</v>
      </c>
      <c r="E276" s="1" t="s">
        <v>35</v>
      </c>
      <c r="F276" t="s">
        <v>401</v>
      </c>
      <c r="G276" t="s">
        <v>2764</v>
      </c>
      <c r="H276" t="s">
        <v>1335</v>
      </c>
    </row>
    <row r="277" spans="1:8" x14ac:dyDescent="0.25">
      <c r="A277" s="1" t="s">
        <v>970</v>
      </c>
      <c r="B277" s="2" t="s">
        <v>971</v>
      </c>
      <c r="C277" s="2" t="s">
        <v>7</v>
      </c>
      <c r="D277" s="2" t="s">
        <v>12</v>
      </c>
      <c r="E277" s="1" t="s">
        <v>16</v>
      </c>
      <c r="F277" t="s">
        <v>1329</v>
      </c>
      <c r="G277" t="s">
        <v>4170</v>
      </c>
      <c r="H277" t="s">
        <v>1335</v>
      </c>
    </row>
    <row r="278" spans="1:8" x14ac:dyDescent="0.25">
      <c r="A278" s="1" t="s">
        <v>972</v>
      </c>
      <c r="B278" s="2" t="s">
        <v>973</v>
      </c>
      <c r="C278" s="2" t="s">
        <v>7</v>
      </c>
      <c r="D278" s="2" t="s">
        <v>8</v>
      </c>
      <c r="E278" s="1" t="s">
        <v>35</v>
      </c>
      <c r="F278" t="s">
        <v>401</v>
      </c>
      <c r="G278" t="s">
        <v>2764</v>
      </c>
      <c r="H278" t="s">
        <v>1335</v>
      </c>
    </row>
    <row r="279" spans="1:8" x14ac:dyDescent="0.25">
      <c r="A279" s="1" t="s">
        <v>974</v>
      </c>
      <c r="B279" s="2" t="s">
        <v>975</v>
      </c>
      <c r="C279" s="2" t="s">
        <v>7</v>
      </c>
      <c r="D279" s="2" t="s">
        <v>12</v>
      </c>
      <c r="E279" s="1" t="s">
        <v>127</v>
      </c>
      <c r="F279" t="s">
        <v>1329</v>
      </c>
      <c r="G279" t="s">
        <v>4170</v>
      </c>
      <c r="H279" t="s">
        <v>1335</v>
      </c>
    </row>
    <row r="280" spans="1:8" x14ac:dyDescent="0.25">
      <c r="A280" s="1" t="s">
        <v>976</v>
      </c>
      <c r="B280" s="2" t="s">
        <v>977</v>
      </c>
      <c r="C280" s="2" t="s">
        <v>7</v>
      </c>
      <c r="D280" s="2" t="s">
        <v>8</v>
      </c>
      <c r="E280" s="1" t="s">
        <v>329</v>
      </c>
      <c r="F280" t="s">
        <v>401</v>
      </c>
      <c r="G280" t="s">
        <v>2764</v>
      </c>
      <c r="H280" t="s">
        <v>1335</v>
      </c>
    </row>
    <row r="281" spans="1:8" x14ac:dyDescent="0.25">
      <c r="A281" s="1" t="s">
        <v>978</v>
      </c>
      <c r="B281" s="2" t="s">
        <v>979</v>
      </c>
      <c r="C281" s="2" t="s">
        <v>7</v>
      </c>
      <c r="D281" s="2" t="s">
        <v>12</v>
      </c>
      <c r="E281" s="1" t="s">
        <v>394</v>
      </c>
      <c r="F281" t="s">
        <v>1329</v>
      </c>
      <c r="G281" t="s">
        <v>4170</v>
      </c>
      <c r="H281" t="s">
        <v>1335</v>
      </c>
    </row>
    <row r="282" spans="1:8" x14ac:dyDescent="0.25">
      <c r="A282" s="1" t="s">
        <v>980</v>
      </c>
      <c r="B282" s="2" t="s">
        <v>981</v>
      </c>
      <c r="C282" s="2" t="s">
        <v>7</v>
      </c>
      <c r="D282" s="2" t="s">
        <v>8</v>
      </c>
      <c r="E282" s="1" t="s">
        <v>153</v>
      </c>
      <c r="F282" t="s">
        <v>401</v>
      </c>
      <c r="G282" t="s">
        <v>2764</v>
      </c>
      <c r="H282" t="s">
        <v>1335</v>
      </c>
    </row>
    <row r="283" spans="1:8" x14ac:dyDescent="0.25">
      <c r="A283" s="1" t="s">
        <v>982</v>
      </c>
      <c r="B283" s="2" t="s">
        <v>983</v>
      </c>
      <c r="C283" s="2" t="s">
        <v>7</v>
      </c>
      <c r="D283" s="2" t="s">
        <v>8</v>
      </c>
      <c r="E283" s="1" t="s">
        <v>9</v>
      </c>
      <c r="F283" t="s">
        <v>401</v>
      </c>
      <c r="G283" t="s">
        <v>2764</v>
      </c>
      <c r="H283" t="s">
        <v>1335</v>
      </c>
    </row>
    <row r="284" spans="1:8" x14ac:dyDescent="0.25">
      <c r="A284" s="1" t="s">
        <v>984</v>
      </c>
      <c r="B284" s="2" t="s">
        <v>985</v>
      </c>
      <c r="C284" s="2" t="s">
        <v>7</v>
      </c>
      <c r="D284" s="2" t="s">
        <v>8</v>
      </c>
      <c r="E284" s="1" t="s">
        <v>35</v>
      </c>
      <c r="F284" t="s">
        <v>401</v>
      </c>
      <c r="G284" t="s">
        <v>2764</v>
      </c>
      <c r="H284" t="s">
        <v>1335</v>
      </c>
    </row>
    <row r="285" spans="1:8" x14ac:dyDescent="0.25">
      <c r="A285" s="1" t="s">
        <v>1446</v>
      </c>
      <c r="B285" s="2" t="s">
        <v>1447</v>
      </c>
      <c r="C285" s="2" t="s">
        <v>7</v>
      </c>
      <c r="D285" s="2" t="s">
        <v>54</v>
      </c>
      <c r="E285" s="1" t="s">
        <v>168</v>
      </c>
      <c r="F285" t="s">
        <v>2461</v>
      </c>
      <c r="G285" t="s">
        <v>4170</v>
      </c>
      <c r="H285" t="s">
        <v>1335</v>
      </c>
    </row>
    <row r="286" spans="1:8" x14ac:dyDescent="0.25">
      <c r="A286" s="1" t="s">
        <v>1466</v>
      </c>
      <c r="B286" s="2" t="s">
        <v>1467</v>
      </c>
      <c r="C286" s="2" t="s">
        <v>27</v>
      </c>
      <c r="D286" s="2" t="s">
        <v>28</v>
      </c>
      <c r="E286" s="1" t="s">
        <v>43</v>
      </c>
      <c r="F286" t="s">
        <v>255</v>
      </c>
      <c r="G286" t="s">
        <v>4170</v>
      </c>
      <c r="H286" t="s">
        <v>2767</v>
      </c>
    </row>
    <row r="287" spans="1:8" x14ac:dyDescent="0.25">
      <c r="A287" s="1" t="s">
        <v>2744</v>
      </c>
      <c r="B287" s="2" t="s">
        <v>2745</v>
      </c>
      <c r="C287" s="2" t="s">
        <v>7</v>
      </c>
      <c r="D287" s="2" t="s">
        <v>54</v>
      </c>
      <c r="E287" s="1" t="s">
        <v>55</v>
      </c>
      <c r="F287" t="s">
        <v>2461</v>
      </c>
      <c r="G287" t="s">
        <v>4170</v>
      </c>
      <c r="H287" t="s">
        <v>1335</v>
      </c>
    </row>
    <row r="288" spans="1:8" x14ac:dyDescent="0.25">
      <c r="A288" s="1" t="s">
        <v>1443</v>
      </c>
      <c r="B288" s="2" t="s">
        <v>1444</v>
      </c>
      <c r="C288" s="2" t="s">
        <v>7</v>
      </c>
      <c r="D288" s="2" t="s">
        <v>12</v>
      </c>
      <c r="E288" s="1" t="s">
        <v>1445</v>
      </c>
      <c r="F288" t="s">
        <v>1329</v>
      </c>
      <c r="G288" t="s">
        <v>4170</v>
      </c>
      <c r="H288" t="s">
        <v>1335</v>
      </c>
    </row>
    <row r="289" spans="1:8" x14ac:dyDescent="0.25">
      <c r="A289" s="1" t="s">
        <v>766</v>
      </c>
      <c r="B289" s="2" t="s">
        <v>767</v>
      </c>
      <c r="C289" s="2" t="s">
        <v>7</v>
      </c>
      <c r="D289" s="2" t="s">
        <v>8</v>
      </c>
      <c r="E289" s="1" t="s">
        <v>35</v>
      </c>
      <c r="F289" t="s">
        <v>401</v>
      </c>
      <c r="G289" t="s">
        <v>2764</v>
      </c>
      <c r="H289" t="s">
        <v>1335</v>
      </c>
    </row>
    <row r="290" spans="1:8" x14ac:dyDescent="0.25">
      <c r="A290" s="1" t="s">
        <v>1470</v>
      </c>
      <c r="B290" s="2" t="s">
        <v>1471</v>
      </c>
      <c r="C290" s="2" t="s">
        <v>60</v>
      </c>
      <c r="D290" s="2" t="s">
        <v>123</v>
      </c>
      <c r="E290" s="1" t="s">
        <v>1472</v>
      </c>
      <c r="F290" t="s">
        <v>3274</v>
      </c>
      <c r="G290" t="s">
        <v>4170</v>
      </c>
      <c r="H290" t="s">
        <v>2767</v>
      </c>
    </row>
    <row r="291" spans="1:8" x14ac:dyDescent="0.25">
      <c r="A291" s="1" t="s">
        <v>1527</v>
      </c>
      <c r="B291" s="2" t="s">
        <v>1528</v>
      </c>
      <c r="C291" s="2" t="s">
        <v>106</v>
      </c>
      <c r="D291" s="2" t="s">
        <v>1158</v>
      </c>
      <c r="E291" s="1" t="s">
        <v>1507</v>
      </c>
      <c r="F291" t="s">
        <v>2747</v>
      </c>
      <c r="G291" t="s">
        <v>4170</v>
      </c>
      <c r="H291" t="s">
        <v>2426</v>
      </c>
    </row>
    <row r="292" spans="1:8" x14ac:dyDescent="0.25">
      <c r="A292" s="1" t="s">
        <v>1529</v>
      </c>
      <c r="B292" s="2" t="s">
        <v>1530</v>
      </c>
      <c r="C292" s="2" t="s">
        <v>106</v>
      </c>
      <c r="D292" s="2" t="s">
        <v>1158</v>
      </c>
      <c r="E292" s="1" t="s">
        <v>1507</v>
      </c>
      <c r="F292" t="s">
        <v>2747</v>
      </c>
      <c r="G292" t="s">
        <v>4170</v>
      </c>
      <c r="H292" t="s">
        <v>2426</v>
      </c>
    </row>
    <row r="293" spans="1:8" x14ac:dyDescent="0.25">
      <c r="A293" s="1" t="s">
        <v>1492</v>
      </c>
      <c r="B293" s="2" t="s">
        <v>1493</v>
      </c>
      <c r="C293" s="2" t="s">
        <v>7</v>
      </c>
      <c r="D293" s="2" t="s">
        <v>12</v>
      </c>
      <c r="E293" s="1" t="s">
        <v>269</v>
      </c>
      <c r="F293" t="s">
        <v>1329</v>
      </c>
      <c r="G293" t="s">
        <v>4170</v>
      </c>
      <c r="H293" t="s">
        <v>1335</v>
      </c>
    </row>
    <row r="294" spans="1:8" x14ac:dyDescent="0.25">
      <c r="A294" s="1" t="s">
        <v>1473</v>
      </c>
      <c r="B294" s="2" t="s">
        <v>1474</v>
      </c>
      <c r="C294" s="2" t="s">
        <v>27</v>
      </c>
      <c r="D294" s="2" t="s">
        <v>28</v>
      </c>
      <c r="E294" s="1" t="s">
        <v>43</v>
      </c>
      <c r="F294" t="s">
        <v>255</v>
      </c>
      <c r="G294" t="s">
        <v>4170</v>
      </c>
      <c r="H294" t="s">
        <v>2767</v>
      </c>
    </row>
    <row r="295" spans="1:8" x14ac:dyDescent="0.25">
      <c r="A295" s="1" t="s">
        <v>1439</v>
      </c>
      <c r="B295" s="2" t="s">
        <v>1440</v>
      </c>
      <c r="C295" s="2" t="s">
        <v>7</v>
      </c>
      <c r="D295" s="2" t="s">
        <v>12</v>
      </c>
      <c r="E295" s="1" t="s">
        <v>16</v>
      </c>
      <c r="F295" t="s">
        <v>1329</v>
      </c>
      <c r="G295" t="s">
        <v>4170</v>
      </c>
      <c r="H295" t="s">
        <v>1335</v>
      </c>
    </row>
    <row r="296" spans="1:8" x14ac:dyDescent="0.25">
      <c r="A296" s="1" t="s">
        <v>771</v>
      </c>
      <c r="B296" s="2" t="s">
        <v>772</v>
      </c>
      <c r="C296" s="2" t="s">
        <v>7</v>
      </c>
      <c r="D296" s="2" t="s">
        <v>171</v>
      </c>
      <c r="E296" s="1" t="s">
        <v>773</v>
      </c>
      <c r="F296" t="s">
        <v>4170</v>
      </c>
      <c r="G296" t="s">
        <v>4170</v>
      </c>
      <c r="H296" t="s">
        <v>1335</v>
      </c>
    </row>
    <row r="297" spans="1:8" x14ac:dyDescent="0.25">
      <c r="A297" s="1" t="s">
        <v>774</v>
      </c>
      <c r="B297" s="2" t="s">
        <v>775</v>
      </c>
      <c r="C297" s="2" t="s">
        <v>7</v>
      </c>
      <c r="D297" s="2" t="s">
        <v>12</v>
      </c>
      <c r="E297" s="1" t="s">
        <v>70</v>
      </c>
      <c r="F297" t="s">
        <v>1329</v>
      </c>
      <c r="G297" t="s">
        <v>4170</v>
      </c>
      <c r="H297" t="s">
        <v>1335</v>
      </c>
    </row>
    <row r="298" spans="1:8" x14ac:dyDescent="0.25">
      <c r="A298" s="1" t="s">
        <v>776</v>
      </c>
      <c r="B298" s="2" t="s">
        <v>777</v>
      </c>
      <c r="C298" s="2" t="s">
        <v>7</v>
      </c>
      <c r="D298" s="2" t="s">
        <v>8</v>
      </c>
      <c r="E298" s="1" t="s">
        <v>35</v>
      </c>
      <c r="F298" t="s">
        <v>401</v>
      </c>
      <c r="G298" t="s">
        <v>2764</v>
      </c>
      <c r="H298" t="s">
        <v>1335</v>
      </c>
    </row>
    <row r="299" spans="1:8" x14ac:dyDescent="0.25">
      <c r="A299" s="1" t="s">
        <v>778</v>
      </c>
      <c r="B299" s="2" t="s">
        <v>779</v>
      </c>
      <c r="C299" s="2" t="s">
        <v>7</v>
      </c>
      <c r="D299" s="2" t="s">
        <v>12</v>
      </c>
      <c r="E299" s="1" t="s">
        <v>70</v>
      </c>
      <c r="F299" t="s">
        <v>1329</v>
      </c>
      <c r="G299" t="s">
        <v>4170</v>
      </c>
      <c r="H299" t="s">
        <v>1335</v>
      </c>
    </row>
    <row r="300" spans="1:8" x14ac:dyDescent="0.25">
      <c r="A300" s="1" t="s">
        <v>780</v>
      </c>
      <c r="B300" s="2" t="s">
        <v>781</v>
      </c>
      <c r="C300" s="2" t="s">
        <v>7</v>
      </c>
      <c r="D300" s="2" t="s">
        <v>12</v>
      </c>
      <c r="E300" s="1" t="s">
        <v>70</v>
      </c>
      <c r="F300" t="s">
        <v>1329</v>
      </c>
      <c r="G300" t="s">
        <v>4170</v>
      </c>
      <c r="H300" t="s">
        <v>1335</v>
      </c>
    </row>
    <row r="301" spans="1:8" x14ac:dyDescent="0.25">
      <c r="A301" s="1" t="s">
        <v>782</v>
      </c>
      <c r="B301" s="2" t="s">
        <v>783</v>
      </c>
      <c r="C301" s="2" t="s">
        <v>7</v>
      </c>
      <c r="D301" s="2" t="s">
        <v>8</v>
      </c>
      <c r="E301" s="1" t="s">
        <v>9</v>
      </c>
      <c r="F301" t="s">
        <v>401</v>
      </c>
      <c r="G301" t="s">
        <v>2764</v>
      </c>
      <c r="H301" t="s">
        <v>1335</v>
      </c>
    </row>
    <row r="302" spans="1:8" x14ac:dyDescent="0.25">
      <c r="A302" s="1" t="s">
        <v>1534</v>
      </c>
      <c r="B302" s="2" t="s">
        <v>1535</v>
      </c>
      <c r="C302" s="2" t="s">
        <v>27</v>
      </c>
      <c r="D302" s="2" t="s">
        <v>28</v>
      </c>
      <c r="E302" s="1" t="s">
        <v>43</v>
      </c>
      <c r="F302" t="s">
        <v>255</v>
      </c>
      <c r="G302" t="s">
        <v>4170</v>
      </c>
      <c r="H302" t="s">
        <v>2767</v>
      </c>
    </row>
    <row r="303" spans="1:8" x14ac:dyDescent="0.25">
      <c r="A303" s="1" t="s">
        <v>1513</v>
      </c>
      <c r="B303" s="2" t="s">
        <v>1514</v>
      </c>
      <c r="C303" s="2" t="s">
        <v>7</v>
      </c>
      <c r="D303" s="2" t="s">
        <v>12</v>
      </c>
      <c r="E303" s="1" t="s">
        <v>1515</v>
      </c>
      <c r="F303" t="s">
        <v>1329</v>
      </c>
      <c r="G303" t="s">
        <v>4170</v>
      </c>
      <c r="H303" t="s">
        <v>1335</v>
      </c>
    </row>
    <row r="304" spans="1:8" x14ac:dyDescent="0.25">
      <c r="A304" s="1" t="s">
        <v>784</v>
      </c>
      <c r="B304" s="2" t="s">
        <v>785</v>
      </c>
      <c r="C304" s="2" t="s">
        <v>65</v>
      </c>
      <c r="D304" s="2" t="s">
        <v>112</v>
      </c>
      <c r="E304" s="1" t="s">
        <v>786</v>
      </c>
      <c r="F304" t="s">
        <v>1366</v>
      </c>
      <c r="G304" t="s">
        <v>4170</v>
      </c>
      <c r="H304" t="s">
        <v>2519</v>
      </c>
    </row>
    <row r="305" spans="1:8" x14ac:dyDescent="0.25">
      <c r="A305" s="1" t="s">
        <v>1448</v>
      </c>
      <c r="B305" s="2" t="s">
        <v>1449</v>
      </c>
      <c r="C305" s="2" t="s">
        <v>65</v>
      </c>
      <c r="D305" s="2" t="s">
        <v>112</v>
      </c>
      <c r="E305" s="1" t="s">
        <v>1450</v>
      </c>
      <c r="F305" t="s">
        <v>1366</v>
      </c>
      <c r="G305" t="s">
        <v>4170</v>
      </c>
      <c r="H305" t="s">
        <v>2519</v>
      </c>
    </row>
    <row r="306" spans="1:8" x14ac:dyDescent="0.25">
      <c r="A306" s="1" t="s">
        <v>2746</v>
      </c>
      <c r="B306" s="2" t="s">
        <v>2747</v>
      </c>
      <c r="C306" s="2" t="s">
        <v>106</v>
      </c>
      <c r="D306" s="2" t="s">
        <v>1158</v>
      </c>
      <c r="E306" s="1" t="s">
        <v>2748</v>
      </c>
      <c r="F306" t="s">
        <v>2747</v>
      </c>
      <c r="G306" t="s">
        <v>4170</v>
      </c>
      <c r="H306" t="s">
        <v>2426</v>
      </c>
    </row>
    <row r="307" spans="1:8" x14ac:dyDescent="0.25">
      <c r="A307" s="1" t="s">
        <v>1543</v>
      </c>
      <c r="B307" s="2" t="s">
        <v>1544</v>
      </c>
      <c r="C307" s="2" t="s">
        <v>7</v>
      </c>
      <c r="D307" s="2" t="s">
        <v>8</v>
      </c>
      <c r="E307" s="1" t="s">
        <v>9</v>
      </c>
      <c r="F307" t="s">
        <v>401</v>
      </c>
      <c r="G307" t="s">
        <v>2764</v>
      </c>
      <c r="H307" t="s">
        <v>1335</v>
      </c>
    </row>
    <row r="308" spans="1:8" x14ac:dyDescent="0.25">
      <c r="A308" s="1" t="s">
        <v>1545</v>
      </c>
      <c r="B308" s="2" t="s">
        <v>1546</v>
      </c>
      <c r="C308" s="2" t="s">
        <v>7</v>
      </c>
      <c r="D308" s="2" t="s">
        <v>8</v>
      </c>
      <c r="E308" s="1" t="s">
        <v>9</v>
      </c>
      <c r="F308" t="s">
        <v>401</v>
      </c>
      <c r="G308" t="s">
        <v>2764</v>
      </c>
      <c r="H308" t="s">
        <v>1335</v>
      </c>
    </row>
    <row r="309" spans="1:8" x14ac:dyDescent="0.25">
      <c r="A309" s="1" t="s">
        <v>1501</v>
      </c>
      <c r="B309" s="2" t="s">
        <v>1502</v>
      </c>
      <c r="C309" s="2" t="s">
        <v>7</v>
      </c>
      <c r="D309" s="2" t="s">
        <v>12</v>
      </c>
      <c r="E309" s="1" t="s">
        <v>70</v>
      </c>
      <c r="F309" t="s">
        <v>1329</v>
      </c>
      <c r="G309" t="s">
        <v>4170</v>
      </c>
      <c r="H309" t="s">
        <v>1335</v>
      </c>
    </row>
    <row r="310" spans="1:8" x14ac:dyDescent="0.25">
      <c r="A310" s="1" t="s">
        <v>1549</v>
      </c>
      <c r="B310" s="2" t="s">
        <v>1550</v>
      </c>
      <c r="C310" s="2" t="s">
        <v>60</v>
      </c>
      <c r="D310" s="2" t="s">
        <v>61</v>
      </c>
      <c r="E310" s="1" t="s">
        <v>1551</v>
      </c>
      <c r="F310" t="s">
        <v>4170</v>
      </c>
      <c r="G310" t="s">
        <v>4170</v>
      </c>
      <c r="H310" t="s">
        <v>2767</v>
      </c>
    </row>
    <row r="311" spans="1:8" x14ac:dyDescent="0.25">
      <c r="A311" s="1" t="s">
        <v>2498</v>
      </c>
      <c r="B311" s="2" t="s">
        <v>2499</v>
      </c>
      <c r="C311" s="2" t="s">
        <v>60</v>
      </c>
      <c r="D311" s="2" t="s">
        <v>274</v>
      </c>
      <c r="E311" s="1" t="s">
        <v>2500</v>
      </c>
      <c r="F311" t="s">
        <v>4170</v>
      </c>
      <c r="G311" t="s">
        <v>4170</v>
      </c>
      <c r="H311" t="s">
        <v>2767</v>
      </c>
    </row>
    <row r="312" spans="1:8" x14ac:dyDescent="0.25">
      <c r="A312" s="1" t="s">
        <v>1489</v>
      </c>
      <c r="B312" s="2" t="s">
        <v>1490</v>
      </c>
      <c r="C312" s="2" t="s">
        <v>27</v>
      </c>
      <c r="D312" s="2" t="s">
        <v>240</v>
      </c>
      <c r="E312" s="1" t="s">
        <v>1491</v>
      </c>
      <c r="F312" t="s">
        <v>4172</v>
      </c>
      <c r="G312" t="s">
        <v>4170</v>
      </c>
      <c r="H312" t="s">
        <v>1335</v>
      </c>
    </row>
    <row r="313" spans="1:8" x14ac:dyDescent="0.25">
      <c r="A313" s="1" t="s">
        <v>1436</v>
      </c>
      <c r="B313" s="2" t="s">
        <v>1437</v>
      </c>
      <c r="C313" s="2" t="s">
        <v>65</v>
      </c>
      <c r="D313" s="2" t="s">
        <v>112</v>
      </c>
      <c r="E313" s="1" t="s">
        <v>1438</v>
      </c>
      <c r="F313" t="s">
        <v>1366</v>
      </c>
      <c r="G313" t="s">
        <v>4170</v>
      </c>
      <c r="H313" t="s">
        <v>2519</v>
      </c>
    </row>
    <row r="314" spans="1:8" x14ac:dyDescent="0.25">
      <c r="A314" s="1" t="s">
        <v>592</v>
      </c>
      <c r="B314" s="2" t="s">
        <v>593</v>
      </c>
      <c r="C314" s="2" t="s">
        <v>7</v>
      </c>
      <c r="D314" s="2" t="s">
        <v>8</v>
      </c>
      <c r="E314" s="1" t="s">
        <v>9</v>
      </c>
      <c r="F314" t="s">
        <v>401</v>
      </c>
      <c r="G314" t="s">
        <v>2764</v>
      </c>
      <c r="H314" t="s">
        <v>1335</v>
      </c>
    </row>
    <row r="315" spans="1:8" x14ac:dyDescent="0.25">
      <c r="A315" s="1" t="s">
        <v>607</v>
      </c>
      <c r="B315" s="2" t="s">
        <v>608</v>
      </c>
      <c r="C315" s="2" t="s">
        <v>7</v>
      </c>
      <c r="D315" s="2" t="s">
        <v>79</v>
      </c>
      <c r="E315" s="1" t="s">
        <v>80</v>
      </c>
      <c r="F315" t="s">
        <v>4170</v>
      </c>
      <c r="G315" t="s">
        <v>4170</v>
      </c>
      <c r="H315" t="s">
        <v>1335</v>
      </c>
    </row>
    <row r="316" spans="1:8" x14ac:dyDescent="0.25">
      <c r="A316" s="1" t="s">
        <v>609</v>
      </c>
      <c r="B316" s="2" t="s">
        <v>610</v>
      </c>
      <c r="C316" s="2" t="s">
        <v>7</v>
      </c>
      <c r="D316" s="2" t="s">
        <v>8</v>
      </c>
      <c r="E316" s="1" t="s">
        <v>35</v>
      </c>
      <c r="F316" t="s">
        <v>401</v>
      </c>
      <c r="G316" t="s">
        <v>2764</v>
      </c>
      <c r="H316" t="s">
        <v>1335</v>
      </c>
    </row>
    <row r="317" spans="1:8" x14ac:dyDescent="0.25">
      <c r="A317" s="1" t="s">
        <v>1557</v>
      </c>
      <c r="B317" s="2" t="s">
        <v>1558</v>
      </c>
      <c r="C317" s="2" t="s">
        <v>7</v>
      </c>
      <c r="D317" s="2" t="s">
        <v>12</v>
      </c>
      <c r="E317" s="1" t="s">
        <v>16</v>
      </c>
      <c r="F317" t="s">
        <v>1329</v>
      </c>
      <c r="G317" t="s">
        <v>4170</v>
      </c>
      <c r="H317" t="s">
        <v>1335</v>
      </c>
    </row>
    <row r="318" spans="1:8" x14ac:dyDescent="0.25">
      <c r="A318" s="1" t="s">
        <v>2501</v>
      </c>
      <c r="B318" s="2" t="s">
        <v>2502</v>
      </c>
      <c r="C318" s="2" t="s">
        <v>991</v>
      </c>
      <c r="D318" s="2" t="s">
        <v>992</v>
      </c>
      <c r="E318" s="1" t="s">
        <v>2503</v>
      </c>
      <c r="F318" t="s">
        <v>2458</v>
      </c>
      <c r="G318" t="s">
        <v>4170</v>
      </c>
      <c r="H318" t="s">
        <v>2767</v>
      </c>
    </row>
    <row r="319" spans="1:8" x14ac:dyDescent="0.25">
      <c r="A319" s="1" t="s">
        <v>1581</v>
      </c>
      <c r="B319" s="2" t="s">
        <v>1582</v>
      </c>
      <c r="C319" s="2" t="s">
        <v>7</v>
      </c>
      <c r="D319" s="2" t="s">
        <v>12</v>
      </c>
      <c r="E319" s="1" t="s">
        <v>1583</v>
      </c>
      <c r="F319" t="s">
        <v>1329</v>
      </c>
      <c r="G319" t="s">
        <v>4170</v>
      </c>
      <c r="H319" t="s">
        <v>1335</v>
      </c>
    </row>
    <row r="320" spans="1:8" x14ac:dyDescent="0.25">
      <c r="A320" s="1" t="s">
        <v>1496</v>
      </c>
      <c r="B320" s="2" t="s">
        <v>1497</v>
      </c>
      <c r="C320" s="2" t="s">
        <v>60</v>
      </c>
      <c r="D320" s="2" t="s">
        <v>337</v>
      </c>
      <c r="E320" s="1" t="s">
        <v>1498</v>
      </c>
      <c r="F320" t="s">
        <v>4170</v>
      </c>
      <c r="G320" t="s">
        <v>4170</v>
      </c>
      <c r="H320" t="s">
        <v>2767</v>
      </c>
    </row>
    <row r="321" spans="1:8" x14ac:dyDescent="0.25">
      <c r="A321" s="1" t="s">
        <v>1503</v>
      </c>
      <c r="B321" s="2" t="s">
        <v>1504</v>
      </c>
      <c r="C321" s="2" t="s">
        <v>60</v>
      </c>
      <c r="D321" s="2" t="s">
        <v>337</v>
      </c>
      <c r="E321" s="1" t="s">
        <v>1227</v>
      </c>
      <c r="F321" t="s">
        <v>4170</v>
      </c>
      <c r="G321" t="s">
        <v>4170</v>
      </c>
      <c r="H321" t="s">
        <v>2767</v>
      </c>
    </row>
    <row r="322" spans="1:8" x14ac:dyDescent="0.25">
      <c r="A322" s="1" t="s">
        <v>617</v>
      </c>
      <c r="B322" s="2" t="s">
        <v>618</v>
      </c>
      <c r="C322" s="2" t="s">
        <v>7</v>
      </c>
      <c r="D322" s="2" t="s">
        <v>54</v>
      </c>
      <c r="E322" s="1" t="s">
        <v>619</v>
      </c>
      <c r="F322" t="s">
        <v>2461</v>
      </c>
      <c r="G322" t="s">
        <v>4170</v>
      </c>
      <c r="H322" t="s">
        <v>1335</v>
      </c>
    </row>
    <row r="323" spans="1:8" x14ac:dyDescent="0.25">
      <c r="A323" s="1" t="s">
        <v>620</v>
      </c>
      <c r="B323" s="2" t="s">
        <v>621</v>
      </c>
      <c r="C323" s="2" t="s">
        <v>7</v>
      </c>
      <c r="D323" s="2" t="s">
        <v>54</v>
      </c>
      <c r="E323" s="1" t="s">
        <v>622</v>
      </c>
      <c r="F323" t="s">
        <v>2461</v>
      </c>
      <c r="G323" t="s">
        <v>4170</v>
      </c>
      <c r="H323" t="s">
        <v>1335</v>
      </c>
    </row>
    <row r="324" spans="1:8" x14ac:dyDescent="0.25">
      <c r="A324" s="1" t="s">
        <v>623</v>
      </c>
      <c r="B324" s="2" t="s">
        <v>624</v>
      </c>
      <c r="C324" s="2" t="s">
        <v>7</v>
      </c>
      <c r="D324" s="2" t="s">
        <v>54</v>
      </c>
      <c r="E324" s="1" t="s">
        <v>625</v>
      </c>
      <c r="F324" t="s">
        <v>2461</v>
      </c>
      <c r="G324" t="s">
        <v>4170</v>
      </c>
      <c r="H324" t="s">
        <v>1335</v>
      </c>
    </row>
    <row r="325" spans="1:8" x14ac:dyDescent="0.25">
      <c r="A325" s="1" t="s">
        <v>626</v>
      </c>
      <c r="B325" s="2" t="s">
        <v>627</v>
      </c>
      <c r="C325" s="2" t="s">
        <v>7</v>
      </c>
      <c r="D325" s="2" t="s">
        <v>12</v>
      </c>
      <c r="E325" s="1" t="s">
        <v>127</v>
      </c>
      <c r="F325" t="s">
        <v>1329</v>
      </c>
      <c r="G325" t="s">
        <v>4170</v>
      </c>
      <c r="H325" t="s">
        <v>1335</v>
      </c>
    </row>
    <row r="326" spans="1:8" x14ac:dyDescent="0.25">
      <c r="A326" s="1" t="s">
        <v>630</v>
      </c>
      <c r="B326" s="2" t="s">
        <v>631</v>
      </c>
      <c r="C326" s="2" t="s">
        <v>7</v>
      </c>
      <c r="D326" s="2" t="s">
        <v>54</v>
      </c>
      <c r="E326" s="1" t="s">
        <v>168</v>
      </c>
      <c r="F326" t="s">
        <v>2461</v>
      </c>
      <c r="G326" t="s">
        <v>4170</v>
      </c>
      <c r="H326" t="s">
        <v>1335</v>
      </c>
    </row>
    <row r="327" spans="1:8" x14ac:dyDescent="0.25">
      <c r="A327" s="1" t="s">
        <v>1614</v>
      </c>
      <c r="B327" s="2" t="s">
        <v>1615</v>
      </c>
      <c r="C327" s="2" t="s">
        <v>7</v>
      </c>
      <c r="D327" s="2" t="s">
        <v>54</v>
      </c>
      <c r="E327" s="1" t="s">
        <v>196</v>
      </c>
      <c r="F327" t="s">
        <v>2461</v>
      </c>
      <c r="G327" t="s">
        <v>4170</v>
      </c>
      <c r="H327" t="s">
        <v>1335</v>
      </c>
    </row>
    <row r="328" spans="1:8" x14ac:dyDescent="0.25">
      <c r="A328" s="1" t="s">
        <v>634</v>
      </c>
      <c r="B328" s="2" t="s">
        <v>635</v>
      </c>
      <c r="C328" s="2" t="s">
        <v>87</v>
      </c>
      <c r="D328" s="2" t="s">
        <v>278</v>
      </c>
      <c r="E328" s="1" t="s">
        <v>636</v>
      </c>
      <c r="F328" t="s">
        <v>2435</v>
      </c>
      <c r="G328" t="s">
        <v>4170</v>
      </c>
      <c r="H328" t="s">
        <v>2742</v>
      </c>
    </row>
    <row r="329" spans="1:8" x14ac:dyDescent="0.25">
      <c r="A329" s="1" t="s">
        <v>2504</v>
      </c>
      <c r="B329" s="2" t="s">
        <v>2505</v>
      </c>
      <c r="C329" s="2" t="s">
        <v>65</v>
      </c>
      <c r="D329" s="2" t="s">
        <v>112</v>
      </c>
      <c r="E329" s="1" t="s">
        <v>541</v>
      </c>
      <c r="F329" t="s">
        <v>1366</v>
      </c>
      <c r="G329" t="s">
        <v>4170</v>
      </c>
      <c r="H329" t="s">
        <v>2519</v>
      </c>
    </row>
    <row r="330" spans="1:8" x14ac:dyDescent="0.25">
      <c r="A330" s="1" t="s">
        <v>637</v>
      </c>
      <c r="B330" s="2" t="s">
        <v>638</v>
      </c>
      <c r="C330" s="2" t="s">
        <v>7</v>
      </c>
      <c r="D330" s="2" t="s">
        <v>54</v>
      </c>
      <c r="E330" s="1" t="s">
        <v>168</v>
      </c>
      <c r="F330" t="s">
        <v>2461</v>
      </c>
      <c r="G330" t="s">
        <v>4170</v>
      </c>
      <c r="H330" t="s">
        <v>1335</v>
      </c>
    </row>
    <row r="331" spans="1:8" x14ac:dyDescent="0.25">
      <c r="A331" s="1" t="s">
        <v>2506</v>
      </c>
      <c r="B331" s="2" t="s">
        <v>2507</v>
      </c>
      <c r="C331" s="2" t="s">
        <v>7</v>
      </c>
      <c r="D331" s="2" t="s">
        <v>54</v>
      </c>
      <c r="E331" s="1" t="s">
        <v>2508</v>
      </c>
      <c r="F331" t="s">
        <v>2461</v>
      </c>
      <c r="G331" t="s">
        <v>4170</v>
      </c>
      <c r="H331" t="s">
        <v>1335</v>
      </c>
    </row>
    <row r="332" spans="1:8" x14ac:dyDescent="0.25">
      <c r="A332" s="1" t="s">
        <v>1641</v>
      </c>
      <c r="B332" s="2" t="s">
        <v>1642</v>
      </c>
      <c r="C332" s="2" t="s">
        <v>7</v>
      </c>
      <c r="D332" s="2" t="s">
        <v>12</v>
      </c>
      <c r="E332" s="1" t="s">
        <v>168</v>
      </c>
      <c r="F332" t="s">
        <v>1329</v>
      </c>
      <c r="G332" t="s">
        <v>4170</v>
      </c>
      <c r="H332" t="s">
        <v>1335</v>
      </c>
    </row>
    <row r="333" spans="1:8" x14ac:dyDescent="0.25">
      <c r="A333" s="1" t="s">
        <v>1425</v>
      </c>
      <c r="B333" s="2" t="s">
        <v>1426</v>
      </c>
      <c r="C333" s="2" t="s">
        <v>60</v>
      </c>
      <c r="D333" s="2" t="s">
        <v>123</v>
      </c>
      <c r="E333" s="1" t="s">
        <v>1427</v>
      </c>
      <c r="F333" t="s">
        <v>3274</v>
      </c>
      <c r="G333" t="s">
        <v>4170</v>
      </c>
      <c r="H333" t="s">
        <v>2767</v>
      </c>
    </row>
    <row r="334" spans="1:8" x14ac:dyDescent="0.25">
      <c r="A334" s="1" t="s">
        <v>2509</v>
      </c>
      <c r="B334" s="2" t="s">
        <v>2510</v>
      </c>
      <c r="C334" s="2" t="s">
        <v>7</v>
      </c>
      <c r="D334" s="2" t="s">
        <v>54</v>
      </c>
      <c r="E334" s="1" t="s">
        <v>2511</v>
      </c>
      <c r="F334" t="s">
        <v>2461</v>
      </c>
      <c r="G334" t="s">
        <v>4170</v>
      </c>
      <c r="H334" t="s">
        <v>1335</v>
      </c>
    </row>
    <row r="335" spans="1:8" x14ac:dyDescent="0.25">
      <c r="A335" s="1" t="s">
        <v>2512</v>
      </c>
      <c r="B335" s="2" t="s">
        <v>2513</v>
      </c>
      <c r="C335" s="2" t="s">
        <v>27</v>
      </c>
      <c r="D335" s="2" t="s">
        <v>28</v>
      </c>
      <c r="E335" s="1" t="s">
        <v>2514</v>
      </c>
      <c r="F335" t="s">
        <v>255</v>
      </c>
      <c r="G335" t="s">
        <v>4170</v>
      </c>
      <c r="H335" t="s">
        <v>2767</v>
      </c>
    </row>
    <row r="336" spans="1:8" x14ac:dyDescent="0.25">
      <c r="A336" s="1" t="s">
        <v>639</v>
      </c>
      <c r="B336" s="2" t="s">
        <v>640</v>
      </c>
      <c r="C336" s="2" t="s">
        <v>106</v>
      </c>
      <c r="D336" s="2" t="s">
        <v>107</v>
      </c>
      <c r="E336" s="1" t="s">
        <v>641</v>
      </c>
      <c r="F336" t="s">
        <v>4170</v>
      </c>
      <c r="G336" t="s">
        <v>4170</v>
      </c>
      <c r="H336" t="s">
        <v>2426</v>
      </c>
    </row>
    <row r="337" spans="1:8" x14ac:dyDescent="0.25">
      <c r="A337" s="1" t="s">
        <v>2515</v>
      </c>
      <c r="B337" s="2" t="s">
        <v>2516</v>
      </c>
      <c r="C337" s="2" t="s">
        <v>7</v>
      </c>
      <c r="D337" s="2" t="s">
        <v>54</v>
      </c>
      <c r="E337" s="1" t="s">
        <v>2517</v>
      </c>
      <c r="F337" t="s">
        <v>2461</v>
      </c>
      <c r="G337" t="s">
        <v>4170</v>
      </c>
      <c r="H337" t="s">
        <v>1335</v>
      </c>
    </row>
    <row r="338" spans="1:8" x14ac:dyDescent="0.25">
      <c r="A338" s="1" t="s">
        <v>646</v>
      </c>
      <c r="B338" s="2" t="s">
        <v>647</v>
      </c>
      <c r="C338" s="2" t="s">
        <v>27</v>
      </c>
      <c r="D338" s="2" t="s">
        <v>28</v>
      </c>
      <c r="E338" s="1" t="s">
        <v>648</v>
      </c>
      <c r="F338" t="s">
        <v>255</v>
      </c>
      <c r="G338" t="s">
        <v>4170</v>
      </c>
      <c r="H338" t="s">
        <v>2767</v>
      </c>
    </row>
    <row r="339" spans="1:8" x14ac:dyDescent="0.25">
      <c r="A339" s="1" t="s">
        <v>2518</v>
      </c>
      <c r="B339" s="2" t="s">
        <v>2519</v>
      </c>
      <c r="C339" s="2" t="s">
        <v>65</v>
      </c>
      <c r="D339" s="2" t="s">
        <v>66</v>
      </c>
      <c r="E339" s="1" t="s">
        <v>2520</v>
      </c>
      <c r="F339" t="s">
        <v>4170</v>
      </c>
      <c r="G339" t="s">
        <v>4170</v>
      </c>
      <c r="H339" t="s">
        <v>2519</v>
      </c>
    </row>
    <row r="340" spans="1:8" x14ac:dyDescent="0.25">
      <c r="A340" s="1" t="s">
        <v>1656</v>
      </c>
      <c r="B340" s="2" t="s">
        <v>1657</v>
      </c>
      <c r="C340" s="2" t="s">
        <v>7</v>
      </c>
      <c r="D340" s="2" t="s">
        <v>12</v>
      </c>
      <c r="E340" s="1" t="s">
        <v>269</v>
      </c>
      <c r="F340" t="s">
        <v>1329</v>
      </c>
      <c r="G340" t="s">
        <v>4170</v>
      </c>
      <c r="H340" t="s">
        <v>1335</v>
      </c>
    </row>
    <row r="341" spans="1:8" x14ac:dyDescent="0.25">
      <c r="A341" s="1" t="s">
        <v>1536</v>
      </c>
      <c r="B341" s="2" t="s">
        <v>1537</v>
      </c>
      <c r="C341" s="2" t="s">
        <v>7</v>
      </c>
      <c r="D341" s="2" t="s">
        <v>79</v>
      </c>
      <c r="E341" s="1" t="s">
        <v>1538</v>
      </c>
      <c r="F341" t="s">
        <v>4170</v>
      </c>
      <c r="G341" t="s">
        <v>4170</v>
      </c>
      <c r="H341" t="s">
        <v>1335</v>
      </c>
    </row>
    <row r="342" spans="1:8" x14ac:dyDescent="0.25">
      <c r="A342" s="1" t="s">
        <v>1584</v>
      </c>
      <c r="B342" s="2" t="s">
        <v>1585</v>
      </c>
      <c r="C342" s="2" t="s">
        <v>7</v>
      </c>
      <c r="D342" s="2" t="s">
        <v>12</v>
      </c>
      <c r="E342" s="1" t="s">
        <v>70</v>
      </c>
      <c r="F342" t="s">
        <v>1329</v>
      </c>
      <c r="G342" t="s">
        <v>4170</v>
      </c>
      <c r="H342" t="s">
        <v>1335</v>
      </c>
    </row>
    <row r="343" spans="1:8" x14ac:dyDescent="0.25">
      <c r="A343" s="1" t="s">
        <v>1590</v>
      </c>
      <c r="B343" s="2" t="s">
        <v>1591</v>
      </c>
      <c r="C343" s="2" t="s">
        <v>7</v>
      </c>
      <c r="D343" s="2" t="s">
        <v>12</v>
      </c>
      <c r="E343" s="1" t="s">
        <v>421</v>
      </c>
      <c r="F343" t="s">
        <v>1329</v>
      </c>
      <c r="G343" t="s">
        <v>4170</v>
      </c>
      <c r="H343" t="s">
        <v>1335</v>
      </c>
    </row>
    <row r="344" spans="1:8" x14ac:dyDescent="0.25">
      <c r="A344" s="1" t="s">
        <v>1401</v>
      </c>
      <c r="B344" s="2" t="s">
        <v>1402</v>
      </c>
      <c r="C344" s="2" t="s">
        <v>27</v>
      </c>
      <c r="D344" s="2" t="s">
        <v>240</v>
      </c>
      <c r="E344" s="1" t="s">
        <v>839</v>
      </c>
      <c r="F344" t="s">
        <v>4172</v>
      </c>
      <c r="G344" t="s">
        <v>4170</v>
      </c>
      <c r="H344" t="s">
        <v>1335</v>
      </c>
    </row>
    <row r="345" spans="1:8" x14ac:dyDescent="0.25">
      <c r="A345" s="1" t="s">
        <v>1596</v>
      </c>
      <c r="B345" s="2" t="s">
        <v>1597</v>
      </c>
      <c r="C345" s="2" t="s">
        <v>65</v>
      </c>
      <c r="D345" s="2" t="s">
        <v>66</v>
      </c>
      <c r="E345" s="1" t="s">
        <v>1598</v>
      </c>
      <c r="F345" t="s">
        <v>4170</v>
      </c>
      <c r="G345" t="s">
        <v>4170</v>
      </c>
      <c r="H345" t="s">
        <v>2519</v>
      </c>
    </row>
    <row r="346" spans="1:8" x14ac:dyDescent="0.25">
      <c r="A346" s="1" t="s">
        <v>1599</v>
      </c>
      <c r="B346" s="2" t="s">
        <v>1600</v>
      </c>
      <c r="C346" s="2" t="s">
        <v>7</v>
      </c>
      <c r="D346" s="2" t="s">
        <v>8</v>
      </c>
      <c r="E346" s="1" t="s">
        <v>35</v>
      </c>
      <c r="F346" t="s">
        <v>401</v>
      </c>
      <c r="G346" t="s">
        <v>2764</v>
      </c>
      <c r="H346" t="s">
        <v>1335</v>
      </c>
    </row>
    <row r="347" spans="1:8" x14ac:dyDescent="0.25">
      <c r="A347" s="1" t="s">
        <v>2521</v>
      </c>
      <c r="B347" s="2" t="s">
        <v>2522</v>
      </c>
      <c r="C347" s="2" t="s">
        <v>60</v>
      </c>
      <c r="D347" s="2" t="s">
        <v>1027</v>
      </c>
      <c r="E347" s="1" t="s">
        <v>2523</v>
      </c>
      <c r="F347" t="s">
        <v>2522</v>
      </c>
      <c r="G347" t="s">
        <v>4170</v>
      </c>
      <c r="H347" t="s">
        <v>2767</v>
      </c>
    </row>
    <row r="348" spans="1:8" x14ac:dyDescent="0.25">
      <c r="A348" s="1" t="s">
        <v>1673</v>
      </c>
      <c r="B348" s="2" t="s">
        <v>1674</v>
      </c>
      <c r="C348" s="2" t="s">
        <v>27</v>
      </c>
      <c r="D348" s="2" t="s">
        <v>240</v>
      </c>
      <c r="E348" s="1" t="s">
        <v>1675</v>
      </c>
      <c r="F348" t="s">
        <v>4172</v>
      </c>
      <c r="G348" t="s">
        <v>4170</v>
      </c>
      <c r="H348" t="s">
        <v>1335</v>
      </c>
    </row>
    <row r="349" spans="1:8" x14ac:dyDescent="0.25">
      <c r="A349" s="1" t="s">
        <v>2434</v>
      </c>
      <c r="B349" s="2" t="s">
        <v>2435</v>
      </c>
      <c r="C349" s="2" t="s">
        <v>87</v>
      </c>
      <c r="D349" s="2" t="s">
        <v>278</v>
      </c>
      <c r="E349" s="1" t="s">
        <v>2436</v>
      </c>
      <c r="F349" t="s">
        <v>2435</v>
      </c>
      <c r="G349" t="s">
        <v>4170</v>
      </c>
      <c r="H349" t="s">
        <v>2742</v>
      </c>
    </row>
    <row r="350" spans="1:8" x14ac:dyDescent="0.25">
      <c r="A350" s="1" t="s">
        <v>1627</v>
      </c>
      <c r="B350" s="2" t="s">
        <v>1628</v>
      </c>
      <c r="C350" s="2" t="s">
        <v>65</v>
      </c>
      <c r="D350" s="2" t="s">
        <v>66</v>
      </c>
      <c r="E350" s="1" t="s">
        <v>1629</v>
      </c>
      <c r="F350" t="s">
        <v>4170</v>
      </c>
      <c r="G350" t="s">
        <v>4170</v>
      </c>
      <c r="H350" t="s">
        <v>2519</v>
      </c>
    </row>
    <row r="351" spans="1:8" x14ac:dyDescent="0.25">
      <c r="A351" s="1" t="s">
        <v>1633</v>
      </c>
      <c r="B351" s="2" t="s">
        <v>1634</v>
      </c>
      <c r="C351" s="2" t="s">
        <v>65</v>
      </c>
      <c r="D351" s="2" t="s">
        <v>66</v>
      </c>
      <c r="E351" s="1" t="s">
        <v>1629</v>
      </c>
      <c r="F351" t="s">
        <v>4170</v>
      </c>
      <c r="G351" t="s">
        <v>4170</v>
      </c>
      <c r="H351" t="s">
        <v>2519</v>
      </c>
    </row>
    <row r="352" spans="1:8" x14ac:dyDescent="0.25">
      <c r="A352" s="1" t="s">
        <v>1638</v>
      </c>
      <c r="B352" s="2" t="s">
        <v>1639</v>
      </c>
      <c r="C352" s="2" t="s">
        <v>244</v>
      </c>
      <c r="D352" s="2" t="s">
        <v>245</v>
      </c>
      <c r="E352" s="1" t="s">
        <v>1640</v>
      </c>
      <c r="F352" t="s">
        <v>4170</v>
      </c>
      <c r="G352" t="s">
        <v>4170</v>
      </c>
      <c r="H352" t="s">
        <v>4173</v>
      </c>
    </row>
    <row r="353" spans="1:8" x14ac:dyDescent="0.25">
      <c r="A353" s="1" t="s">
        <v>1666</v>
      </c>
      <c r="B353" s="2" t="s">
        <v>1667</v>
      </c>
      <c r="C353" s="2" t="s">
        <v>991</v>
      </c>
      <c r="D353" s="2" t="s">
        <v>992</v>
      </c>
      <c r="E353" s="1" t="s">
        <v>1668</v>
      </c>
      <c r="F353" t="s">
        <v>2458</v>
      </c>
      <c r="G353" t="s">
        <v>4170</v>
      </c>
      <c r="H353" t="s">
        <v>2767</v>
      </c>
    </row>
    <row r="354" spans="1:8" x14ac:dyDescent="0.25">
      <c r="A354" s="1" t="s">
        <v>649</v>
      </c>
      <c r="B354" s="2" t="s">
        <v>650</v>
      </c>
      <c r="C354" s="2" t="s">
        <v>87</v>
      </c>
      <c r="D354" s="2" t="s">
        <v>278</v>
      </c>
      <c r="E354" s="1" t="s">
        <v>651</v>
      </c>
      <c r="F354" t="s">
        <v>2435</v>
      </c>
      <c r="G354" t="s">
        <v>4170</v>
      </c>
      <c r="H354" t="s">
        <v>2742</v>
      </c>
    </row>
    <row r="355" spans="1:8" x14ac:dyDescent="0.25">
      <c r="A355" s="1" t="s">
        <v>1707</v>
      </c>
      <c r="B355" s="2" t="s">
        <v>1708</v>
      </c>
      <c r="C355" s="2" t="s">
        <v>7</v>
      </c>
      <c r="D355" s="2" t="s">
        <v>8</v>
      </c>
      <c r="E355" s="1" t="s">
        <v>35</v>
      </c>
      <c r="F355" t="s">
        <v>401</v>
      </c>
      <c r="G355" t="s">
        <v>2764</v>
      </c>
      <c r="H355" t="s">
        <v>1335</v>
      </c>
    </row>
    <row r="356" spans="1:8" x14ac:dyDescent="0.25">
      <c r="A356" s="1" t="s">
        <v>1752</v>
      </c>
      <c r="B356" s="2" t="s">
        <v>1753</v>
      </c>
      <c r="C356" s="2" t="s">
        <v>65</v>
      </c>
      <c r="D356" s="2" t="s">
        <v>112</v>
      </c>
      <c r="E356" s="1" t="s">
        <v>1450</v>
      </c>
      <c r="F356" t="s">
        <v>1366</v>
      </c>
      <c r="G356" t="s">
        <v>4170</v>
      </c>
      <c r="H356" t="s">
        <v>2519</v>
      </c>
    </row>
    <row r="357" spans="1:8" x14ac:dyDescent="0.25">
      <c r="A357" s="1" t="s">
        <v>1756</v>
      </c>
      <c r="B357" s="2" t="s">
        <v>1757</v>
      </c>
      <c r="C357" s="2" t="s">
        <v>106</v>
      </c>
      <c r="D357" s="2" t="s">
        <v>1035</v>
      </c>
      <c r="E357" s="1" t="s">
        <v>1758</v>
      </c>
      <c r="F357" t="s">
        <v>2297</v>
      </c>
      <c r="G357" t="s">
        <v>4170</v>
      </c>
      <c r="H357" t="s">
        <v>2426</v>
      </c>
    </row>
    <row r="358" spans="1:8" x14ac:dyDescent="0.25">
      <c r="A358" s="1" t="s">
        <v>2437</v>
      </c>
      <c r="B358" s="2" t="s">
        <v>2438</v>
      </c>
      <c r="C358" s="2" t="s">
        <v>60</v>
      </c>
      <c r="D358" s="2" t="s">
        <v>123</v>
      </c>
      <c r="E358" s="1" t="s">
        <v>1286</v>
      </c>
      <c r="F358" t="s">
        <v>3274</v>
      </c>
      <c r="G358" t="s">
        <v>4170</v>
      </c>
      <c r="H358" t="s">
        <v>2767</v>
      </c>
    </row>
    <row r="359" spans="1:8" x14ac:dyDescent="0.25">
      <c r="A359" s="1" t="s">
        <v>2442</v>
      </c>
      <c r="B359" s="2" t="s">
        <v>2443</v>
      </c>
      <c r="C359" s="2" t="s">
        <v>65</v>
      </c>
      <c r="D359" s="2" t="s">
        <v>66</v>
      </c>
      <c r="E359" s="1" t="s">
        <v>2444</v>
      </c>
      <c r="F359" t="s">
        <v>4170</v>
      </c>
      <c r="G359" t="s">
        <v>4170</v>
      </c>
      <c r="H359" t="s">
        <v>2519</v>
      </c>
    </row>
    <row r="360" spans="1:8" x14ac:dyDescent="0.25">
      <c r="A360" s="1" t="s">
        <v>2445</v>
      </c>
      <c r="B360" s="2" t="s">
        <v>2446</v>
      </c>
      <c r="C360" s="2" t="s">
        <v>7</v>
      </c>
      <c r="D360" s="2" t="s">
        <v>54</v>
      </c>
      <c r="E360" s="1" t="s">
        <v>2447</v>
      </c>
      <c r="F360" t="s">
        <v>2461</v>
      </c>
      <c r="G360" t="s">
        <v>4170</v>
      </c>
      <c r="H360" t="s">
        <v>1335</v>
      </c>
    </row>
    <row r="361" spans="1:8" x14ac:dyDescent="0.25">
      <c r="A361" s="1" t="s">
        <v>2448</v>
      </c>
      <c r="B361" s="2" t="s">
        <v>2449</v>
      </c>
      <c r="C361" s="2" t="s">
        <v>60</v>
      </c>
      <c r="D361" s="2" t="s">
        <v>162</v>
      </c>
      <c r="E361" s="1" t="s">
        <v>2450</v>
      </c>
      <c r="F361" t="s">
        <v>4170</v>
      </c>
      <c r="G361" t="s">
        <v>4170</v>
      </c>
      <c r="H361" t="s">
        <v>2767</v>
      </c>
    </row>
    <row r="362" spans="1:8" x14ac:dyDescent="0.25">
      <c r="A362" s="1" t="s">
        <v>2524</v>
      </c>
      <c r="B362" s="2" t="s">
        <v>2525</v>
      </c>
      <c r="C362" s="2" t="s">
        <v>106</v>
      </c>
      <c r="D362" s="2" t="s">
        <v>107</v>
      </c>
      <c r="E362" s="1" t="s">
        <v>2526</v>
      </c>
      <c r="F362" t="s">
        <v>4170</v>
      </c>
      <c r="G362" t="s">
        <v>4170</v>
      </c>
      <c r="H362" t="s">
        <v>2426</v>
      </c>
    </row>
    <row r="363" spans="1:8" x14ac:dyDescent="0.25">
      <c r="A363" s="1" t="s">
        <v>2542</v>
      </c>
      <c r="B363" s="2" t="s">
        <v>2543</v>
      </c>
      <c r="C363" s="2" t="s">
        <v>38</v>
      </c>
      <c r="D363" s="2" t="s">
        <v>413</v>
      </c>
      <c r="E363" s="1" t="s">
        <v>2544</v>
      </c>
      <c r="F363" t="s">
        <v>2414</v>
      </c>
      <c r="G363" t="s">
        <v>4170</v>
      </c>
      <c r="H363" t="s">
        <v>2426</v>
      </c>
    </row>
    <row r="364" spans="1:8" x14ac:dyDescent="0.25">
      <c r="A364" s="1" t="s">
        <v>2073</v>
      </c>
      <c r="B364" s="2" t="s">
        <v>2074</v>
      </c>
      <c r="C364" s="2" t="s">
        <v>65</v>
      </c>
      <c r="D364" s="2" t="s">
        <v>66</v>
      </c>
      <c r="E364" s="1" t="s">
        <v>2075</v>
      </c>
      <c r="F364" t="s">
        <v>4170</v>
      </c>
      <c r="G364" t="s">
        <v>4170</v>
      </c>
      <c r="H364" t="s">
        <v>2519</v>
      </c>
    </row>
    <row r="365" spans="1:8" x14ac:dyDescent="0.25">
      <c r="A365" s="1" t="s">
        <v>41</v>
      </c>
      <c r="B365" s="2" t="s">
        <v>42</v>
      </c>
      <c r="C365" s="2" t="s">
        <v>27</v>
      </c>
      <c r="D365" s="2" t="s">
        <v>28</v>
      </c>
      <c r="E365" s="1" t="s">
        <v>43</v>
      </c>
      <c r="F365" t="s">
        <v>255</v>
      </c>
      <c r="G365" t="s">
        <v>4170</v>
      </c>
      <c r="H365" t="s">
        <v>2767</v>
      </c>
    </row>
    <row r="366" spans="1:8" x14ac:dyDescent="0.25">
      <c r="A366" s="1" t="s">
        <v>58</v>
      </c>
      <c r="B366" s="2" t="s">
        <v>59</v>
      </c>
      <c r="C366" s="2" t="s">
        <v>60</v>
      </c>
      <c r="D366" s="2" t="s">
        <v>61</v>
      </c>
      <c r="E366" s="1" t="s">
        <v>62</v>
      </c>
      <c r="F366" t="s">
        <v>4170</v>
      </c>
      <c r="G366" t="s">
        <v>4170</v>
      </c>
      <c r="H366" t="s">
        <v>2767</v>
      </c>
    </row>
    <row r="367" spans="1:8" x14ac:dyDescent="0.25">
      <c r="A367" s="1" t="s">
        <v>75</v>
      </c>
      <c r="B367" s="2" t="s">
        <v>76</v>
      </c>
      <c r="C367" s="2" t="s">
        <v>7</v>
      </c>
      <c r="D367" s="2" t="s">
        <v>8</v>
      </c>
      <c r="E367" s="1" t="s">
        <v>9</v>
      </c>
      <c r="F367" t="s">
        <v>401</v>
      </c>
      <c r="G367" t="s">
        <v>2764</v>
      </c>
      <c r="H367" t="s">
        <v>1335</v>
      </c>
    </row>
    <row r="368" spans="1:8" x14ac:dyDescent="0.25">
      <c r="A368" s="1" t="s">
        <v>130</v>
      </c>
      <c r="B368" s="2" t="s">
        <v>131</v>
      </c>
      <c r="C368" s="2" t="s">
        <v>7</v>
      </c>
      <c r="D368" s="2" t="s">
        <v>8</v>
      </c>
      <c r="E368" s="1" t="s">
        <v>32</v>
      </c>
      <c r="F368" t="s">
        <v>401</v>
      </c>
      <c r="G368" t="s">
        <v>2764</v>
      </c>
      <c r="H368" t="s">
        <v>1335</v>
      </c>
    </row>
    <row r="369" spans="1:8" x14ac:dyDescent="0.25">
      <c r="A369" s="1" t="s">
        <v>151</v>
      </c>
      <c r="B369" s="2" t="s">
        <v>152</v>
      </c>
      <c r="C369" s="2" t="s">
        <v>7</v>
      </c>
      <c r="D369" s="2" t="s">
        <v>8</v>
      </c>
      <c r="E369" s="1" t="s">
        <v>153</v>
      </c>
      <c r="F369" t="s">
        <v>401</v>
      </c>
      <c r="G369" t="s">
        <v>2764</v>
      </c>
      <c r="H369" t="s">
        <v>1335</v>
      </c>
    </row>
    <row r="370" spans="1:8" x14ac:dyDescent="0.25">
      <c r="A370" s="1" t="s">
        <v>158</v>
      </c>
      <c r="B370" s="2" t="s">
        <v>159</v>
      </c>
      <c r="C370" s="2" t="s">
        <v>7</v>
      </c>
      <c r="D370" s="2" t="s">
        <v>8</v>
      </c>
      <c r="E370" s="1" t="s">
        <v>24</v>
      </c>
      <c r="F370" t="s">
        <v>401</v>
      </c>
      <c r="G370" t="s">
        <v>2764</v>
      </c>
      <c r="H370" t="s">
        <v>1335</v>
      </c>
    </row>
    <row r="371" spans="1:8" x14ac:dyDescent="0.25">
      <c r="A371" s="1" t="s">
        <v>169</v>
      </c>
      <c r="B371" s="2" t="s">
        <v>170</v>
      </c>
      <c r="C371" s="2" t="s">
        <v>7</v>
      </c>
      <c r="D371" s="2" t="s">
        <v>171</v>
      </c>
      <c r="E371" s="1" t="s">
        <v>172</v>
      </c>
      <c r="F371" t="s">
        <v>4170</v>
      </c>
      <c r="G371" t="s">
        <v>4170</v>
      </c>
      <c r="H371" t="s">
        <v>1335</v>
      </c>
    </row>
    <row r="372" spans="1:8" x14ac:dyDescent="0.25">
      <c r="A372" s="1" t="s">
        <v>182</v>
      </c>
      <c r="B372" s="2" t="s">
        <v>183</v>
      </c>
      <c r="C372" s="2" t="s">
        <v>7</v>
      </c>
      <c r="D372" s="2" t="s">
        <v>8</v>
      </c>
      <c r="E372" s="1" t="s">
        <v>9</v>
      </c>
      <c r="F372" t="s">
        <v>401</v>
      </c>
      <c r="G372" t="s">
        <v>2764</v>
      </c>
      <c r="H372" t="s">
        <v>1335</v>
      </c>
    </row>
    <row r="373" spans="1:8" x14ac:dyDescent="0.25">
      <c r="A373" s="1" t="s">
        <v>186</v>
      </c>
      <c r="B373" s="2" t="s">
        <v>187</v>
      </c>
      <c r="C373" s="2" t="s">
        <v>65</v>
      </c>
      <c r="D373" s="2" t="s">
        <v>66</v>
      </c>
      <c r="E373" s="1" t="s">
        <v>188</v>
      </c>
      <c r="F373" t="s">
        <v>4170</v>
      </c>
      <c r="G373" t="s">
        <v>4170</v>
      </c>
      <c r="H373" t="s">
        <v>2519</v>
      </c>
    </row>
    <row r="374" spans="1:8" x14ac:dyDescent="0.25">
      <c r="A374" s="1" t="s">
        <v>192</v>
      </c>
      <c r="B374" s="2" t="s">
        <v>193</v>
      </c>
      <c r="C374" s="2" t="s">
        <v>7</v>
      </c>
      <c r="D374" s="2" t="s">
        <v>8</v>
      </c>
      <c r="E374" s="1" t="s">
        <v>9</v>
      </c>
      <c r="F374" t="s">
        <v>401</v>
      </c>
      <c r="G374" t="s">
        <v>2764</v>
      </c>
      <c r="H374" t="s">
        <v>1335</v>
      </c>
    </row>
    <row r="375" spans="1:8" x14ac:dyDescent="0.25">
      <c r="A375" s="1" t="s">
        <v>1431</v>
      </c>
      <c r="B375" s="2" t="s">
        <v>1432</v>
      </c>
      <c r="C375" s="2" t="s">
        <v>87</v>
      </c>
      <c r="D375" s="2" t="s">
        <v>278</v>
      </c>
      <c r="E375" s="1" t="s">
        <v>1433</v>
      </c>
      <c r="F375" t="s">
        <v>2435</v>
      </c>
      <c r="G375" t="s">
        <v>4170</v>
      </c>
      <c r="H375" t="s">
        <v>2742</v>
      </c>
    </row>
    <row r="376" spans="1:8" x14ac:dyDescent="0.25">
      <c r="A376" s="1" t="s">
        <v>1063</v>
      </c>
      <c r="B376" s="2" t="s">
        <v>1064</v>
      </c>
      <c r="C376" s="2" t="s">
        <v>106</v>
      </c>
      <c r="D376" s="2" t="s">
        <v>107</v>
      </c>
      <c r="E376" s="1" t="s">
        <v>1065</v>
      </c>
      <c r="F376" t="s">
        <v>4170</v>
      </c>
      <c r="G376" t="s">
        <v>4170</v>
      </c>
      <c r="H376" t="s">
        <v>2426</v>
      </c>
    </row>
    <row r="377" spans="1:8" x14ac:dyDescent="0.25">
      <c r="A377" s="1" t="s">
        <v>1066</v>
      </c>
      <c r="B377" s="2" t="s">
        <v>1067</v>
      </c>
      <c r="C377" s="2" t="s">
        <v>106</v>
      </c>
      <c r="D377" s="2" t="s">
        <v>107</v>
      </c>
      <c r="E377" s="1" t="s">
        <v>1069</v>
      </c>
      <c r="F377" t="s">
        <v>4170</v>
      </c>
      <c r="G377" t="s">
        <v>4170</v>
      </c>
      <c r="H377" t="s">
        <v>2426</v>
      </c>
    </row>
    <row r="378" spans="1:8" x14ac:dyDescent="0.25">
      <c r="A378" s="1" t="s">
        <v>1070</v>
      </c>
      <c r="B378" s="2" t="s">
        <v>1071</v>
      </c>
      <c r="C378" s="2" t="s">
        <v>106</v>
      </c>
      <c r="D378" s="2" t="s">
        <v>107</v>
      </c>
      <c r="E378" s="1" t="s">
        <v>1072</v>
      </c>
      <c r="F378" t="s">
        <v>4170</v>
      </c>
      <c r="G378" t="s">
        <v>4170</v>
      </c>
      <c r="H378" t="s">
        <v>2426</v>
      </c>
    </row>
    <row r="379" spans="1:8" x14ac:dyDescent="0.25">
      <c r="A379" s="1" t="s">
        <v>1073</v>
      </c>
      <c r="B379" s="2" t="s">
        <v>1074</v>
      </c>
      <c r="C379" s="2" t="s">
        <v>106</v>
      </c>
      <c r="D379" s="2" t="s">
        <v>107</v>
      </c>
      <c r="E379" s="1" t="s">
        <v>1075</v>
      </c>
      <c r="F379" t="s">
        <v>4170</v>
      </c>
      <c r="G379" t="s">
        <v>4170</v>
      </c>
      <c r="H379" t="s">
        <v>2426</v>
      </c>
    </row>
    <row r="380" spans="1:8" x14ac:dyDescent="0.25">
      <c r="A380" s="1" t="s">
        <v>1076</v>
      </c>
      <c r="B380" s="2" t="s">
        <v>1077</v>
      </c>
      <c r="C380" s="2" t="s">
        <v>106</v>
      </c>
      <c r="D380" s="2" t="s">
        <v>107</v>
      </c>
      <c r="E380" s="1" t="s">
        <v>1075</v>
      </c>
      <c r="F380" t="s">
        <v>4170</v>
      </c>
      <c r="G380" t="s">
        <v>4170</v>
      </c>
      <c r="H380" t="s">
        <v>2426</v>
      </c>
    </row>
    <row r="381" spans="1:8" x14ac:dyDescent="0.25">
      <c r="A381" s="1" t="s">
        <v>1078</v>
      </c>
      <c r="B381" s="2" t="s">
        <v>1079</v>
      </c>
      <c r="C381" s="2" t="s">
        <v>106</v>
      </c>
      <c r="D381" s="2" t="s">
        <v>107</v>
      </c>
      <c r="E381" s="1" t="s">
        <v>1080</v>
      </c>
      <c r="F381" t="s">
        <v>4170</v>
      </c>
      <c r="G381" t="s">
        <v>4170</v>
      </c>
      <c r="H381" t="s">
        <v>2426</v>
      </c>
    </row>
    <row r="382" spans="1:8" x14ac:dyDescent="0.25">
      <c r="A382" s="1" t="s">
        <v>1081</v>
      </c>
      <c r="B382" s="2" t="s">
        <v>1082</v>
      </c>
      <c r="C382" s="2" t="s">
        <v>106</v>
      </c>
      <c r="D382" s="2" t="s">
        <v>107</v>
      </c>
      <c r="E382" s="1" t="s">
        <v>1072</v>
      </c>
      <c r="F382" t="s">
        <v>4170</v>
      </c>
      <c r="G382" t="s">
        <v>4170</v>
      </c>
      <c r="H382" t="s">
        <v>2426</v>
      </c>
    </row>
    <row r="383" spans="1:8" x14ac:dyDescent="0.25">
      <c r="A383" s="1" t="s">
        <v>1083</v>
      </c>
      <c r="B383" s="2" t="s">
        <v>1084</v>
      </c>
      <c r="C383" s="2" t="s">
        <v>106</v>
      </c>
      <c r="D383" s="2" t="s">
        <v>107</v>
      </c>
      <c r="E383" s="1" t="s">
        <v>1085</v>
      </c>
      <c r="F383" t="s">
        <v>4170</v>
      </c>
      <c r="G383" t="s">
        <v>4170</v>
      </c>
      <c r="H383" t="s">
        <v>2426</v>
      </c>
    </row>
    <row r="384" spans="1:8" x14ac:dyDescent="0.25">
      <c r="A384" s="1" t="s">
        <v>1086</v>
      </c>
      <c r="B384" s="2" t="s">
        <v>1087</v>
      </c>
      <c r="C384" s="2" t="s">
        <v>106</v>
      </c>
      <c r="D384" s="2" t="s">
        <v>107</v>
      </c>
      <c r="E384" s="1" t="s">
        <v>1088</v>
      </c>
      <c r="F384" t="s">
        <v>4170</v>
      </c>
      <c r="G384" t="s">
        <v>4170</v>
      </c>
      <c r="H384" t="s">
        <v>2426</v>
      </c>
    </row>
    <row r="385" spans="1:8" x14ac:dyDescent="0.25">
      <c r="A385" s="1" t="s">
        <v>1089</v>
      </c>
      <c r="B385" s="2" t="s">
        <v>1090</v>
      </c>
      <c r="C385" s="2" t="s">
        <v>106</v>
      </c>
      <c r="D385" s="2" t="s">
        <v>107</v>
      </c>
      <c r="E385" s="1" t="s">
        <v>1072</v>
      </c>
      <c r="F385" t="s">
        <v>4170</v>
      </c>
      <c r="G385" t="s">
        <v>4170</v>
      </c>
      <c r="H385" t="s">
        <v>2426</v>
      </c>
    </row>
    <row r="386" spans="1:8" x14ac:dyDescent="0.25">
      <c r="A386" s="1" t="s">
        <v>1091</v>
      </c>
      <c r="B386" s="2" t="s">
        <v>1092</v>
      </c>
      <c r="C386" s="2" t="s">
        <v>87</v>
      </c>
      <c r="D386" s="2" t="s">
        <v>88</v>
      </c>
      <c r="E386" s="1" t="s">
        <v>1093</v>
      </c>
      <c r="F386" t="s">
        <v>4170</v>
      </c>
      <c r="G386" t="s">
        <v>4170</v>
      </c>
      <c r="H386" t="s">
        <v>2742</v>
      </c>
    </row>
    <row r="387" spans="1:8" x14ac:dyDescent="0.25">
      <c r="A387" s="1" t="s">
        <v>1094</v>
      </c>
      <c r="B387" s="2" t="s">
        <v>1095</v>
      </c>
      <c r="C387" s="2" t="s">
        <v>106</v>
      </c>
      <c r="D387" s="2" t="s">
        <v>107</v>
      </c>
      <c r="E387" s="1" t="s">
        <v>1096</v>
      </c>
      <c r="F387" t="s">
        <v>4170</v>
      </c>
      <c r="G387" t="s">
        <v>4170</v>
      </c>
      <c r="H387" t="s">
        <v>2426</v>
      </c>
    </row>
    <row r="388" spans="1:8" x14ac:dyDescent="0.25">
      <c r="A388" s="1" t="s">
        <v>1097</v>
      </c>
      <c r="B388" s="2" t="s">
        <v>1098</v>
      </c>
      <c r="C388" s="2" t="s">
        <v>106</v>
      </c>
      <c r="D388" s="2" t="s">
        <v>107</v>
      </c>
      <c r="E388" s="1" t="s">
        <v>1072</v>
      </c>
      <c r="F388" t="s">
        <v>4170</v>
      </c>
      <c r="G388" t="s">
        <v>4170</v>
      </c>
      <c r="H388" t="s">
        <v>2426</v>
      </c>
    </row>
    <row r="389" spans="1:8" x14ac:dyDescent="0.25">
      <c r="A389" s="1" t="s">
        <v>1099</v>
      </c>
      <c r="B389" s="2" t="s">
        <v>1100</v>
      </c>
      <c r="C389" s="2" t="s">
        <v>106</v>
      </c>
      <c r="D389" s="2" t="s">
        <v>107</v>
      </c>
      <c r="E389" s="1" t="s">
        <v>1101</v>
      </c>
      <c r="F389" t="s">
        <v>4170</v>
      </c>
      <c r="G389" t="s">
        <v>4170</v>
      </c>
      <c r="H389" t="s">
        <v>2426</v>
      </c>
    </row>
    <row r="390" spans="1:8" x14ac:dyDescent="0.25">
      <c r="A390" s="1" t="s">
        <v>2527</v>
      </c>
      <c r="B390" s="2" t="s">
        <v>2528</v>
      </c>
      <c r="C390" s="2" t="s">
        <v>27</v>
      </c>
      <c r="D390" s="2" t="s">
        <v>325</v>
      </c>
      <c r="E390" s="1" t="s">
        <v>2529</v>
      </c>
      <c r="F390" t="s">
        <v>2429</v>
      </c>
      <c r="G390" t="s">
        <v>4170</v>
      </c>
      <c r="H390" t="s">
        <v>2767</v>
      </c>
    </row>
    <row r="391" spans="1:8" x14ac:dyDescent="0.25">
      <c r="A391" s="1" t="s">
        <v>472</v>
      </c>
      <c r="B391" s="2" t="s">
        <v>473</v>
      </c>
      <c r="C391" s="2" t="s">
        <v>7</v>
      </c>
      <c r="D391" s="2" t="s">
        <v>12</v>
      </c>
      <c r="E391" s="1" t="s">
        <v>70</v>
      </c>
      <c r="F391" t="s">
        <v>1329</v>
      </c>
      <c r="G391" t="s">
        <v>4170</v>
      </c>
      <c r="H391" t="s">
        <v>1335</v>
      </c>
    </row>
    <row r="392" spans="1:8" x14ac:dyDescent="0.25">
      <c r="A392" s="1" t="s">
        <v>950</v>
      </c>
      <c r="B392" s="2" t="s">
        <v>951</v>
      </c>
      <c r="C392" s="2" t="s">
        <v>87</v>
      </c>
      <c r="D392" s="2" t="s">
        <v>278</v>
      </c>
      <c r="E392" s="1" t="s">
        <v>952</v>
      </c>
      <c r="F392" t="s">
        <v>2435</v>
      </c>
      <c r="G392" t="s">
        <v>4170</v>
      </c>
      <c r="H392" t="s">
        <v>2742</v>
      </c>
    </row>
    <row r="393" spans="1:8" x14ac:dyDescent="0.25">
      <c r="A393" s="1" t="s">
        <v>1395</v>
      </c>
      <c r="B393" s="2" t="s">
        <v>1396</v>
      </c>
      <c r="C393" s="2" t="s">
        <v>27</v>
      </c>
      <c r="D393" s="2" t="s">
        <v>28</v>
      </c>
      <c r="E393" s="1" t="s">
        <v>43</v>
      </c>
      <c r="F393" t="s">
        <v>255</v>
      </c>
      <c r="G393" t="s">
        <v>4170</v>
      </c>
      <c r="H393" t="s">
        <v>2767</v>
      </c>
    </row>
    <row r="394" spans="1:8" x14ac:dyDescent="0.25">
      <c r="A394" s="1" t="s">
        <v>1434</v>
      </c>
      <c r="B394" s="2" t="s">
        <v>1435</v>
      </c>
      <c r="C394" s="2" t="s">
        <v>65</v>
      </c>
      <c r="D394" s="2" t="s">
        <v>66</v>
      </c>
      <c r="E394" s="1" t="s">
        <v>188</v>
      </c>
      <c r="F394" t="s">
        <v>4170</v>
      </c>
      <c r="G394" t="s">
        <v>4170</v>
      </c>
      <c r="H394" t="s">
        <v>2519</v>
      </c>
    </row>
    <row r="395" spans="1:8" x14ac:dyDescent="0.25">
      <c r="A395" s="1" t="s">
        <v>1441</v>
      </c>
      <c r="B395" s="2" t="s">
        <v>1442</v>
      </c>
      <c r="C395" s="2" t="s">
        <v>27</v>
      </c>
      <c r="D395" s="2" t="s">
        <v>28</v>
      </c>
      <c r="E395" s="1" t="s">
        <v>43</v>
      </c>
      <c r="F395" t="s">
        <v>255</v>
      </c>
      <c r="G395" t="s">
        <v>4170</v>
      </c>
      <c r="H395" t="s">
        <v>2767</v>
      </c>
    </row>
    <row r="396" spans="1:8" x14ac:dyDescent="0.25">
      <c r="A396" s="1" t="s">
        <v>1462</v>
      </c>
      <c r="B396" s="2" t="s">
        <v>1463</v>
      </c>
      <c r="C396" s="2" t="s">
        <v>27</v>
      </c>
      <c r="D396" s="2" t="s">
        <v>28</v>
      </c>
      <c r="E396" s="1" t="s">
        <v>43</v>
      </c>
      <c r="F396" t="s">
        <v>255</v>
      </c>
      <c r="G396" t="s">
        <v>4170</v>
      </c>
      <c r="H396" t="s">
        <v>2767</v>
      </c>
    </row>
    <row r="397" spans="1:8" x14ac:dyDescent="0.25">
      <c r="A397" s="1" t="s">
        <v>1464</v>
      </c>
      <c r="B397" s="2" t="s">
        <v>1465</v>
      </c>
      <c r="C397" s="2" t="s">
        <v>27</v>
      </c>
      <c r="D397" s="2" t="s">
        <v>28</v>
      </c>
      <c r="E397" s="1" t="s">
        <v>43</v>
      </c>
      <c r="F397" t="s">
        <v>255</v>
      </c>
      <c r="G397" t="s">
        <v>4170</v>
      </c>
      <c r="H397" t="s">
        <v>2767</v>
      </c>
    </row>
    <row r="398" spans="1:8" x14ac:dyDescent="0.25">
      <c r="A398" s="1" t="s">
        <v>1475</v>
      </c>
      <c r="B398" s="2" t="s">
        <v>1476</v>
      </c>
      <c r="C398" s="2" t="s">
        <v>7</v>
      </c>
      <c r="D398" s="2" t="s">
        <v>54</v>
      </c>
      <c r="E398" s="1" t="s">
        <v>55</v>
      </c>
      <c r="F398" t="s">
        <v>2461</v>
      </c>
      <c r="G398" t="s">
        <v>4170</v>
      </c>
      <c r="H398" t="s">
        <v>1335</v>
      </c>
    </row>
    <row r="399" spans="1:8" x14ac:dyDescent="0.25">
      <c r="A399" s="1" t="s">
        <v>1499</v>
      </c>
      <c r="B399" s="2" t="s">
        <v>1500</v>
      </c>
      <c r="C399" s="2" t="s">
        <v>87</v>
      </c>
      <c r="D399" s="2" t="s">
        <v>278</v>
      </c>
      <c r="E399" s="1" t="s">
        <v>1047</v>
      </c>
      <c r="F399" t="s">
        <v>2435</v>
      </c>
      <c r="G399" t="s">
        <v>4170</v>
      </c>
      <c r="H399" t="s">
        <v>2742</v>
      </c>
    </row>
    <row r="400" spans="1:8" x14ac:dyDescent="0.25">
      <c r="A400" s="1" t="s">
        <v>1562</v>
      </c>
      <c r="B400" s="2" t="s">
        <v>1563</v>
      </c>
      <c r="C400" s="2" t="s">
        <v>7</v>
      </c>
      <c r="D400" s="2" t="s">
        <v>8</v>
      </c>
      <c r="E400" s="1" t="s">
        <v>35</v>
      </c>
      <c r="F400" t="s">
        <v>401</v>
      </c>
      <c r="G400" t="s">
        <v>2764</v>
      </c>
      <c r="H400" t="s">
        <v>1335</v>
      </c>
    </row>
    <row r="401" spans="1:8" x14ac:dyDescent="0.25">
      <c r="A401" s="1" t="s">
        <v>1564</v>
      </c>
      <c r="B401" s="2" t="s">
        <v>1565</v>
      </c>
      <c r="C401" s="2" t="s">
        <v>7</v>
      </c>
      <c r="D401" s="2" t="s">
        <v>8</v>
      </c>
      <c r="E401" s="1" t="s">
        <v>9</v>
      </c>
      <c r="F401" t="s">
        <v>401</v>
      </c>
      <c r="G401" t="s">
        <v>2764</v>
      </c>
      <c r="H401" t="s">
        <v>1335</v>
      </c>
    </row>
    <row r="402" spans="1:8" x14ac:dyDescent="0.25">
      <c r="A402" s="1" t="s">
        <v>1570</v>
      </c>
      <c r="B402" s="2" t="s">
        <v>1571</v>
      </c>
      <c r="C402" s="2" t="s">
        <v>7</v>
      </c>
      <c r="D402" s="2" t="s">
        <v>54</v>
      </c>
      <c r="E402" s="1" t="s">
        <v>829</v>
      </c>
      <c r="F402" t="s">
        <v>2461</v>
      </c>
      <c r="G402" t="s">
        <v>4170</v>
      </c>
      <c r="H402" t="s">
        <v>1335</v>
      </c>
    </row>
    <row r="403" spans="1:8" x14ac:dyDescent="0.25">
      <c r="A403" s="1" t="s">
        <v>1574</v>
      </c>
      <c r="B403" s="2" t="s">
        <v>1575</v>
      </c>
      <c r="C403" s="2" t="s">
        <v>7</v>
      </c>
      <c r="D403" s="2" t="s">
        <v>8</v>
      </c>
      <c r="E403" s="1" t="s">
        <v>35</v>
      </c>
      <c r="F403" t="s">
        <v>401</v>
      </c>
      <c r="G403" t="s">
        <v>2764</v>
      </c>
      <c r="H403" t="s">
        <v>1335</v>
      </c>
    </row>
    <row r="404" spans="1:8" x14ac:dyDescent="0.25">
      <c r="A404" s="1" t="s">
        <v>1576</v>
      </c>
      <c r="B404" s="2" t="s">
        <v>1577</v>
      </c>
      <c r="C404" s="2" t="s">
        <v>7</v>
      </c>
      <c r="D404" s="2" t="s">
        <v>54</v>
      </c>
      <c r="E404" s="1" t="s">
        <v>1578</v>
      </c>
      <c r="F404" t="s">
        <v>2461</v>
      </c>
      <c r="G404" t="s">
        <v>4170</v>
      </c>
      <c r="H404" t="s">
        <v>1335</v>
      </c>
    </row>
    <row r="405" spans="1:8" x14ac:dyDescent="0.25">
      <c r="A405" s="1" t="s">
        <v>1586</v>
      </c>
      <c r="B405" s="2" t="s">
        <v>1587</v>
      </c>
      <c r="C405" s="2" t="s">
        <v>7</v>
      </c>
      <c r="D405" s="2" t="s">
        <v>8</v>
      </c>
      <c r="E405" s="1" t="s">
        <v>35</v>
      </c>
      <c r="F405" t="s">
        <v>401</v>
      </c>
      <c r="G405" t="s">
        <v>2764</v>
      </c>
      <c r="H405" t="s">
        <v>1335</v>
      </c>
    </row>
    <row r="406" spans="1:8" x14ac:dyDescent="0.25">
      <c r="A406" s="1" t="s">
        <v>1594</v>
      </c>
      <c r="B406" s="2" t="s">
        <v>1595</v>
      </c>
      <c r="C406" s="2" t="s">
        <v>7</v>
      </c>
      <c r="D406" s="2" t="s">
        <v>12</v>
      </c>
      <c r="E406" s="1" t="s">
        <v>127</v>
      </c>
      <c r="F406" t="s">
        <v>1329</v>
      </c>
      <c r="G406" t="s">
        <v>4170</v>
      </c>
      <c r="H406" t="s">
        <v>1335</v>
      </c>
    </row>
    <row r="407" spans="1:8" x14ac:dyDescent="0.25">
      <c r="A407" s="1" t="s">
        <v>1607</v>
      </c>
      <c r="B407" s="2" t="s">
        <v>1608</v>
      </c>
      <c r="C407" s="2" t="s">
        <v>7</v>
      </c>
      <c r="D407" s="2" t="s">
        <v>12</v>
      </c>
      <c r="E407" s="1" t="s">
        <v>1609</v>
      </c>
      <c r="F407" t="s">
        <v>1329</v>
      </c>
      <c r="G407" t="s">
        <v>4170</v>
      </c>
      <c r="H407" t="s">
        <v>1335</v>
      </c>
    </row>
    <row r="408" spans="1:8" x14ac:dyDescent="0.25">
      <c r="A408" s="1" t="s">
        <v>1610</v>
      </c>
      <c r="B408" s="2" t="s">
        <v>1611</v>
      </c>
      <c r="C408" s="2" t="s">
        <v>7</v>
      </c>
      <c r="D408" s="2" t="s">
        <v>8</v>
      </c>
      <c r="E408" s="1" t="s">
        <v>9</v>
      </c>
      <c r="F408" t="s">
        <v>401</v>
      </c>
      <c r="G408" t="s">
        <v>2764</v>
      </c>
      <c r="H408" t="s">
        <v>1335</v>
      </c>
    </row>
    <row r="409" spans="1:8" x14ac:dyDescent="0.25">
      <c r="A409" s="1" t="s">
        <v>1612</v>
      </c>
      <c r="B409" s="2" t="s">
        <v>1613</v>
      </c>
      <c r="C409" s="2" t="s">
        <v>7</v>
      </c>
      <c r="D409" s="2" t="s">
        <v>8</v>
      </c>
      <c r="E409" s="1" t="s">
        <v>9</v>
      </c>
      <c r="F409" t="s">
        <v>401</v>
      </c>
      <c r="G409" t="s">
        <v>2764</v>
      </c>
      <c r="H409" t="s">
        <v>1335</v>
      </c>
    </row>
    <row r="410" spans="1:8" x14ac:dyDescent="0.25">
      <c r="A410" s="1" t="s">
        <v>1619</v>
      </c>
      <c r="B410" s="2" t="s">
        <v>1620</v>
      </c>
      <c r="C410" s="2" t="s">
        <v>7</v>
      </c>
      <c r="D410" s="2" t="s">
        <v>8</v>
      </c>
      <c r="E410" s="1" t="s">
        <v>9</v>
      </c>
      <c r="F410" t="s">
        <v>401</v>
      </c>
      <c r="G410" t="s">
        <v>2764</v>
      </c>
      <c r="H410" t="s">
        <v>1335</v>
      </c>
    </row>
    <row r="411" spans="1:8" x14ac:dyDescent="0.25">
      <c r="A411" s="1" t="s">
        <v>1625</v>
      </c>
      <c r="B411" s="2" t="s">
        <v>1626</v>
      </c>
      <c r="C411" s="2" t="s">
        <v>7</v>
      </c>
      <c r="D411" s="2" t="s">
        <v>8</v>
      </c>
      <c r="E411" s="1" t="s">
        <v>35</v>
      </c>
      <c r="F411" t="s">
        <v>401</v>
      </c>
      <c r="G411" t="s">
        <v>2764</v>
      </c>
      <c r="H411" t="s">
        <v>1335</v>
      </c>
    </row>
    <row r="412" spans="1:8" x14ac:dyDescent="0.25">
      <c r="A412" s="1" t="s">
        <v>1645</v>
      </c>
      <c r="B412" s="2" t="s">
        <v>1646</v>
      </c>
      <c r="C412" s="2" t="s">
        <v>7</v>
      </c>
      <c r="D412" s="2" t="s">
        <v>12</v>
      </c>
      <c r="E412" s="1" t="s">
        <v>70</v>
      </c>
      <c r="F412" t="s">
        <v>1329</v>
      </c>
      <c r="G412" t="s">
        <v>4170</v>
      </c>
      <c r="H412" t="s">
        <v>1335</v>
      </c>
    </row>
    <row r="413" spans="1:8" x14ac:dyDescent="0.25">
      <c r="A413" s="1" t="s">
        <v>1660</v>
      </c>
      <c r="B413" s="2" t="s">
        <v>1661</v>
      </c>
      <c r="C413" s="2" t="s">
        <v>7</v>
      </c>
      <c r="D413" s="2" t="s">
        <v>8</v>
      </c>
      <c r="E413" s="1" t="s">
        <v>35</v>
      </c>
      <c r="F413" t="s">
        <v>401</v>
      </c>
      <c r="G413" t="s">
        <v>2764</v>
      </c>
      <c r="H413" t="s">
        <v>1335</v>
      </c>
    </row>
    <row r="414" spans="1:8" x14ac:dyDescent="0.25">
      <c r="A414" s="1" t="s">
        <v>1662</v>
      </c>
      <c r="B414" s="2" t="s">
        <v>1663</v>
      </c>
      <c r="C414" s="2" t="s">
        <v>7</v>
      </c>
      <c r="D414" s="2" t="s">
        <v>8</v>
      </c>
      <c r="E414" s="1" t="s">
        <v>153</v>
      </c>
      <c r="F414" t="s">
        <v>401</v>
      </c>
      <c r="G414" t="s">
        <v>2764</v>
      </c>
      <c r="H414" t="s">
        <v>1335</v>
      </c>
    </row>
    <row r="415" spans="1:8" x14ac:dyDescent="0.25">
      <c r="A415" s="1" t="s">
        <v>1669</v>
      </c>
      <c r="B415" s="2" t="s">
        <v>1670</v>
      </c>
      <c r="C415" s="2" t="s">
        <v>27</v>
      </c>
      <c r="D415" s="2" t="s">
        <v>240</v>
      </c>
      <c r="E415" s="1" t="s">
        <v>1430</v>
      </c>
      <c r="F415" t="s">
        <v>4172</v>
      </c>
      <c r="G415" t="s">
        <v>4170</v>
      </c>
      <c r="H415" t="s">
        <v>1335</v>
      </c>
    </row>
    <row r="416" spans="1:8" x14ac:dyDescent="0.25">
      <c r="A416" s="1" t="s">
        <v>1676</v>
      </c>
      <c r="B416" s="2" t="s">
        <v>1677</v>
      </c>
      <c r="C416" s="2" t="s">
        <v>7</v>
      </c>
      <c r="D416" s="2" t="s">
        <v>8</v>
      </c>
      <c r="E416" s="1" t="s">
        <v>35</v>
      </c>
      <c r="F416" t="s">
        <v>401</v>
      </c>
      <c r="G416" t="s">
        <v>2764</v>
      </c>
      <c r="H416" t="s">
        <v>1335</v>
      </c>
    </row>
    <row r="417" spans="1:8" x14ac:dyDescent="0.25">
      <c r="A417" s="1" t="s">
        <v>1678</v>
      </c>
      <c r="B417" s="2" t="s">
        <v>1679</v>
      </c>
      <c r="C417" s="2" t="s">
        <v>7</v>
      </c>
      <c r="D417" s="2" t="s">
        <v>8</v>
      </c>
      <c r="E417" s="1" t="s">
        <v>35</v>
      </c>
      <c r="F417" t="s">
        <v>401</v>
      </c>
      <c r="G417" t="s">
        <v>2764</v>
      </c>
      <c r="H417" t="s">
        <v>1335</v>
      </c>
    </row>
    <row r="418" spans="1:8" x14ac:dyDescent="0.25">
      <c r="A418" s="1" t="s">
        <v>1680</v>
      </c>
      <c r="B418" s="2" t="s">
        <v>1681</v>
      </c>
      <c r="C418" s="2" t="s">
        <v>7</v>
      </c>
      <c r="D418" s="2" t="s">
        <v>12</v>
      </c>
      <c r="E418" s="1" t="s">
        <v>127</v>
      </c>
      <c r="F418" t="s">
        <v>1329</v>
      </c>
      <c r="G418" t="s">
        <v>4170</v>
      </c>
      <c r="H418" t="s">
        <v>1335</v>
      </c>
    </row>
    <row r="419" spans="1:8" x14ac:dyDescent="0.25">
      <c r="A419" s="1" t="s">
        <v>1682</v>
      </c>
      <c r="B419" s="2" t="s">
        <v>1683</v>
      </c>
      <c r="C419" s="2" t="s">
        <v>60</v>
      </c>
      <c r="D419" s="2" t="s">
        <v>123</v>
      </c>
      <c r="E419" s="1" t="s">
        <v>124</v>
      </c>
      <c r="F419" t="s">
        <v>3274</v>
      </c>
      <c r="G419" t="s">
        <v>4170</v>
      </c>
      <c r="H419" t="s">
        <v>2767</v>
      </c>
    </row>
    <row r="420" spans="1:8" x14ac:dyDescent="0.25">
      <c r="A420" s="1" t="s">
        <v>1686</v>
      </c>
      <c r="B420" s="2" t="s">
        <v>1687</v>
      </c>
      <c r="C420" s="2" t="s">
        <v>7</v>
      </c>
      <c r="D420" s="2" t="s">
        <v>12</v>
      </c>
      <c r="E420" s="1" t="s">
        <v>70</v>
      </c>
      <c r="F420" t="s">
        <v>1329</v>
      </c>
      <c r="G420" t="s">
        <v>4170</v>
      </c>
      <c r="H420" t="s">
        <v>1335</v>
      </c>
    </row>
    <row r="421" spans="1:8" x14ac:dyDescent="0.25">
      <c r="A421" s="1" t="s">
        <v>1688</v>
      </c>
      <c r="B421" s="2" t="s">
        <v>1689</v>
      </c>
      <c r="C421" s="2" t="s">
        <v>7</v>
      </c>
      <c r="D421" s="2" t="s">
        <v>8</v>
      </c>
      <c r="E421" s="1" t="s">
        <v>9</v>
      </c>
      <c r="F421" t="s">
        <v>401</v>
      </c>
      <c r="G421" t="s">
        <v>2764</v>
      </c>
      <c r="H421" t="s">
        <v>1335</v>
      </c>
    </row>
    <row r="422" spans="1:8" x14ac:dyDescent="0.25">
      <c r="A422" s="1" t="s">
        <v>1690</v>
      </c>
      <c r="B422" s="2" t="s">
        <v>1691</v>
      </c>
      <c r="C422" s="2" t="s">
        <v>7</v>
      </c>
      <c r="D422" s="2" t="s">
        <v>12</v>
      </c>
      <c r="E422" s="1" t="s">
        <v>269</v>
      </c>
      <c r="F422" t="s">
        <v>1329</v>
      </c>
      <c r="G422" t="s">
        <v>4170</v>
      </c>
      <c r="H422" t="s">
        <v>1335</v>
      </c>
    </row>
    <row r="423" spans="1:8" x14ac:dyDescent="0.25">
      <c r="A423" s="1" t="s">
        <v>1692</v>
      </c>
      <c r="B423" s="2" t="s">
        <v>1693</v>
      </c>
      <c r="C423" s="2" t="s">
        <v>7</v>
      </c>
      <c r="D423" s="2" t="s">
        <v>8</v>
      </c>
      <c r="E423" s="1" t="s">
        <v>35</v>
      </c>
      <c r="F423" t="s">
        <v>401</v>
      </c>
      <c r="G423" t="s">
        <v>2764</v>
      </c>
      <c r="H423" t="s">
        <v>1335</v>
      </c>
    </row>
    <row r="424" spans="1:8" x14ac:dyDescent="0.25">
      <c r="A424" s="1" t="s">
        <v>1694</v>
      </c>
      <c r="B424" s="2" t="s">
        <v>1695</v>
      </c>
      <c r="C424" s="2" t="s">
        <v>60</v>
      </c>
      <c r="D424" s="2" t="s">
        <v>337</v>
      </c>
      <c r="E424" s="1" t="s">
        <v>1696</v>
      </c>
      <c r="F424" t="s">
        <v>4170</v>
      </c>
      <c r="G424" t="s">
        <v>4170</v>
      </c>
      <c r="H424" t="s">
        <v>2767</v>
      </c>
    </row>
    <row r="425" spans="1:8" x14ac:dyDescent="0.25">
      <c r="A425" s="1" t="s">
        <v>1697</v>
      </c>
      <c r="B425" s="2" t="s">
        <v>1698</v>
      </c>
      <c r="C425" s="2" t="s">
        <v>7</v>
      </c>
      <c r="D425" s="2" t="s">
        <v>8</v>
      </c>
      <c r="E425" s="1" t="s">
        <v>9</v>
      </c>
      <c r="F425" t="s">
        <v>401</v>
      </c>
      <c r="G425" t="s">
        <v>2764</v>
      </c>
      <c r="H425" t="s">
        <v>1335</v>
      </c>
    </row>
    <row r="426" spans="1:8" x14ac:dyDescent="0.25">
      <c r="A426" s="1" t="s">
        <v>1699</v>
      </c>
      <c r="B426" s="2" t="s">
        <v>1700</v>
      </c>
      <c r="C426" s="2" t="s">
        <v>7</v>
      </c>
      <c r="D426" s="2" t="s">
        <v>12</v>
      </c>
      <c r="E426" s="1" t="s">
        <v>13</v>
      </c>
      <c r="F426" t="s">
        <v>1329</v>
      </c>
      <c r="G426" t="s">
        <v>4170</v>
      </c>
      <c r="H426" t="s">
        <v>1335</v>
      </c>
    </row>
    <row r="427" spans="1:8" x14ac:dyDescent="0.25">
      <c r="A427" s="1" t="s">
        <v>1701</v>
      </c>
      <c r="B427" s="2" t="s">
        <v>1702</v>
      </c>
      <c r="C427" s="2" t="s">
        <v>7</v>
      </c>
      <c r="D427" s="2" t="s">
        <v>54</v>
      </c>
      <c r="E427" s="1" t="s">
        <v>134</v>
      </c>
      <c r="F427" t="s">
        <v>2461</v>
      </c>
      <c r="G427" t="s">
        <v>4170</v>
      </c>
      <c r="H427" t="s">
        <v>1335</v>
      </c>
    </row>
    <row r="428" spans="1:8" x14ac:dyDescent="0.25">
      <c r="A428" s="1" t="s">
        <v>1703</v>
      </c>
      <c r="B428" s="2" t="s">
        <v>1704</v>
      </c>
      <c r="C428" s="2" t="s">
        <v>87</v>
      </c>
      <c r="D428" s="2" t="s">
        <v>278</v>
      </c>
      <c r="E428" s="1" t="s">
        <v>1047</v>
      </c>
      <c r="F428" t="s">
        <v>2435</v>
      </c>
      <c r="G428" t="s">
        <v>4170</v>
      </c>
      <c r="H428" t="s">
        <v>2742</v>
      </c>
    </row>
    <row r="429" spans="1:8" x14ac:dyDescent="0.25">
      <c r="A429" s="1" t="s">
        <v>1709</v>
      </c>
      <c r="B429" s="2" t="s">
        <v>1710</v>
      </c>
      <c r="C429" s="2" t="s">
        <v>7</v>
      </c>
      <c r="D429" s="2" t="s">
        <v>8</v>
      </c>
      <c r="E429" s="1" t="s">
        <v>9</v>
      </c>
      <c r="F429" t="s">
        <v>401</v>
      </c>
      <c r="G429" t="s">
        <v>2764</v>
      </c>
      <c r="H429" t="s">
        <v>1335</v>
      </c>
    </row>
    <row r="430" spans="1:8" x14ac:dyDescent="0.25">
      <c r="A430" s="1" t="s">
        <v>1711</v>
      </c>
      <c r="B430" s="2" t="s">
        <v>1712</v>
      </c>
      <c r="C430" s="2" t="s">
        <v>7</v>
      </c>
      <c r="D430" s="2" t="s">
        <v>12</v>
      </c>
      <c r="E430" s="1" t="s">
        <v>70</v>
      </c>
      <c r="F430" t="s">
        <v>1329</v>
      </c>
      <c r="G430" t="s">
        <v>4170</v>
      </c>
      <c r="H430" t="s">
        <v>1335</v>
      </c>
    </row>
    <row r="431" spans="1:8" x14ac:dyDescent="0.25">
      <c r="A431" s="1" t="s">
        <v>1715</v>
      </c>
      <c r="B431" s="2" t="s">
        <v>1716</v>
      </c>
      <c r="C431" s="2" t="s">
        <v>7</v>
      </c>
      <c r="D431" s="2" t="s">
        <v>8</v>
      </c>
      <c r="E431" s="1" t="s">
        <v>9</v>
      </c>
      <c r="F431" t="s">
        <v>401</v>
      </c>
      <c r="G431" t="s">
        <v>2764</v>
      </c>
      <c r="H431" t="s">
        <v>1335</v>
      </c>
    </row>
    <row r="432" spans="1:8" x14ac:dyDescent="0.25">
      <c r="A432" s="1" t="s">
        <v>1717</v>
      </c>
      <c r="B432" s="2" t="s">
        <v>1718</v>
      </c>
      <c r="C432" s="2" t="s">
        <v>7</v>
      </c>
      <c r="D432" s="2" t="s">
        <v>12</v>
      </c>
      <c r="E432" s="2" t="s">
        <v>70</v>
      </c>
      <c r="F432" t="s">
        <v>1329</v>
      </c>
      <c r="G432" t="s">
        <v>4170</v>
      </c>
      <c r="H432" t="s">
        <v>1335</v>
      </c>
    </row>
    <row r="433" spans="1:8" x14ac:dyDescent="0.25">
      <c r="A433" s="1" t="s">
        <v>1719</v>
      </c>
      <c r="B433" s="2" t="s">
        <v>1720</v>
      </c>
      <c r="C433" s="2" t="s">
        <v>7</v>
      </c>
      <c r="D433" s="2" t="s">
        <v>8</v>
      </c>
      <c r="E433" s="1" t="s">
        <v>9</v>
      </c>
      <c r="F433" t="s">
        <v>401</v>
      </c>
      <c r="G433" t="s">
        <v>2764</v>
      </c>
      <c r="H433" t="s">
        <v>1335</v>
      </c>
    </row>
    <row r="434" spans="1:8" x14ac:dyDescent="0.25">
      <c r="A434" s="1" t="s">
        <v>1723</v>
      </c>
      <c r="B434" s="2" t="s">
        <v>1724</v>
      </c>
      <c r="C434" s="2" t="s">
        <v>7</v>
      </c>
      <c r="D434" s="2" t="s">
        <v>8</v>
      </c>
      <c r="E434" s="1" t="s">
        <v>9</v>
      </c>
      <c r="F434" t="s">
        <v>401</v>
      </c>
      <c r="G434" t="s">
        <v>2764</v>
      </c>
      <c r="H434" t="s">
        <v>1335</v>
      </c>
    </row>
    <row r="435" spans="1:8" x14ac:dyDescent="0.25">
      <c r="A435" s="1" t="s">
        <v>1725</v>
      </c>
      <c r="B435" s="2" t="s">
        <v>1726</v>
      </c>
      <c r="C435" s="2" t="s">
        <v>7</v>
      </c>
      <c r="D435" s="2" t="s">
        <v>12</v>
      </c>
      <c r="E435" s="1" t="s">
        <v>13</v>
      </c>
      <c r="F435" t="s">
        <v>1329</v>
      </c>
      <c r="G435" t="s">
        <v>4170</v>
      </c>
      <c r="H435" t="s">
        <v>1335</v>
      </c>
    </row>
    <row r="436" spans="1:8" x14ac:dyDescent="0.25">
      <c r="A436" s="1" t="s">
        <v>1730</v>
      </c>
      <c r="B436" s="2" t="s">
        <v>1731</v>
      </c>
      <c r="C436" s="2" t="s">
        <v>7</v>
      </c>
      <c r="D436" s="2" t="s">
        <v>8</v>
      </c>
      <c r="E436" s="1" t="s">
        <v>9</v>
      </c>
      <c r="F436" t="s">
        <v>401</v>
      </c>
      <c r="G436" t="s">
        <v>2764</v>
      </c>
      <c r="H436" t="s">
        <v>1335</v>
      </c>
    </row>
    <row r="437" spans="1:8" x14ac:dyDescent="0.25">
      <c r="A437" s="1" t="s">
        <v>1732</v>
      </c>
      <c r="B437" s="2" t="s">
        <v>1733</v>
      </c>
      <c r="C437" s="2" t="s">
        <v>7</v>
      </c>
      <c r="D437" s="2" t="s">
        <v>8</v>
      </c>
      <c r="E437" s="1" t="s">
        <v>35</v>
      </c>
      <c r="F437" t="s">
        <v>401</v>
      </c>
      <c r="G437" t="s">
        <v>2764</v>
      </c>
      <c r="H437" t="s">
        <v>1335</v>
      </c>
    </row>
    <row r="438" spans="1:8" x14ac:dyDescent="0.25">
      <c r="A438" s="1" t="s">
        <v>1738</v>
      </c>
      <c r="B438" s="2" t="s">
        <v>1739</v>
      </c>
      <c r="C438" s="2" t="s">
        <v>7</v>
      </c>
      <c r="D438" s="2" t="s">
        <v>8</v>
      </c>
      <c r="E438" s="1" t="s">
        <v>1740</v>
      </c>
      <c r="F438" t="s">
        <v>401</v>
      </c>
      <c r="G438" t="s">
        <v>2764</v>
      </c>
      <c r="H438" t="s">
        <v>1335</v>
      </c>
    </row>
    <row r="439" spans="1:8" x14ac:dyDescent="0.25">
      <c r="A439" s="1" t="s">
        <v>1744</v>
      </c>
      <c r="B439" s="2" t="s">
        <v>1745</v>
      </c>
      <c r="C439" s="2" t="s">
        <v>7</v>
      </c>
      <c r="D439" s="2" t="s">
        <v>8</v>
      </c>
      <c r="E439" s="1" t="s">
        <v>35</v>
      </c>
      <c r="F439" t="s">
        <v>401</v>
      </c>
      <c r="G439" t="s">
        <v>2764</v>
      </c>
      <c r="H439" t="s">
        <v>1335</v>
      </c>
    </row>
    <row r="440" spans="1:8" x14ac:dyDescent="0.25">
      <c r="A440" s="1" t="s">
        <v>1746</v>
      </c>
      <c r="B440" s="2" t="s">
        <v>1747</v>
      </c>
      <c r="C440" s="2" t="s">
        <v>7</v>
      </c>
      <c r="D440" s="2" t="s">
        <v>8</v>
      </c>
      <c r="E440" s="1" t="s">
        <v>9</v>
      </c>
      <c r="F440" t="s">
        <v>401</v>
      </c>
      <c r="G440" t="s">
        <v>2764</v>
      </c>
      <c r="H440" t="s">
        <v>1335</v>
      </c>
    </row>
    <row r="441" spans="1:8" x14ac:dyDescent="0.25">
      <c r="A441" s="1" t="s">
        <v>1750</v>
      </c>
      <c r="B441" s="2" t="s">
        <v>1751</v>
      </c>
      <c r="C441" s="2" t="s">
        <v>7</v>
      </c>
      <c r="D441" s="2" t="s">
        <v>54</v>
      </c>
      <c r="E441" s="1" t="s">
        <v>134</v>
      </c>
      <c r="F441" t="s">
        <v>2461</v>
      </c>
      <c r="G441" t="s">
        <v>4170</v>
      </c>
      <c r="H441" t="s">
        <v>1335</v>
      </c>
    </row>
    <row r="442" spans="1:8" x14ac:dyDescent="0.25">
      <c r="A442" s="1" t="s">
        <v>1802</v>
      </c>
      <c r="B442" s="2" t="s">
        <v>1803</v>
      </c>
      <c r="C442" s="2" t="s">
        <v>7</v>
      </c>
      <c r="D442" s="2" t="s">
        <v>8</v>
      </c>
      <c r="E442" s="1" t="s">
        <v>153</v>
      </c>
      <c r="F442" t="s">
        <v>401</v>
      </c>
      <c r="G442" t="s">
        <v>2764</v>
      </c>
      <c r="H442" t="s">
        <v>1335</v>
      </c>
    </row>
    <row r="443" spans="1:8" x14ac:dyDescent="0.25">
      <c r="A443" s="1" t="s">
        <v>1804</v>
      </c>
      <c r="B443" s="2" t="s">
        <v>1805</v>
      </c>
      <c r="C443" s="2" t="s">
        <v>7</v>
      </c>
      <c r="D443" s="2" t="s">
        <v>8</v>
      </c>
      <c r="E443" s="2" t="s">
        <v>9</v>
      </c>
      <c r="F443" t="s">
        <v>401</v>
      </c>
      <c r="G443" t="s">
        <v>2764</v>
      </c>
      <c r="H443" t="s">
        <v>1335</v>
      </c>
    </row>
    <row r="444" spans="1:8" x14ac:dyDescent="0.25">
      <c r="A444" s="1" t="s">
        <v>1806</v>
      </c>
      <c r="B444" s="2" t="s">
        <v>1807</v>
      </c>
      <c r="C444" s="2" t="s">
        <v>7</v>
      </c>
      <c r="D444" s="2" t="s">
        <v>54</v>
      </c>
      <c r="E444" s="1" t="s">
        <v>168</v>
      </c>
      <c r="F444" t="s">
        <v>2461</v>
      </c>
      <c r="G444" t="s">
        <v>4170</v>
      </c>
      <c r="H444" t="s">
        <v>1335</v>
      </c>
    </row>
    <row r="445" spans="1:8" x14ac:dyDescent="0.25">
      <c r="A445" s="1" t="s">
        <v>1808</v>
      </c>
      <c r="B445" s="2" t="s">
        <v>1809</v>
      </c>
      <c r="C445" s="2" t="s">
        <v>7</v>
      </c>
      <c r="D445" s="2" t="s">
        <v>8</v>
      </c>
      <c r="E445" s="1" t="s">
        <v>9</v>
      </c>
      <c r="F445" t="s">
        <v>401</v>
      </c>
      <c r="G445" t="s">
        <v>2764</v>
      </c>
      <c r="H445" t="s">
        <v>1335</v>
      </c>
    </row>
    <row r="446" spans="1:8" x14ac:dyDescent="0.25">
      <c r="A446" s="1" t="s">
        <v>1812</v>
      </c>
      <c r="B446" s="2" t="s">
        <v>1813</v>
      </c>
      <c r="C446" s="2" t="s">
        <v>7</v>
      </c>
      <c r="D446" s="2" t="s">
        <v>8</v>
      </c>
      <c r="E446" s="1" t="s">
        <v>9</v>
      </c>
      <c r="F446" t="s">
        <v>401</v>
      </c>
      <c r="G446" t="s">
        <v>2764</v>
      </c>
      <c r="H446" t="s">
        <v>1335</v>
      </c>
    </row>
    <row r="447" spans="1:8" x14ac:dyDescent="0.25">
      <c r="A447" s="1" t="s">
        <v>1814</v>
      </c>
      <c r="B447" s="2" t="s">
        <v>1815</v>
      </c>
      <c r="C447" s="2" t="s">
        <v>7</v>
      </c>
      <c r="D447" s="2" t="s">
        <v>12</v>
      </c>
      <c r="E447" s="1" t="s">
        <v>13</v>
      </c>
      <c r="F447" t="s">
        <v>1329</v>
      </c>
      <c r="G447" t="s">
        <v>4170</v>
      </c>
      <c r="H447" t="s">
        <v>1335</v>
      </c>
    </row>
    <row r="448" spans="1:8" x14ac:dyDescent="0.25">
      <c r="A448" s="1" t="s">
        <v>1816</v>
      </c>
      <c r="B448" s="2" t="s">
        <v>1817</v>
      </c>
      <c r="C448" s="2" t="s">
        <v>7</v>
      </c>
      <c r="D448" s="2" t="s">
        <v>8</v>
      </c>
      <c r="E448" s="1" t="s">
        <v>35</v>
      </c>
      <c r="F448" t="s">
        <v>401</v>
      </c>
      <c r="G448" t="s">
        <v>2764</v>
      </c>
      <c r="H448" t="s">
        <v>1335</v>
      </c>
    </row>
    <row r="449" spans="1:8" x14ac:dyDescent="0.25">
      <c r="A449" s="1" t="s">
        <v>1818</v>
      </c>
      <c r="B449" s="2" t="s">
        <v>1819</v>
      </c>
      <c r="C449" s="2" t="s">
        <v>7</v>
      </c>
      <c r="D449" s="2" t="s">
        <v>54</v>
      </c>
      <c r="E449" s="1" t="s">
        <v>168</v>
      </c>
      <c r="F449" t="s">
        <v>2461</v>
      </c>
      <c r="G449" t="s">
        <v>4170</v>
      </c>
      <c r="H449" t="s">
        <v>1335</v>
      </c>
    </row>
    <row r="450" spans="1:8" x14ac:dyDescent="0.25">
      <c r="A450" s="1" t="s">
        <v>1820</v>
      </c>
      <c r="B450" s="2" t="s">
        <v>1821</v>
      </c>
      <c r="C450" s="2" t="s">
        <v>7</v>
      </c>
      <c r="D450" s="2" t="s">
        <v>12</v>
      </c>
      <c r="E450" s="1" t="s">
        <v>1822</v>
      </c>
      <c r="F450" t="s">
        <v>1329</v>
      </c>
      <c r="G450" t="s">
        <v>4170</v>
      </c>
      <c r="H450" t="s">
        <v>1335</v>
      </c>
    </row>
    <row r="451" spans="1:8" x14ac:dyDescent="0.25">
      <c r="A451" s="1" t="s">
        <v>1823</v>
      </c>
      <c r="B451" s="2" t="s">
        <v>1824</v>
      </c>
      <c r="C451" s="2" t="s">
        <v>7</v>
      </c>
      <c r="D451" s="2" t="s">
        <v>8</v>
      </c>
      <c r="E451" s="1" t="s">
        <v>35</v>
      </c>
      <c r="F451" t="s">
        <v>401</v>
      </c>
      <c r="G451" t="s">
        <v>2764</v>
      </c>
      <c r="H451" t="s">
        <v>1335</v>
      </c>
    </row>
    <row r="452" spans="1:8" x14ac:dyDescent="0.25">
      <c r="A452" s="1" t="s">
        <v>1825</v>
      </c>
      <c r="B452" s="2" t="s">
        <v>1826</v>
      </c>
      <c r="C452" s="2" t="s">
        <v>7</v>
      </c>
      <c r="D452" s="2" t="s">
        <v>54</v>
      </c>
      <c r="E452" s="1" t="s">
        <v>334</v>
      </c>
      <c r="F452" t="s">
        <v>2461</v>
      </c>
      <c r="G452" t="s">
        <v>4170</v>
      </c>
      <c r="H452" t="s">
        <v>1335</v>
      </c>
    </row>
    <row r="453" spans="1:8" x14ac:dyDescent="0.25">
      <c r="A453" s="1" t="s">
        <v>1827</v>
      </c>
      <c r="B453" s="2" t="s">
        <v>1828</v>
      </c>
      <c r="C453" s="2" t="s">
        <v>27</v>
      </c>
      <c r="D453" s="2" t="s">
        <v>240</v>
      </c>
      <c r="E453" s="1" t="s">
        <v>241</v>
      </c>
      <c r="F453" t="s">
        <v>4172</v>
      </c>
      <c r="G453" t="s">
        <v>4170</v>
      </c>
      <c r="H453" t="s">
        <v>1335</v>
      </c>
    </row>
    <row r="454" spans="1:8" x14ac:dyDescent="0.25">
      <c r="A454" s="1" t="s">
        <v>1829</v>
      </c>
      <c r="B454" s="2" t="s">
        <v>1830</v>
      </c>
      <c r="C454" s="2" t="s">
        <v>7</v>
      </c>
      <c r="D454" s="2" t="s">
        <v>54</v>
      </c>
      <c r="E454" s="1" t="s">
        <v>55</v>
      </c>
      <c r="F454" t="s">
        <v>2461</v>
      </c>
      <c r="G454" t="s">
        <v>4170</v>
      </c>
      <c r="H454" t="s">
        <v>1335</v>
      </c>
    </row>
    <row r="455" spans="1:8" x14ac:dyDescent="0.25">
      <c r="A455" s="1" t="s">
        <v>1831</v>
      </c>
      <c r="B455" s="2" t="s">
        <v>1832</v>
      </c>
      <c r="C455" s="2" t="s">
        <v>7</v>
      </c>
      <c r="D455" s="2" t="s">
        <v>79</v>
      </c>
      <c r="E455" s="1" t="s">
        <v>80</v>
      </c>
      <c r="F455" t="s">
        <v>4170</v>
      </c>
      <c r="G455" t="s">
        <v>4170</v>
      </c>
      <c r="H455" t="s">
        <v>1335</v>
      </c>
    </row>
    <row r="456" spans="1:8" x14ac:dyDescent="0.25">
      <c r="A456" s="1" t="s">
        <v>1833</v>
      </c>
      <c r="B456" s="2" t="s">
        <v>1834</v>
      </c>
      <c r="C456" s="2" t="s">
        <v>65</v>
      </c>
      <c r="D456" s="2" t="s">
        <v>112</v>
      </c>
      <c r="E456" s="1" t="s">
        <v>1835</v>
      </c>
      <c r="F456" t="s">
        <v>1366</v>
      </c>
      <c r="G456" t="s">
        <v>4170</v>
      </c>
      <c r="H456" t="s">
        <v>2519</v>
      </c>
    </row>
    <row r="457" spans="1:8" x14ac:dyDescent="0.25">
      <c r="A457" s="1" t="s">
        <v>1836</v>
      </c>
      <c r="B457" s="2" t="s">
        <v>1837</v>
      </c>
      <c r="C457" s="2" t="s">
        <v>7</v>
      </c>
      <c r="D457" s="2" t="s">
        <v>79</v>
      </c>
      <c r="E457" s="1" t="s">
        <v>1838</v>
      </c>
      <c r="F457" t="s">
        <v>4170</v>
      </c>
      <c r="G457" t="s">
        <v>4170</v>
      </c>
      <c r="H457" t="s">
        <v>1335</v>
      </c>
    </row>
    <row r="458" spans="1:8" x14ac:dyDescent="0.25">
      <c r="A458" s="1" t="s">
        <v>1839</v>
      </c>
      <c r="B458" s="2" t="s">
        <v>1840</v>
      </c>
      <c r="C458" s="2" t="s">
        <v>7</v>
      </c>
      <c r="D458" s="2" t="s">
        <v>8</v>
      </c>
      <c r="E458" s="1" t="s">
        <v>9</v>
      </c>
      <c r="F458" t="s">
        <v>401</v>
      </c>
      <c r="G458" t="s">
        <v>2764</v>
      </c>
      <c r="H458" t="s">
        <v>1335</v>
      </c>
    </row>
    <row r="459" spans="1:8" x14ac:dyDescent="0.25">
      <c r="A459" s="1" t="s">
        <v>1841</v>
      </c>
      <c r="B459" s="2" t="s">
        <v>1842</v>
      </c>
      <c r="C459" s="2" t="s">
        <v>65</v>
      </c>
      <c r="D459" s="2" t="s">
        <v>66</v>
      </c>
      <c r="E459" s="1" t="s">
        <v>222</v>
      </c>
      <c r="F459" t="s">
        <v>4170</v>
      </c>
      <c r="G459" t="s">
        <v>4170</v>
      </c>
      <c r="H459" t="s">
        <v>2519</v>
      </c>
    </row>
    <row r="460" spans="1:8" x14ac:dyDescent="0.25">
      <c r="A460" s="1" t="s">
        <v>1843</v>
      </c>
      <c r="B460" s="2" t="s">
        <v>1844</v>
      </c>
      <c r="C460" s="2" t="s">
        <v>65</v>
      </c>
      <c r="D460" s="2" t="s">
        <v>66</v>
      </c>
      <c r="E460" s="1" t="s">
        <v>222</v>
      </c>
      <c r="F460" t="s">
        <v>4170</v>
      </c>
      <c r="G460" t="s">
        <v>4170</v>
      </c>
      <c r="H460" t="s">
        <v>2519</v>
      </c>
    </row>
    <row r="461" spans="1:8" x14ac:dyDescent="0.25">
      <c r="A461" s="1" t="s">
        <v>1845</v>
      </c>
      <c r="B461" s="2" t="s">
        <v>1846</v>
      </c>
      <c r="C461" s="2" t="s">
        <v>7</v>
      </c>
      <c r="D461" s="2" t="s">
        <v>54</v>
      </c>
      <c r="E461" s="1" t="s">
        <v>215</v>
      </c>
      <c r="F461" t="s">
        <v>2461</v>
      </c>
      <c r="G461" t="s">
        <v>4170</v>
      </c>
      <c r="H461" t="s">
        <v>1335</v>
      </c>
    </row>
    <row r="462" spans="1:8" x14ac:dyDescent="0.25">
      <c r="A462" s="1" t="s">
        <v>1847</v>
      </c>
      <c r="B462" s="2" t="s">
        <v>1848</v>
      </c>
      <c r="C462" s="2" t="s">
        <v>7</v>
      </c>
      <c r="D462" s="2" t="s">
        <v>12</v>
      </c>
      <c r="E462" s="1" t="s">
        <v>13</v>
      </c>
      <c r="F462" t="s">
        <v>1329</v>
      </c>
      <c r="G462" t="s">
        <v>4170</v>
      </c>
      <c r="H462" t="s">
        <v>1335</v>
      </c>
    </row>
    <row r="463" spans="1:8" x14ac:dyDescent="0.25">
      <c r="A463" s="1" t="s">
        <v>1849</v>
      </c>
      <c r="B463" s="2" t="s">
        <v>1850</v>
      </c>
      <c r="C463" s="2" t="s">
        <v>7</v>
      </c>
      <c r="D463" s="2" t="s">
        <v>8</v>
      </c>
      <c r="E463" s="1" t="s">
        <v>24</v>
      </c>
      <c r="F463" t="s">
        <v>401</v>
      </c>
      <c r="G463" t="s">
        <v>2764</v>
      </c>
      <c r="H463" t="s">
        <v>1335</v>
      </c>
    </row>
    <row r="464" spans="1:8" x14ac:dyDescent="0.25">
      <c r="A464" s="1" t="s">
        <v>1851</v>
      </c>
      <c r="B464" s="2" t="s">
        <v>1852</v>
      </c>
      <c r="C464" s="2" t="s">
        <v>7</v>
      </c>
      <c r="D464" s="2" t="s">
        <v>12</v>
      </c>
      <c r="E464" s="1" t="s">
        <v>127</v>
      </c>
      <c r="F464" t="s">
        <v>1329</v>
      </c>
      <c r="G464" t="s">
        <v>4170</v>
      </c>
      <c r="H464" t="s">
        <v>1335</v>
      </c>
    </row>
    <row r="465" spans="1:8" x14ac:dyDescent="0.25">
      <c r="A465" s="1" t="s">
        <v>1855</v>
      </c>
      <c r="B465" s="2" t="s">
        <v>1856</v>
      </c>
      <c r="C465" s="2" t="s">
        <v>27</v>
      </c>
      <c r="D465" s="2" t="s">
        <v>28</v>
      </c>
      <c r="E465" s="1" t="s">
        <v>43</v>
      </c>
      <c r="F465" t="s">
        <v>255</v>
      </c>
      <c r="G465" t="s">
        <v>4170</v>
      </c>
      <c r="H465" t="s">
        <v>2767</v>
      </c>
    </row>
    <row r="466" spans="1:8" x14ac:dyDescent="0.25">
      <c r="A466" s="1" t="s">
        <v>1857</v>
      </c>
      <c r="B466" s="2" t="s">
        <v>1858</v>
      </c>
      <c r="C466" s="2" t="s">
        <v>60</v>
      </c>
      <c r="D466" s="2" t="s">
        <v>123</v>
      </c>
      <c r="E466" s="1" t="s">
        <v>124</v>
      </c>
      <c r="F466" t="s">
        <v>3274</v>
      </c>
      <c r="G466" t="s">
        <v>4170</v>
      </c>
      <c r="H466" t="s">
        <v>2767</v>
      </c>
    </row>
    <row r="467" spans="1:8" x14ac:dyDescent="0.25">
      <c r="A467" s="1" t="s">
        <v>1859</v>
      </c>
      <c r="B467" s="2" t="s">
        <v>1860</v>
      </c>
      <c r="C467" s="2" t="s">
        <v>65</v>
      </c>
      <c r="D467" s="2" t="s">
        <v>112</v>
      </c>
      <c r="E467" s="1" t="s">
        <v>1861</v>
      </c>
      <c r="F467" t="s">
        <v>1366</v>
      </c>
      <c r="G467" t="s">
        <v>4170</v>
      </c>
      <c r="H467" t="s">
        <v>2519</v>
      </c>
    </row>
    <row r="468" spans="1:8" x14ac:dyDescent="0.25">
      <c r="A468" s="1" t="s">
        <v>1862</v>
      </c>
      <c r="B468" s="2" t="s">
        <v>1863</v>
      </c>
      <c r="C468" s="2" t="s">
        <v>7</v>
      </c>
      <c r="D468" s="2" t="s">
        <v>12</v>
      </c>
      <c r="E468" s="1" t="s">
        <v>101</v>
      </c>
      <c r="F468" t="s">
        <v>1329</v>
      </c>
      <c r="G468" t="s">
        <v>4170</v>
      </c>
      <c r="H468" t="s">
        <v>1335</v>
      </c>
    </row>
    <row r="469" spans="1:8" x14ac:dyDescent="0.25">
      <c r="A469" s="1" t="s">
        <v>1866</v>
      </c>
      <c r="B469" s="2" t="s">
        <v>1867</v>
      </c>
      <c r="C469" s="2" t="s">
        <v>7</v>
      </c>
      <c r="D469" s="2" t="s">
        <v>8</v>
      </c>
      <c r="E469" s="1" t="s">
        <v>24</v>
      </c>
      <c r="F469" t="s">
        <v>401</v>
      </c>
      <c r="G469" t="s">
        <v>2764</v>
      </c>
      <c r="H469" t="s">
        <v>1335</v>
      </c>
    </row>
    <row r="470" spans="1:8" x14ac:dyDescent="0.25">
      <c r="A470" s="1" t="s">
        <v>1868</v>
      </c>
      <c r="B470" s="2" t="s">
        <v>1869</v>
      </c>
      <c r="C470" s="2" t="s">
        <v>7</v>
      </c>
      <c r="D470" s="2" t="s">
        <v>8</v>
      </c>
      <c r="E470" s="1" t="s">
        <v>9</v>
      </c>
      <c r="F470" t="s">
        <v>401</v>
      </c>
      <c r="G470" t="s">
        <v>2764</v>
      </c>
      <c r="H470" t="s">
        <v>1335</v>
      </c>
    </row>
    <row r="471" spans="1:8" x14ac:dyDescent="0.25">
      <c r="A471" s="1" t="s">
        <v>1870</v>
      </c>
      <c r="B471" s="2" t="s">
        <v>1871</v>
      </c>
      <c r="C471" s="2" t="s">
        <v>7</v>
      </c>
      <c r="D471" s="2" t="s">
        <v>8</v>
      </c>
      <c r="E471" s="1" t="s">
        <v>24</v>
      </c>
      <c r="F471" t="s">
        <v>401</v>
      </c>
      <c r="G471" t="s">
        <v>2764</v>
      </c>
      <c r="H471" t="s">
        <v>1335</v>
      </c>
    </row>
    <row r="472" spans="1:8" x14ac:dyDescent="0.25">
      <c r="A472" s="1" t="s">
        <v>1872</v>
      </c>
      <c r="B472" s="2" t="s">
        <v>1873</v>
      </c>
      <c r="C472" s="2" t="s">
        <v>7</v>
      </c>
      <c r="D472" s="2" t="s">
        <v>12</v>
      </c>
      <c r="E472" s="1" t="s">
        <v>127</v>
      </c>
      <c r="F472" t="s">
        <v>1329</v>
      </c>
      <c r="G472" t="s">
        <v>4170</v>
      </c>
      <c r="H472" t="s">
        <v>1335</v>
      </c>
    </row>
    <row r="473" spans="1:8" x14ac:dyDescent="0.25">
      <c r="A473" s="1" t="s">
        <v>1874</v>
      </c>
      <c r="B473" s="2" t="s">
        <v>1875</v>
      </c>
      <c r="C473" s="2" t="s">
        <v>7</v>
      </c>
      <c r="D473" s="2" t="s">
        <v>12</v>
      </c>
      <c r="E473" s="1" t="s">
        <v>127</v>
      </c>
      <c r="F473" t="s">
        <v>1329</v>
      </c>
      <c r="G473" t="s">
        <v>4170</v>
      </c>
      <c r="H473" t="s">
        <v>1335</v>
      </c>
    </row>
    <row r="474" spans="1:8" x14ac:dyDescent="0.25">
      <c r="A474" s="1" t="s">
        <v>1876</v>
      </c>
      <c r="B474" s="2" t="s">
        <v>1877</v>
      </c>
      <c r="C474" s="2" t="s">
        <v>7</v>
      </c>
      <c r="D474" s="2" t="s">
        <v>8</v>
      </c>
      <c r="E474" s="1" t="s">
        <v>9</v>
      </c>
      <c r="F474" t="s">
        <v>401</v>
      </c>
      <c r="G474" t="s">
        <v>2764</v>
      </c>
      <c r="H474" t="s">
        <v>1335</v>
      </c>
    </row>
    <row r="475" spans="1:8" x14ac:dyDescent="0.25">
      <c r="A475" s="1" t="s">
        <v>1878</v>
      </c>
      <c r="B475" s="2" t="s">
        <v>1879</v>
      </c>
      <c r="C475" s="2" t="s">
        <v>7</v>
      </c>
      <c r="D475" s="2" t="s">
        <v>8</v>
      </c>
      <c r="E475" s="1" t="s">
        <v>9</v>
      </c>
      <c r="F475" t="s">
        <v>401</v>
      </c>
      <c r="G475" t="s">
        <v>2764</v>
      </c>
      <c r="H475" t="s">
        <v>1335</v>
      </c>
    </row>
    <row r="476" spans="1:8" x14ac:dyDescent="0.25">
      <c r="A476" s="1" t="s">
        <v>1880</v>
      </c>
      <c r="B476" s="2" t="s">
        <v>1881</v>
      </c>
      <c r="C476" s="2" t="s">
        <v>7</v>
      </c>
      <c r="D476" s="2" t="s">
        <v>12</v>
      </c>
      <c r="E476" s="1" t="s">
        <v>127</v>
      </c>
      <c r="F476" t="s">
        <v>1329</v>
      </c>
      <c r="G476" t="s">
        <v>4170</v>
      </c>
      <c r="H476" t="s">
        <v>1335</v>
      </c>
    </row>
    <row r="477" spans="1:8" x14ac:dyDescent="0.25">
      <c r="A477" s="1" t="s">
        <v>1882</v>
      </c>
      <c r="B477" s="2" t="s">
        <v>1883</v>
      </c>
      <c r="C477" s="2" t="s">
        <v>7</v>
      </c>
      <c r="D477" s="2" t="s">
        <v>8</v>
      </c>
      <c r="E477" s="1" t="s">
        <v>9</v>
      </c>
      <c r="F477" t="s">
        <v>401</v>
      </c>
      <c r="G477" t="s">
        <v>2764</v>
      </c>
      <c r="H477" t="s">
        <v>1335</v>
      </c>
    </row>
    <row r="478" spans="1:8" x14ac:dyDescent="0.25">
      <c r="A478" s="1" t="s">
        <v>1884</v>
      </c>
      <c r="B478" s="2" t="s">
        <v>1885</v>
      </c>
      <c r="C478" s="2" t="s">
        <v>7</v>
      </c>
      <c r="D478" s="2" t="s">
        <v>12</v>
      </c>
      <c r="E478" s="1" t="s">
        <v>16</v>
      </c>
      <c r="F478" t="s">
        <v>1329</v>
      </c>
      <c r="G478" t="s">
        <v>4170</v>
      </c>
      <c r="H478" t="s">
        <v>1335</v>
      </c>
    </row>
    <row r="479" spans="1:8" x14ac:dyDescent="0.25">
      <c r="A479" s="1" t="s">
        <v>1886</v>
      </c>
      <c r="B479" s="2" t="s">
        <v>1887</v>
      </c>
      <c r="C479" s="2" t="s">
        <v>27</v>
      </c>
      <c r="D479" s="2" t="s">
        <v>240</v>
      </c>
      <c r="E479" s="1" t="s">
        <v>241</v>
      </c>
      <c r="F479" t="s">
        <v>4172</v>
      </c>
      <c r="G479" t="s">
        <v>4170</v>
      </c>
      <c r="H479" t="s">
        <v>1335</v>
      </c>
    </row>
    <row r="480" spans="1:8" x14ac:dyDescent="0.25">
      <c r="A480" s="1" t="s">
        <v>1888</v>
      </c>
      <c r="B480" s="2" t="s">
        <v>1889</v>
      </c>
      <c r="C480" s="2" t="s">
        <v>7</v>
      </c>
      <c r="D480" s="2" t="s">
        <v>8</v>
      </c>
      <c r="E480" s="1" t="s">
        <v>35</v>
      </c>
      <c r="F480" t="s">
        <v>401</v>
      </c>
      <c r="G480" t="s">
        <v>2764</v>
      </c>
      <c r="H480" t="s">
        <v>1335</v>
      </c>
    </row>
    <row r="481" spans="1:8" x14ac:dyDescent="0.25">
      <c r="A481" s="1" t="s">
        <v>1890</v>
      </c>
      <c r="B481" s="2" t="s">
        <v>1891</v>
      </c>
      <c r="C481" s="2" t="s">
        <v>60</v>
      </c>
      <c r="D481" s="2" t="s">
        <v>123</v>
      </c>
      <c r="E481" s="1" t="s">
        <v>124</v>
      </c>
      <c r="F481" t="s">
        <v>3274</v>
      </c>
      <c r="G481" t="s">
        <v>4170</v>
      </c>
      <c r="H481" t="s">
        <v>2767</v>
      </c>
    </row>
    <row r="482" spans="1:8" x14ac:dyDescent="0.25">
      <c r="A482" s="1" t="s">
        <v>1892</v>
      </c>
      <c r="B482" s="2" t="s">
        <v>1893</v>
      </c>
      <c r="C482" s="2" t="s">
        <v>7</v>
      </c>
      <c r="D482" s="2" t="s">
        <v>54</v>
      </c>
      <c r="E482" s="1" t="s">
        <v>168</v>
      </c>
      <c r="F482" t="s">
        <v>2461</v>
      </c>
      <c r="G482" t="s">
        <v>4170</v>
      </c>
      <c r="H482" t="s">
        <v>1335</v>
      </c>
    </row>
    <row r="483" spans="1:8" x14ac:dyDescent="0.25">
      <c r="A483" s="1" t="s">
        <v>1894</v>
      </c>
      <c r="B483" s="2" t="s">
        <v>1895</v>
      </c>
      <c r="C483" s="2" t="s">
        <v>7</v>
      </c>
      <c r="D483" s="2" t="s">
        <v>8</v>
      </c>
      <c r="E483" s="1" t="s">
        <v>24</v>
      </c>
      <c r="F483" t="s">
        <v>401</v>
      </c>
      <c r="G483" t="s">
        <v>2764</v>
      </c>
      <c r="H483" t="s">
        <v>1335</v>
      </c>
    </row>
    <row r="484" spans="1:8" x14ac:dyDescent="0.25">
      <c r="A484" s="1" t="s">
        <v>1896</v>
      </c>
      <c r="B484" s="2" t="s">
        <v>1897</v>
      </c>
      <c r="C484" s="2" t="s">
        <v>65</v>
      </c>
      <c r="D484" s="2" t="s">
        <v>112</v>
      </c>
      <c r="E484" s="1" t="s">
        <v>1898</v>
      </c>
      <c r="F484" t="s">
        <v>1366</v>
      </c>
      <c r="G484" t="s">
        <v>4170</v>
      </c>
      <c r="H484" t="s">
        <v>2519</v>
      </c>
    </row>
    <row r="485" spans="1:8" x14ac:dyDescent="0.25">
      <c r="A485" s="1" t="s">
        <v>1899</v>
      </c>
      <c r="B485" s="2" t="s">
        <v>1900</v>
      </c>
      <c r="C485" s="2" t="s">
        <v>7</v>
      </c>
      <c r="D485" s="2" t="s">
        <v>12</v>
      </c>
      <c r="E485" s="1" t="s">
        <v>70</v>
      </c>
      <c r="F485" t="s">
        <v>1329</v>
      </c>
      <c r="G485" t="s">
        <v>4170</v>
      </c>
      <c r="H485" t="s">
        <v>1335</v>
      </c>
    </row>
    <row r="486" spans="1:8" x14ac:dyDescent="0.25">
      <c r="A486" s="1" t="s">
        <v>1901</v>
      </c>
      <c r="B486" s="2" t="s">
        <v>1902</v>
      </c>
      <c r="C486" s="2" t="s">
        <v>7</v>
      </c>
      <c r="D486" s="2" t="s">
        <v>54</v>
      </c>
      <c r="E486" s="1" t="s">
        <v>55</v>
      </c>
      <c r="F486" t="s">
        <v>2461</v>
      </c>
      <c r="G486" t="s">
        <v>4170</v>
      </c>
      <c r="H486" t="s">
        <v>1335</v>
      </c>
    </row>
    <row r="487" spans="1:8" x14ac:dyDescent="0.25">
      <c r="A487" s="1" t="s">
        <v>1903</v>
      </c>
      <c r="B487" s="2" t="s">
        <v>1904</v>
      </c>
      <c r="C487" s="2" t="s">
        <v>65</v>
      </c>
      <c r="D487" s="2" t="s">
        <v>66</v>
      </c>
      <c r="E487" s="1" t="s">
        <v>1333</v>
      </c>
      <c r="F487" t="s">
        <v>4170</v>
      </c>
      <c r="G487" t="s">
        <v>4170</v>
      </c>
      <c r="H487" t="s">
        <v>2519</v>
      </c>
    </row>
    <row r="488" spans="1:8" x14ac:dyDescent="0.25">
      <c r="A488" s="1" t="s">
        <v>1905</v>
      </c>
      <c r="B488" s="2" t="s">
        <v>1906</v>
      </c>
      <c r="C488" s="2" t="s">
        <v>7</v>
      </c>
      <c r="D488" s="2" t="s">
        <v>171</v>
      </c>
      <c r="E488" s="1" t="s">
        <v>1907</v>
      </c>
      <c r="F488" t="s">
        <v>4170</v>
      </c>
      <c r="G488" t="s">
        <v>4170</v>
      </c>
      <c r="H488" t="s">
        <v>1335</v>
      </c>
    </row>
    <row r="489" spans="1:8" x14ac:dyDescent="0.25">
      <c r="A489" s="1" t="s">
        <v>1908</v>
      </c>
      <c r="B489" s="2" t="s">
        <v>1909</v>
      </c>
      <c r="C489" s="2" t="s">
        <v>7</v>
      </c>
      <c r="D489" s="2" t="s">
        <v>8</v>
      </c>
      <c r="E489" s="1" t="s">
        <v>9</v>
      </c>
      <c r="F489" t="s">
        <v>401</v>
      </c>
      <c r="G489" t="s">
        <v>2764</v>
      </c>
      <c r="H489" t="s">
        <v>1335</v>
      </c>
    </row>
    <row r="490" spans="1:8" x14ac:dyDescent="0.25">
      <c r="A490" s="1" t="s">
        <v>1912</v>
      </c>
      <c r="B490" s="2" t="s">
        <v>1913</v>
      </c>
      <c r="C490" s="2" t="s">
        <v>7</v>
      </c>
      <c r="D490" s="2" t="s">
        <v>8</v>
      </c>
      <c r="E490" s="1" t="s">
        <v>9</v>
      </c>
      <c r="F490" t="s">
        <v>401</v>
      </c>
      <c r="G490" t="s">
        <v>2764</v>
      </c>
      <c r="H490" t="s">
        <v>1335</v>
      </c>
    </row>
    <row r="491" spans="1:8" x14ac:dyDescent="0.25">
      <c r="A491" s="1" t="s">
        <v>1914</v>
      </c>
      <c r="B491" s="2" t="s">
        <v>1915</v>
      </c>
      <c r="C491" s="2" t="s">
        <v>7</v>
      </c>
      <c r="D491" s="2" t="s">
        <v>12</v>
      </c>
      <c r="E491" s="1" t="s">
        <v>127</v>
      </c>
      <c r="F491" t="s">
        <v>1329</v>
      </c>
      <c r="G491" t="s">
        <v>4170</v>
      </c>
      <c r="H491" t="s">
        <v>1335</v>
      </c>
    </row>
    <row r="492" spans="1:8" x14ac:dyDescent="0.25">
      <c r="A492" s="1" t="s">
        <v>1918</v>
      </c>
      <c r="B492" s="2" t="s">
        <v>1919</v>
      </c>
      <c r="C492" s="2" t="s">
        <v>27</v>
      </c>
      <c r="D492" s="2" t="s">
        <v>240</v>
      </c>
      <c r="E492" s="1" t="s">
        <v>1920</v>
      </c>
      <c r="F492" t="s">
        <v>4172</v>
      </c>
      <c r="G492" t="s">
        <v>4170</v>
      </c>
      <c r="H492" t="s">
        <v>1335</v>
      </c>
    </row>
    <row r="493" spans="1:8" x14ac:dyDescent="0.25">
      <c r="A493" s="1" t="s">
        <v>1921</v>
      </c>
      <c r="B493" s="2" t="s">
        <v>1922</v>
      </c>
      <c r="C493" s="2" t="s">
        <v>87</v>
      </c>
      <c r="D493" s="2" t="s">
        <v>278</v>
      </c>
      <c r="E493" s="1" t="s">
        <v>952</v>
      </c>
      <c r="F493" t="s">
        <v>2435</v>
      </c>
      <c r="G493" t="s">
        <v>4170</v>
      </c>
      <c r="H493" t="s">
        <v>2742</v>
      </c>
    </row>
    <row r="494" spans="1:8" x14ac:dyDescent="0.25">
      <c r="A494" s="1" t="s">
        <v>1923</v>
      </c>
      <c r="B494" s="2" t="s">
        <v>1924</v>
      </c>
      <c r="C494" s="2" t="s">
        <v>7</v>
      </c>
      <c r="D494" s="2" t="s">
        <v>54</v>
      </c>
      <c r="E494" s="1" t="s">
        <v>55</v>
      </c>
      <c r="F494" t="s">
        <v>2461</v>
      </c>
      <c r="G494" t="s">
        <v>4170</v>
      </c>
      <c r="H494" t="s">
        <v>1335</v>
      </c>
    </row>
    <row r="495" spans="1:8" x14ac:dyDescent="0.25">
      <c r="A495" s="1" t="s">
        <v>1925</v>
      </c>
      <c r="B495" s="2" t="s">
        <v>1926</v>
      </c>
      <c r="C495" s="2" t="s">
        <v>7</v>
      </c>
      <c r="D495" s="2" t="s">
        <v>171</v>
      </c>
      <c r="E495" s="1" t="s">
        <v>742</v>
      </c>
      <c r="F495" t="s">
        <v>4170</v>
      </c>
      <c r="G495" t="s">
        <v>4170</v>
      </c>
      <c r="H495" t="s">
        <v>1335</v>
      </c>
    </row>
    <row r="496" spans="1:8" x14ac:dyDescent="0.25">
      <c r="A496" s="1" t="s">
        <v>1927</v>
      </c>
      <c r="B496" s="2" t="s">
        <v>1928</v>
      </c>
      <c r="C496" s="2" t="s">
        <v>7</v>
      </c>
      <c r="D496" s="2" t="s">
        <v>8</v>
      </c>
      <c r="E496" s="1" t="s">
        <v>35</v>
      </c>
      <c r="F496" t="s">
        <v>401</v>
      </c>
      <c r="G496" t="s">
        <v>2764</v>
      </c>
      <c r="H496" t="s">
        <v>1335</v>
      </c>
    </row>
    <row r="497" spans="1:8" x14ac:dyDescent="0.25">
      <c r="A497" s="1" t="s">
        <v>1929</v>
      </c>
      <c r="B497" s="2" t="s">
        <v>1930</v>
      </c>
      <c r="C497" s="2" t="s">
        <v>87</v>
      </c>
      <c r="D497" s="2" t="s">
        <v>278</v>
      </c>
      <c r="E497" s="1" t="s">
        <v>1047</v>
      </c>
      <c r="F497" t="s">
        <v>2435</v>
      </c>
      <c r="G497" t="s">
        <v>4170</v>
      </c>
      <c r="H497" t="s">
        <v>2742</v>
      </c>
    </row>
    <row r="498" spans="1:8" x14ac:dyDescent="0.25">
      <c r="A498" s="1" t="s">
        <v>1931</v>
      </c>
      <c r="B498" s="2" t="s">
        <v>1932</v>
      </c>
      <c r="C498" s="2" t="s">
        <v>87</v>
      </c>
      <c r="D498" s="2" t="s">
        <v>278</v>
      </c>
      <c r="E498" s="1" t="s">
        <v>1057</v>
      </c>
      <c r="F498" t="s">
        <v>2435</v>
      </c>
      <c r="G498" t="s">
        <v>4170</v>
      </c>
      <c r="H498" t="s">
        <v>2742</v>
      </c>
    </row>
    <row r="499" spans="1:8" x14ac:dyDescent="0.25">
      <c r="A499" s="1" t="s">
        <v>1933</v>
      </c>
      <c r="B499" s="2" t="s">
        <v>1934</v>
      </c>
      <c r="C499" s="2" t="s">
        <v>65</v>
      </c>
      <c r="D499" s="2" t="s">
        <v>66</v>
      </c>
      <c r="E499" s="1" t="s">
        <v>222</v>
      </c>
      <c r="F499" t="s">
        <v>4170</v>
      </c>
      <c r="G499" t="s">
        <v>4170</v>
      </c>
      <c r="H499" t="s">
        <v>2519</v>
      </c>
    </row>
    <row r="500" spans="1:8" x14ac:dyDescent="0.25">
      <c r="A500" s="1" t="s">
        <v>1935</v>
      </c>
      <c r="B500" s="2" t="s">
        <v>1936</v>
      </c>
      <c r="C500" s="2" t="s">
        <v>65</v>
      </c>
      <c r="D500" s="2" t="s">
        <v>112</v>
      </c>
      <c r="E500" s="1" t="s">
        <v>1450</v>
      </c>
      <c r="F500" t="s">
        <v>1366</v>
      </c>
      <c r="G500" t="s">
        <v>4170</v>
      </c>
      <c r="H500" t="s">
        <v>2519</v>
      </c>
    </row>
    <row r="501" spans="1:8" x14ac:dyDescent="0.25">
      <c r="A501" s="1" t="s">
        <v>1939</v>
      </c>
      <c r="B501" s="2" t="s">
        <v>1940</v>
      </c>
      <c r="C501" s="2" t="s">
        <v>27</v>
      </c>
      <c r="D501" s="2" t="s">
        <v>240</v>
      </c>
      <c r="E501" s="1" t="s">
        <v>241</v>
      </c>
      <c r="F501" t="s">
        <v>4172</v>
      </c>
      <c r="G501" t="s">
        <v>4170</v>
      </c>
      <c r="H501" t="s">
        <v>1335</v>
      </c>
    </row>
    <row r="502" spans="1:8" x14ac:dyDescent="0.25">
      <c r="A502" s="1" t="s">
        <v>1941</v>
      </c>
      <c r="B502" s="2" t="s">
        <v>1942</v>
      </c>
      <c r="C502" s="2" t="s">
        <v>7</v>
      </c>
      <c r="D502" s="2" t="s">
        <v>12</v>
      </c>
      <c r="E502" s="1" t="s">
        <v>101</v>
      </c>
      <c r="F502" t="s">
        <v>1329</v>
      </c>
      <c r="G502" t="s">
        <v>4170</v>
      </c>
      <c r="H502" t="s">
        <v>1335</v>
      </c>
    </row>
    <row r="503" spans="1:8" x14ac:dyDescent="0.25">
      <c r="A503" s="1" t="s">
        <v>1943</v>
      </c>
      <c r="B503" s="2" t="s">
        <v>1944</v>
      </c>
      <c r="C503" s="2" t="s">
        <v>7</v>
      </c>
      <c r="D503" s="2" t="s">
        <v>54</v>
      </c>
      <c r="E503" s="1" t="s">
        <v>55</v>
      </c>
      <c r="F503" t="s">
        <v>2461</v>
      </c>
      <c r="G503" t="s">
        <v>4170</v>
      </c>
      <c r="H503" t="s">
        <v>1335</v>
      </c>
    </row>
    <row r="504" spans="1:8" x14ac:dyDescent="0.25">
      <c r="A504" s="1" t="s">
        <v>1945</v>
      </c>
      <c r="B504" s="2" t="s">
        <v>1946</v>
      </c>
      <c r="C504" s="2" t="s">
        <v>7</v>
      </c>
      <c r="D504" s="2" t="s">
        <v>12</v>
      </c>
      <c r="E504" s="1" t="s">
        <v>70</v>
      </c>
      <c r="F504" t="s">
        <v>1329</v>
      </c>
      <c r="G504" t="s">
        <v>4170</v>
      </c>
      <c r="H504" t="s">
        <v>1335</v>
      </c>
    </row>
    <row r="505" spans="1:8" x14ac:dyDescent="0.25">
      <c r="A505" s="1" t="s">
        <v>1947</v>
      </c>
      <c r="B505" s="2" t="s">
        <v>1948</v>
      </c>
      <c r="C505" s="2" t="s">
        <v>7</v>
      </c>
      <c r="D505" s="2" t="s">
        <v>8</v>
      </c>
      <c r="E505" s="1" t="s">
        <v>35</v>
      </c>
      <c r="F505" t="s">
        <v>401</v>
      </c>
      <c r="G505" t="s">
        <v>2764</v>
      </c>
      <c r="H505" t="s">
        <v>1335</v>
      </c>
    </row>
    <row r="506" spans="1:8" x14ac:dyDescent="0.25">
      <c r="A506" s="1" t="s">
        <v>1956</v>
      </c>
      <c r="B506" s="2" t="s">
        <v>1957</v>
      </c>
      <c r="C506" s="2" t="s">
        <v>65</v>
      </c>
      <c r="D506" s="2" t="s">
        <v>66</v>
      </c>
      <c r="E506" s="1" t="s">
        <v>67</v>
      </c>
      <c r="F506" t="s">
        <v>4170</v>
      </c>
      <c r="G506" t="s">
        <v>4170</v>
      </c>
      <c r="H506" t="s">
        <v>2519</v>
      </c>
    </row>
    <row r="507" spans="1:8" x14ac:dyDescent="0.25">
      <c r="A507" s="1" t="s">
        <v>1963</v>
      </c>
      <c r="B507" s="2" t="s">
        <v>1964</v>
      </c>
      <c r="C507" s="2" t="s">
        <v>65</v>
      </c>
      <c r="D507" s="2" t="s">
        <v>66</v>
      </c>
      <c r="E507" s="1" t="s">
        <v>1965</v>
      </c>
      <c r="F507" t="s">
        <v>4170</v>
      </c>
      <c r="G507" t="s">
        <v>4170</v>
      </c>
      <c r="H507" t="s">
        <v>2519</v>
      </c>
    </row>
    <row r="508" spans="1:8" x14ac:dyDescent="0.25">
      <c r="A508" s="1" t="s">
        <v>1966</v>
      </c>
      <c r="B508" s="2" t="s">
        <v>1967</v>
      </c>
      <c r="C508" s="2" t="s">
        <v>7</v>
      </c>
      <c r="D508" s="2" t="s">
        <v>8</v>
      </c>
      <c r="E508" s="1" t="s">
        <v>35</v>
      </c>
      <c r="F508" t="s">
        <v>401</v>
      </c>
      <c r="G508" t="s">
        <v>2764</v>
      </c>
      <c r="H508" t="s">
        <v>1335</v>
      </c>
    </row>
    <row r="509" spans="1:8" x14ac:dyDescent="0.25">
      <c r="A509" s="1" t="s">
        <v>1968</v>
      </c>
      <c r="B509" s="2" t="s">
        <v>1969</v>
      </c>
      <c r="C509" s="2" t="s">
        <v>7</v>
      </c>
      <c r="D509" s="2" t="s">
        <v>12</v>
      </c>
      <c r="E509" s="1" t="s">
        <v>394</v>
      </c>
      <c r="F509" t="s">
        <v>1329</v>
      </c>
      <c r="G509" t="s">
        <v>4170</v>
      </c>
      <c r="H509" t="s">
        <v>1335</v>
      </c>
    </row>
    <row r="510" spans="1:8" x14ac:dyDescent="0.25">
      <c r="A510" s="1" t="s">
        <v>1972</v>
      </c>
      <c r="B510" s="2" t="s">
        <v>1973</v>
      </c>
      <c r="C510" s="2" t="s">
        <v>7</v>
      </c>
      <c r="D510" s="2" t="s">
        <v>8</v>
      </c>
      <c r="E510" s="1" t="s">
        <v>1740</v>
      </c>
      <c r="F510" t="s">
        <v>401</v>
      </c>
      <c r="G510" t="s">
        <v>2764</v>
      </c>
      <c r="H510" t="s">
        <v>1335</v>
      </c>
    </row>
    <row r="511" spans="1:8" x14ac:dyDescent="0.25">
      <c r="A511" s="1" t="s">
        <v>1989</v>
      </c>
      <c r="B511" s="2" t="s">
        <v>1990</v>
      </c>
      <c r="C511" s="2" t="s">
        <v>7</v>
      </c>
      <c r="D511" s="2" t="s">
        <v>8</v>
      </c>
      <c r="E511" s="1" t="s">
        <v>9</v>
      </c>
      <c r="F511" t="s">
        <v>401</v>
      </c>
      <c r="G511" t="s">
        <v>2764</v>
      </c>
      <c r="H511" t="s">
        <v>1335</v>
      </c>
    </row>
    <row r="512" spans="1:8" x14ac:dyDescent="0.25">
      <c r="A512" s="1" t="s">
        <v>1993</v>
      </c>
      <c r="B512" s="2" t="s">
        <v>1994</v>
      </c>
      <c r="C512" s="2" t="s">
        <v>7</v>
      </c>
      <c r="D512" s="2" t="s">
        <v>8</v>
      </c>
      <c r="E512" s="1" t="s">
        <v>9</v>
      </c>
      <c r="F512" t="s">
        <v>401</v>
      </c>
      <c r="G512" t="s">
        <v>2764</v>
      </c>
      <c r="H512" t="s">
        <v>1335</v>
      </c>
    </row>
    <row r="513" spans="1:8" x14ac:dyDescent="0.25">
      <c r="A513" s="1" t="s">
        <v>1997</v>
      </c>
      <c r="B513" s="2" t="s">
        <v>1998</v>
      </c>
      <c r="C513" s="2" t="s">
        <v>7</v>
      </c>
      <c r="D513" s="2" t="s">
        <v>54</v>
      </c>
      <c r="E513" s="1" t="s">
        <v>55</v>
      </c>
      <c r="F513" t="s">
        <v>2461</v>
      </c>
      <c r="G513" t="s">
        <v>4170</v>
      </c>
      <c r="H513" t="s">
        <v>1335</v>
      </c>
    </row>
    <row r="514" spans="1:8" x14ac:dyDescent="0.25">
      <c r="A514" s="1" t="s">
        <v>2007</v>
      </c>
      <c r="B514" s="2" t="s">
        <v>2008</v>
      </c>
      <c r="C514" s="2" t="s">
        <v>87</v>
      </c>
      <c r="D514" s="2" t="s">
        <v>278</v>
      </c>
      <c r="E514" s="1" t="s">
        <v>1955</v>
      </c>
      <c r="F514" t="s">
        <v>2435</v>
      </c>
      <c r="G514" t="s">
        <v>4170</v>
      </c>
      <c r="H514" t="s">
        <v>2742</v>
      </c>
    </row>
    <row r="515" spans="1:8" x14ac:dyDescent="0.25">
      <c r="A515" s="1" t="s">
        <v>2015</v>
      </c>
      <c r="B515" s="2" t="s">
        <v>2016</v>
      </c>
      <c r="C515" s="2" t="s">
        <v>7</v>
      </c>
      <c r="D515" s="2" t="s">
        <v>8</v>
      </c>
      <c r="E515" s="1" t="s">
        <v>153</v>
      </c>
      <c r="F515" t="s">
        <v>401</v>
      </c>
      <c r="G515" t="s">
        <v>2764</v>
      </c>
      <c r="H515" t="s">
        <v>1335</v>
      </c>
    </row>
    <row r="516" spans="1:8" x14ac:dyDescent="0.25">
      <c r="A516" s="1" t="s">
        <v>2017</v>
      </c>
      <c r="B516" s="2" t="s">
        <v>2018</v>
      </c>
      <c r="C516" s="2" t="s">
        <v>7</v>
      </c>
      <c r="D516" s="2" t="s">
        <v>8</v>
      </c>
      <c r="E516" s="1" t="s">
        <v>9</v>
      </c>
      <c r="F516" t="s">
        <v>401</v>
      </c>
      <c r="G516" t="s">
        <v>2764</v>
      </c>
      <c r="H516" t="s">
        <v>1335</v>
      </c>
    </row>
    <row r="517" spans="1:8" x14ac:dyDescent="0.25">
      <c r="A517" s="1" t="s">
        <v>2021</v>
      </c>
      <c r="B517" s="2" t="s">
        <v>2022</v>
      </c>
      <c r="C517" s="2" t="s">
        <v>65</v>
      </c>
      <c r="D517" s="2" t="s">
        <v>66</v>
      </c>
      <c r="E517" s="1" t="s">
        <v>2023</v>
      </c>
      <c r="F517" t="s">
        <v>4170</v>
      </c>
      <c r="G517" t="s">
        <v>4170</v>
      </c>
      <c r="H517" t="s">
        <v>2519</v>
      </c>
    </row>
    <row r="518" spans="1:8" x14ac:dyDescent="0.25">
      <c r="A518" s="1" t="s">
        <v>2024</v>
      </c>
      <c r="B518" s="2" t="s">
        <v>2025</v>
      </c>
      <c r="C518" s="2" t="s">
        <v>65</v>
      </c>
      <c r="D518" s="2" t="s">
        <v>66</v>
      </c>
      <c r="E518" s="1" t="s">
        <v>67</v>
      </c>
      <c r="F518" t="s">
        <v>4170</v>
      </c>
      <c r="G518" t="s">
        <v>4170</v>
      </c>
      <c r="H518" t="s">
        <v>2519</v>
      </c>
    </row>
    <row r="519" spans="1:8" x14ac:dyDescent="0.25">
      <c r="A519" s="1" t="s">
        <v>2026</v>
      </c>
      <c r="B519" s="2" t="s">
        <v>2027</v>
      </c>
      <c r="C519" s="2" t="s">
        <v>7</v>
      </c>
      <c r="D519" s="2" t="s">
        <v>8</v>
      </c>
      <c r="E519" s="1" t="s">
        <v>9</v>
      </c>
      <c r="F519" t="s">
        <v>401</v>
      </c>
      <c r="G519" t="s">
        <v>2764</v>
      </c>
      <c r="H519" t="s">
        <v>1335</v>
      </c>
    </row>
    <row r="520" spans="1:8" x14ac:dyDescent="0.25">
      <c r="A520" s="1" t="s">
        <v>2028</v>
      </c>
      <c r="B520" s="2" t="s">
        <v>2029</v>
      </c>
      <c r="C520" s="2" t="s">
        <v>7</v>
      </c>
      <c r="D520" s="2" t="s">
        <v>8</v>
      </c>
      <c r="E520" s="1" t="s">
        <v>35</v>
      </c>
      <c r="F520" t="s">
        <v>401</v>
      </c>
      <c r="G520" t="s">
        <v>2764</v>
      </c>
      <c r="H520" t="s">
        <v>1335</v>
      </c>
    </row>
    <row r="521" spans="1:8" x14ac:dyDescent="0.25">
      <c r="A521" s="1" t="s">
        <v>2032</v>
      </c>
      <c r="B521" s="2" t="s">
        <v>2033</v>
      </c>
      <c r="C521" s="2" t="s">
        <v>7</v>
      </c>
      <c r="D521" s="2" t="s">
        <v>8</v>
      </c>
      <c r="E521" s="1" t="s">
        <v>35</v>
      </c>
      <c r="F521" t="s">
        <v>401</v>
      </c>
      <c r="G521" t="s">
        <v>2764</v>
      </c>
      <c r="H521" t="s">
        <v>1335</v>
      </c>
    </row>
    <row r="522" spans="1:8" x14ac:dyDescent="0.25">
      <c r="A522" s="1" t="s">
        <v>2034</v>
      </c>
      <c r="B522" s="2" t="s">
        <v>2035</v>
      </c>
      <c r="C522" s="2" t="s">
        <v>65</v>
      </c>
      <c r="D522" s="2" t="s">
        <v>112</v>
      </c>
      <c r="E522" s="1" t="s">
        <v>2036</v>
      </c>
      <c r="F522" t="s">
        <v>1366</v>
      </c>
      <c r="G522" t="s">
        <v>4170</v>
      </c>
      <c r="H522" t="s">
        <v>2519</v>
      </c>
    </row>
    <row r="523" spans="1:8" x14ac:dyDescent="0.25">
      <c r="A523" s="1" t="s">
        <v>2037</v>
      </c>
      <c r="B523" s="2" t="s">
        <v>2038</v>
      </c>
      <c r="C523" s="2" t="s">
        <v>7</v>
      </c>
      <c r="D523" s="2" t="s">
        <v>54</v>
      </c>
      <c r="E523" s="1" t="s">
        <v>168</v>
      </c>
      <c r="F523" t="s">
        <v>2461</v>
      </c>
      <c r="G523" t="s">
        <v>4170</v>
      </c>
      <c r="H523" t="s">
        <v>1335</v>
      </c>
    </row>
    <row r="524" spans="1:8" x14ac:dyDescent="0.25">
      <c r="A524" s="1" t="s">
        <v>2045</v>
      </c>
      <c r="B524" s="2" t="s">
        <v>2046</v>
      </c>
      <c r="C524" s="2" t="s">
        <v>7</v>
      </c>
      <c r="D524" s="2" t="s">
        <v>8</v>
      </c>
      <c r="E524" s="1" t="s">
        <v>153</v>
      </c>
      <c r="F524" t="s">
        <v>401</v>
      </c>
      <c r="G524" t="s">
        <v>2764</v>
      </c>
      <c r="H524" t="s">
        <v>1335</v>
      </c>
    </row>
    <row r="525" spans="1:8" x14ac:dyDescent="0.25">
      <c r="A525" s="1" t="s">
        <v>2047</v>
      </c>
      <c r="B525" s="2" t="s">
        <v>2048</v>
      </c>
      <c r="C525" s="2" t="s">
        <v>7</v>
      </c>
      <c r="D525" s="2" t="s">
        <v>8</v>
      </c>
      <c r="E525" s="1" t="s">
        <v>9</v>
      </c>
      <c r="F525" t="s">
        <v>401</v>
      </c>
      <c r="G525" t="s">
        <v>2764</v>
      </c>
      <c r="H525" t="s">
        <v>1335</v>
      </c>
    </row>
    <row r="526" spans="1:8" x14ac:dyDescent="0.25">
      <c r="A526" s="1" t="s">
        <v>2049</v>
      </c>
      <c r="B526" s="2" t="s">
        <v>2050</v>
      </c>
      <c r="C526" s="2" t="s">
        <v>7</v>
      </c>
      <c r="D526" s="2" t="s">
        <v>8</v>
      </c>
      <c r="E526" s="1" t="s">
        <v>9</v>
      </c>
      <c r="F526" t="s">
        <v>401</v>
      </c>
      <c r="G526" t="s">
        <v>2764</v>
      </c>
      <c r="H526" t="s">
        <v>1335</v>
      </c>
    </row>
    <row r="527" spans="1:8" x14ac:dyDescent="0.25">
      <c r="A527" s="1" t="s">
        <v>2051</v>
      </c>
      <c r="B527" s="2" t="s">
        <v>2052</v>
      </c>
      <c r="C527" s="2" t="s">
        <v>7</v>
      </c>
      <c r="D527" s="2" t="s">
        <v>8</v>
      </c>
      <c r="E527" s="1" t="s">
        <v>9</v>
      </c>
      <c r="F527" t="s">
        <v>401</v>
      </c>
      <c r="G527" t="s">
        <v>2764</v>
      </c>
      <c r="H527" t="s">
        <v>1335</v>
      </c>
    </row>
    <row r="528" spans="1:8" x14ac:dyDescent="0.25">
      <c r="A528" s="1" t="s">
        <v>2053</v>
      </c>
      <c r="B528" s="2" t="s">
        <v>2054</v>
      </c>
      <c r="C528" s="2" t="s">
        <v>7</v>
      </c>
      <c r="D528" s="2" t="s">
        <v>8</v>
      </c>
      <c r="E528" s="1" t="s">
        <v>24</v>
      </c>
      <c r="F528" t="s">
        <v>401</v>
      </c>
      <c r="G528" t="s">
        <v>2764</v>
      </c>
      <c r="H528" t="s">
        <v>1335</v>
      </c>
    </row>
    <row r="529" spans="1:8" x14ac:dyDescent="0.25">
      <c r="A529" s="1" t="s">
        <v>2055</v>
      </c>
      <c r="B529" s="2" t="s">
        <v>2056</v>
      </c>
      <c r="C529" s="2" t="s">
        <v>7</v>
      </c>
      <c r="D529" s="2" t="s">
        <v>8</v>
      </c>
      <c r="E529" s="1" t="s">
        <v>24</v>
      </c>
      <c r="F529" t="s">
        <v>401</v>
      </c>
      <c r="G529" t="s">
        <v>2764</v>
      </c>
      <c r="H529" t="s">
        <v>1335</v>
      </c>
    </row>
    <row r="530" spans="1:8" x14ac:dyDescent="0.25">
      <c r="A530" s="1" t="s">
        <v>2057</v>
      </c>
      <c r="B530" s="2" t="s">
        <v>2058</v>
      </c>
      <c r="C530" s="2" t="s">
        <v>7</v>
      </c>
      <c r="D530" s="2" t="s">
        <v>8</v>
      </c>
      <c r="E530" s="1" t="s">
        <v>24</v>
      </c>
      <c r="F530" t="s">
        <v>401</v>
      </c>
      <c r="G530" t="s">
        <v>2764</v>
      </c>
      <c r="H530" t="s">
        <v>1335</v>
      </c>
    </row>
    <row r="531" spans="1:8" x14ac:dyDescent="0.25">
      <c r="A531" s="1" t="s">
        <v>2059</v>
      </c>
      <c r="B531" s="2" t="s">
        <v>2060</v>
      </c>
      <c r="C531" s="2" t="s">
        <v>7</v>
      </c>
      <c r="D531" s="2" t="s">
        <v>8</v>
      </c>
      <c r="E531" s="1" t="s">
        <v>153</v>
      </c>
      <c r="F531" t="s">
        <v>401</v>
      </c>
      <c r="G531" t="s">
        <v>2764</v>
      </c>
      <c r="H531" t="s">
        <v>1335</v>
      </c>
    </row>
    <row r="532" spans="1:8" x14ac:dyDescent="0.25">
      <c r="A532" s="1" t="s">
        <v>2061</v>
      </c>
      <c r="B532" s="2" t="s">
        <v>2062</v>
      </c>
      <c r="C532" s="2" t="s">
        <v>7</v>
      </c>
      <c r="D532" s="2" t="s">
        <v>8</v>
      </c>
      <c r="E532" s="1" t="s">
        <v>9</v>
      </c>
      <c r="F532" t="s">
        <v>401</v>
      </c>
      <c r="G532" t="s">
        <v>2764</v>
      </c>
      <c r="H532" t="s">
        <v>1335</v>
      </c>
    </row>
    <row r="533" spans="1:8" x14ac:dyDescent="0.25">
      <c r="A533" s="1" t="s">
        <v>2063</v>
      </c>
      <c r="B533" s="2" t="s">
        <v>2064</v>
      </c>
      <c r="C533" s="2" t="s">
        <v>7</v>
      </c>
      <c r="D533" s="2" t="s">
        <v>8</v>
      </c>
      <c r="E533" s="1" t="s">
        <v>9</v>
      </c>
      <c r="F533" t="s">
        <v>401</v>
      </c>
      <c r="G533" t="s">
        <v>2764</v>
      </c>
      <c r="H533" t="s">
        <v>1335</v>
      </c>
    </row>
    <row r="534" spans="1:8" x14ac:dyDescent="0.25">
      <c r="A534" s="1" t="s">
        <v>2065</v>
      </c>
      <c r="B534" s="2" t="s">
        <v>2066</v>
      </c>
      <c r="C534" s="2" t="s">
        <v>7</v>
      </c>
      <c r="D534" s="2" t="s">
        <v>8</v>
      </c>
      <c r="E534" s="1" t="s">
        <v>9</v>
      </c>
      <c r="F534" t="s">
        <v>401</v>
      </c>
      <c r="G534" t="s">
        <v>2764</v>
      </c>
      <c r="H534" t="s">
        <v>1335</v>
      </c>
    </row>
    <row r="535" spans="1:8" x14ac:dyDescent="0.25">
      <c r="A535" s="1" t="s">
        <v>2067</v>
      </c>
      <c r="B535" s="2" t="s">
        <v>2068</v>
      </c>
      <c r="C535" s="2" t="s">
        <v>7</v>
      </c>
      <c r="D535" s="2" t="s">
        <v>8</v>
      </c>
      <c r="E535" s="1" t="s">
        <v>24</v>
      </c>
      <c r="F535" t="s">
        <v>401</v>
      </c>
      <c r="G535" t="s">
        <v>2764</v>
      </c>
      <c r="H535" t="s">
        <v>1335</v>
      </c>
    </row>
    <row r="536" spans="1:8" x14ac:dyDescent="0.25">
      <c r="A536" s="1" t="s">
        <v>2069</v>
      </c>
      <c r="B536" s="2" t="s">
        <v>2070</v>
      </c>
      <c r="C536" s="2" t="s">
        <v>7</v>
      </c>
      <c r="D536" s="2" t="s">
        <v>8</v>
      </c>
      <c r="E536" s="1" t="s">
        <v>35</v>
      </c>
      <c r="F536" t="s">
        <v>401</v>
      </c>
      <c r="G536" t="s">
        <v>2764</v>
      </c>
      <c r="H536" t="s">
        <v>1335</v>
      </c>
    </row>
    <row r="537" spans="1:8" x14ac:dyDescent="0.25">
      <c r="A537" s="1" t="s">
        <v>2071</v>
      </c>
      <c r="B537" s="2" t="s">
        <v>2072</v>
      </c>
      <c r="C537" s="2" t="s">
        <v>7</v>
      </c>
      <c r="D537" s="2" t="s">
        <v>8</v>
      </c>
      <c r="E537" s="1" t="s">
        <v>35</v>
      </c>
      <c r="F537" t="s">
        <v>401</v>
      </c>
      <c r="G537" t="s">
        <v>2764</v>
      </c>
      <c r="H537" t="s">
        <v>1335</v>
      </c>
    </row>
    <row r="538" spans="1:8" x14ac:dyDescent="0.25">
      <c r="A538" s="1" t="s">
        <v>2076</v>
      </c>
      <c r="B538" s="2" t="s">
        <v>2077</v>
      </c>
      <c r="C538" s="2" t="s">
        <v>7</v>
      </c>
      <c r="D538" s="2" t="s">
        <v>8</v>
      </c>
      <c r="E538" s="1" t="s">
        <v>9</v>
      </c>
      <c r="F538" t="s">
        <v>401</v>
      </c>
      <c r="G538" t="s">
        <v>2764</v>
      </c>
      <c r="H538" t="s">
        <v>1335</v>
      </c>
    </row>
    <row r="539" spans="1:8" x14ac:dyDescent="0.25">
      <c r="A539" s="1" t="s">
        <v>2749</v>
      </c>
      <c r="B539" s="2" t="s">
        <v>2750</v>
      </c>
      <c r="C539" s="2" t="s">
        <v>7</v>
      </c>
      <c r="D539" s="2" t="s">
        <v>8</v>
      </c>
      <c r="E539" s="1" t="s">
        <v>9</v>
      </c>
      <c r="F539" t="s">
        <v>401</v>
      </c>
      <c r="G539" t="s">
        <v>2764</v>
      </c>
      <c r="H539" t="s">
        <v>1335</v>
      </c>
    </row>
    <row r="540" spans="1:8" x14ac:dyDescent="0.25">
      <c r="A540" s="1" t="s">
        <v>2751</v>
      </c>
      <c r="B540" s="2" t="s">
        <v>2752</v>
      </c>
      <c r="C540" s="2" t="s">
        <v>7</v>
      </c>
      <c r="D540" s="2" t="s">
        <v>8</v>
      </c>
      <c r="E540" s="1" t="s">
        <v>9</v>
      </c>
      <c r="F540" t="s">
        <v>401</v>
      </c>
      <c r="G540" t="s">
        <v>2764</v>
      </c>
      <c r="H540" t="s">
        <v>1335</v>
      </c>
    </row>
    <row r="541" spans="1:8" x14ac:dyDescent="0.25">
      <c r="A541" s="1" t="s">
        <v>2753</v>
      </c>
      <c r="B541" s="2" t="s">
        <v>2754</v>
      </c>
      <c r="C541" s="2" t="s">
        <v>7</v>
      </c>
      <c r="D541" s="2" t="s">
        <v>8</v>
      </c>
      <c r="E541" s="1" t="s">
        <v>9</v>
      </c>
      <c r="F541" t="s">
        <v>401</v>
      </c>
      <c r="G541" t="s">
        <v>2764</v>
      </c>
      <c r="H541" t="s">
        <v>1335</v>
      </c>
    </row>
    <row r="542" spans="1:8" x14ac:dyDescent="0.25">
      <c r="A542" s="1" t="s">
        <v>2755</v>
      </c>
      <c r="B542" s="2" t="s">
        <v>2756</v>
      </c>
      <c r="C542" s="2" t="s">
        <v>7</v>
      </c>
      <c r="D542" s="2" t="s">
        <v>8</v>
      </c>
      <c r="E542" s="1" t="s">
        <v>9</v>
      </c>
      <c r="F542" t="s">
        <v>401</v>
      </c>
      <c r="G542" t="s">
        <v>2764</v>
      </c>
      <c r="H542" t="s">
        <v>1335</v>
      </c>
    </row>
    <row r="543" spans="1:8" x14ac:dyDescent="0.25">
      <c r="A543" s="1" t="s">
        <v>1621</v>
      </c>
      <c r="B543" s="2" t="s">
        <v>1622</v>
      </c>
      <c r="C543" s="2" t="s">
        <v>60</v>
      </c>
      <c r="D543" s="2" t="s">
        <v>123</v>
      </c>
      <c r="E543" s="1" t="s">
        <v>483</v>
      </c>
      <c r="F543" t="s">
        <v>3274</v>
      </c>
      <c r="G543" t="s">
        <v>4170</v>
      </c>
      <c r="H543" t="s">
        <v>2767</v>
      </c>
    </row>
    <row r="544" spans="1:8" x14ac:dyDescent="0.25">
      <c r="A544" s="1" t="s">
        <v>1759</v>
      </c>
      <c r="B544" s="2" t="s">
        <v>1760</v>
      </c>
      <c r="C544" s="2" t="s">
        <v>60</v>
      </c>
      <c r="D544" s="2" t="s">
        <v>274</v>
      </c>
      <c r="E544" s="1" t="s">
        <v>1761</v>
      </c>
      <c r="F544" t="s">
        <v>4170</v>
      </c>
      <c r="G544" t="s">
        <v>4170</v>
      </c>
      <c r="H544" t="s">
        <v>2767</v>
      </c>
    </row>
    <row r="545" spans="1:8" x14ac:dyDescent="0.25">
      <c r="A545" s="1" t="s">
        <v>1762</v>
      </c>
      <c r="B545" s="2" t="s">
        <v>1763</v>
      </c>
      <c r="C545" s="2" t="s">
        <v>60</v>
      </c>
      <c r="D545" s="2" t="s">
        <v>362</v>
      </c>
      <c r="E545" s="1" t="s">
        <v>1764</v>
      </c>
      <c r="F545" t="s">
        <v>2770</v>
      </c>
      <c r="G545" t="s">
        <v>4170</v>
      </c>
      <c r="H545" t="s">
        <v>2767</v>
      </c>
    </row>
    <row r="546" spans="1:8" x14ac:dyDescent="0.25">
      <c r="A546" s="1" t="s">
        <v>1765</v>
      </c>
      <c r="B546" s="2" t="s">
        <v>1766</v>
      </c>
      <c r="C546" s="2" t="s">
        <v>60</v>
      </c>
      <c r="D546" s="2" t="s">
        <v>123</v>
      </c>
      <c r="E546" s="1" t="s">
        <v>1241</v>
      </c>
      <c r="F546" t="s">
        <v>3274</v>
      </c>
      <c r="G546" t="s">
        <v>4170</v>
      </c>
      <c r="H546" t="s">
        <v>2767</v>
      </c>
    </row>
    <row r="547" spans="1:8" x14ac:dyDescent="0.25">
      <c r="A547" s="1" t="s">
        <v>1769</v>
      </c>
      <c r="B547" s="2" t="s">
        <v>1770</v>
      </c>
      <c r="C547" s="2" t="s">
        <v>60</v>
      </c>
      <c r="D547" s="2" t="s">
        <v>1027</v>
      </c>
      <c r="E547" s="1" t="s">
        <v>1771</v>
      </c>
      <c r="F547" t="s">
        <v>2522</v>
      </c>
      <c r="G547" t="s">
        <v>4170</v>
      </c>
      <c r="H547" t="s">
        <v>2767</v>
      </c>
    </row>
    <row r="548" spans="1:8" x14ac:dyDescent="0.25">
      <c r="A548" s="1" t="s">
        <v>1772</v>
      </c>
      <c r="B548" s="2" t="s">
        <v>1773</v>
      </c>
      <c r="C548" s="2" t="s">
        <v>991</v>
      </c>
      <c r="D548" s="2" t="s">
        <v>992</v>
      </c>
      <c r="E548" s="1" t="s">
        <v>43</v>
      </c>
      <c r="F548" t="s">
        <v>2458</v>
      </c>
      <c r="G548" t="s">
        <v>4170</v>
      </c>
      <c r="H548" t="s">
        <v>2767</v>
      </c>
    </row>
    <row r="549" spans="1:8" x14ac:dyDescent="0.25">
      <c r="A549" s="1" t="s">
        <v>1774</v>
      </c>
      <c r="B549" s="2" t="s">
        <v>1775</v>
      </c>
      <c r="C549" s="2" t="s">
        <v>60</v>
      </c>
      <c r="D549" s="2" t="s">
        <v>337</v>
      </c>
      <c r="E549" s="1" t="s">
        <v>1776</v>
      </c>
      <c r="F549" t="s">
        <v>4170</v>
      </c>
      <c r="G549" t="s">
        <v>4170</v>
      </c>
      <c r="H549" t="s">
        <v>2767</v>
      </c>
    </row>
    <row r="550" spans="1:8" x14ac:dyDescent="0.25">
      <c r="A550" s="1" t="s">
        <v>1777</v>
      </c>
      <c r="B550" s="2" t="s">
        <v>1778</v>
      </c>
      <c r="C550" s="2" t="s">
        <v>60</v>
      </c>
      <c r="D550" s="2" t="s">
        <v>123</v>
      </c>
      <c r="E550" s="1" t="s">
        <v>1779</v>
      </c>
      <c r="F550" t="s">
        <v>3274</v>
      </c>
      <c r="G550" t="s">
        <v>4170</v>
      </c>
      <c r="H550" t="s">
        <v>2767</v>
      </c>
    </row>
    <row r="551" spans="1:8" x14ac:dyDescent="0.25">
      <c r="A551" s="1" t="s">
        <v>1780</v>
      </c>
      <c r="B551" s="2" t="s">
        <v>1781</v>
      </c>
      <c r="C551" s="2" t="s">
        <v>60</v>
      </c>
      <c r="D551" s="2" t="s">
        <v>123</v>
      </c>
      <c r="E551" s="1" t="s">
        <v>1782</v>
      </c>
      <c r="F551" t="s">
        <v>3274</v>
      </c>
      <c r="G551" t="s">
        <v>4170</v>
      </c>
      <c r="H551" t="s">
        <v>2767</v>
      </c>
    </row>
    <row r="552" spans="1:8" x14ac:dyDescent="0.25">
      <c r="A552" s="1" t="s">
        <v>1783</v>
      </c>
      <c r="B552" s="2" t="s">
        <v>1784</v>
      </c>
      <c r="C552" s="2" t="s">
        <v>60</v>
      </c>
      <c r="D552" s="2" t="s">
        <v>123</v>
      </c>
      <c r="E552" s="1" t="s">
        <v>1785</v>
      </c>
      <c r="F552" t="s">
        <v>3274</v>
      </c>
      <c r="G552" t="s">
        <v>4170</v>
      </c>
      <c r="H552" t="s">
        <v>2767</v>
      </c>
    </row>
    <row r="553" spans="1:8" x14ac:dyDescent="0.25">
      <c r="A553" s="1" t="s">
        <v>1949</v>
      </c>
      <c r="B553" s="2" t="s">
        <v>1950</v>
      </c>
      <c r="C553" s="2" t="s">
        <v>60</v>
      </c>
      <c r="D553" s="2" t="s">
        <v>362</v>
      </c>
      <c r="E553" s="1" t="s">
        <v>363</v>
      </c>
      <c r="F553" t="s">
        <v>2770</v>
      </c>
      <c r="G553" t="s">
        <v>4170</v>
      </c>
      <c r="H553" t="s">
        <v>2767</v>
      </c>
    </row>
    <row r="554" spans="1:8" x14ac:dyDescent="0.25">
      <c r="A554" s="1" t="s">
        <v>1951</v>
      </c>
      <c r="B554" s="2" t="s">
        <v>1952</v>
      </c>
      <c r="C554" s="2" t="s">
        <v>60</v>
      </c>
      <c r="D554" s="2" t="s">
        <v>123</v>
      </c>
      <c r="E554" s="1" t="s">
        <v>1785</v>
      </c>
      <c r="F554" t="s">
        <v>3274</v>
      </c>
      <c r="G554" t="s">
        <v>4170</v>
      </c>
      <c r="H554" t="s">
        <v>2767</v>
      </c>
    </row>
    <row r="555" spans="1:8" x14ac:dyDescent="0.25">
      <c r="A555" s="1" t="s">
        <v>1953</v>
      </c>
      <c r="B555" s="2" t="s">
        <v>1954</v>
      </c>
      <c r="C555" s="2" t="s">
        <v>87</v>
      </c>
      <c r="D555" s="2" t="s">
        <v>278</v>
      </c>
      <c r="E555" s="1" t="s">
        <v>1955</v>
      </c>
      <c r="F555" t="s">
        <v>2435</v>
      </c>
      <c r="G555" t="s">
        <v>4170</v>
      </c>
      <c r="H555" t="s">
        <v>2742</v>
      </c>
    </row>
    <row r="556" spans="1:8" x14ac:dyDescent="0.25">
      <c r="A556" s="1" t="s">
        <v>1958</v>
      </c>
      <c r="B556" s="2" t="s">
        <v>1959</v>
      </c>
      <c r="C556" s="2" t="s">
        <v>87</v>
      </c>
      <c r="D556" s="2" t="s">
        <v>278</v>
      </c>
      <c r="E556" s="1" t="s">
        <v>1960</v>
      </c>
      <c r="F556" t="s">
        <v>2435</v>
      </c>
      <c r="G556" t="s">
        <v>4170</v>
      </c>
      <c r="H556" t="s">
        <v>2742</v>
      </c>
    </row>
    <row r="557" spans="1:8" x14ac:dyDescent="0.25">
      <c r="A557" s="1" t="s">
        <v>1961</v>
      </c>
      <c r="B557" s="2" t="s">
        <v>1962</v>
      </c>
      <c r="C557" s="2" t="s">
        <v>27</v>
      </c>
      <c r="D557" s="2" t="s">
        <v>240</v>
      </c>
      <c r="E557" s="1" t="s">
        <v>241</v>
      </c>
      <c r="F557" t="s">
        <v>4172</v>
      </c>
      <c r="G557" t="s">
        <v>4170</v>
      </c>
      <c r="H557" t="s">
        <v>1335</v>
      </c>
    </row>
    <row r="558" spans="1:8" x14ac:dyDescent="0.25">
      <c r="A558" s="1" t="s">
        <v>1983</v>
      </c>
      <c r="B558" s="2" t="s">
        <v>1984</v>
      </c>
      <c r="C558" s="2" t="s">
        <v>60</v>
      </c>
      <c r="D558" s="2" t="s">
        <v>123</v>
      </c>
      <c r="E558" s="1" t="s">
        <v>1985</v>
      </c>
      <c r="F558" t="s">
        <v>3274</v>
      </c>
      <c r="G558" t="s">
        <v>4170</v>
      </c>
      <c r="H558" t="s">
        <v>2767</v>
      </c>
    </row>
    <row r="559" spans="1:8" x14ac:dyDescent="0.25">
      <c r="A559" s="1" t="s">
        <v>2005</v>
      </c>
      <c r="B559" s="2" t="s">
        <v>2006</v>
      </c>
      <c r="C559" s="2" t="s">
        <v>60</v>
      </c>
      <c r="D559" s="2" t="s">
        <v>162</v>
      </c>
      <c r="E559" s="1" t="s">
        <v>1179</v>
      </c>
      <c r="F559" t="s">
        <v>4170</v>
      </c>
      <c r="G559" t="s">
        <v>4170</v>
      </c>
      <c r="H559" t="s">
        <v>2767</v>
      </c>
    </row>
    <row r="560" spans="1:8" x14ac:dyDescent="0.25">
      <c r="A560" s="1" t="s">
        <v>2013</v>
      </c>
      <c r="B560" s="2" t="s">
        <v>2014</v>
      </c>
      <c r="C560" s="2" t="s">
        <v>60</v>
      </c>
      <c r="D560" s="2" t="s">
        <v>123</v>
      </c>
      <c r="E560" s="1" t="s">
        <v>1187</v>
      </c>
      <c r="F560" t="s">
        <v>3274</v>
      </c>
      <c r="G560" t="s">
        <v>4170</v>
      </c>
      <c r="H560" t="s">
        <v>2767</v>
      </c>
    </row>
    <row r="561" spans="1:8" x14ac:dyDescent="0.25">
      <c r="A561" s="1" t="s">
        <v>2019</v>
      </c>
      <c r="B561" s="2" t="s">
        <v>2020</v>
      </c>
      <c r="C561" s="2" t="s">
        <v>60</v>
      </c>
      <c r="D561" s="2" t="s">
        <v>123</v>
      </c>
      <c r="E561" s="1" t="s">
        <v>1241</v>
      </c>
      <c r="F561" t="s">
        <v>3274</v>
      </c>
      <c r="G561" t="s">
        <v>4170</v>
      </c>
      <c r="H561" t="s">
        <v>2767</v>
      </c>
    </row>
    <row r="562" spans="1:8" x14ac:dyDescent="0.25">
      <c r="A562" s="1" t="s">
        <v>1995</v>
      </c>
      <c r="B562" s="2" t="s">
        <v>1996</v>
      </c>
      <c r="C562" s="2" t="s">
        <v>7</v>
      </c>
      <c r="D562" s="2" t="s">
        <v>12</v>
      </c>
      <c r="E562" s="1" t="s">
        <v>127</v>
      </c>
      <c r="F562" t="s">
        <v>1329</v>
      </c>
      <c r="G562" t="s">
        <v>4170</v>
      </c>
      <c r="H562" t="s">
        <v>1335</v>
      </c>
    </row>
    <row r="563" spans="1:8" x14ac:dyDescent="0.25">
      <c r="A563" s="1" t="s">
        <v>220</v>
      </c>
      <c r="B563" s="2" t="s">
        <v>221</v>
      </c>
      <c r="C563" s="2" t="s">
        <v>65</v>
      </c>
      <c r="D563" s="2" t="s">
        <v>66</v>
      </c>
      <c r="E563" s="1" t="s">
        <v>222</v>
      </c>
      <c r="F563" t="s">
        <v>4170</v>
      </c>
      <c r="G563" t="s">
        <v>4170</v>
      </c>
      <c r="H563" t="s">
        <v>2519</v>
      </c>
    </row>
    <row r="564" spans="1:8" x14ac:dyDescent="0.25">
      <c r="A564" s="1" t="s">
        <v>247</v>
      </c>
      <c r="B564" s="2" t="s">
        <v>248</v>
      </c>
      <c r="C564" s="2" t="s">
        <v>7</v>
      </c>
      <c r="D564" s="2" t="s">
        <v>8</v>
      </c>
      <c r="E564" s="1" t="s">
        <v>35</v>
      </c>
      <c r="F564" t="s">
        <v>401</v>
      </c>
      <c r="G564" t="s">
        <v>2764</v>
      </c>
      <c r="H564" t="s">
        <v>1335</v>
      </c>
    </row>
    <row r="565" spans="1:8" x14ac:dyDescent="0.25">
      <c r="A565" s="1" t="s">
        <v>252</v>
      </c>
      <c r="B565" s="2" t="s">
        <v>253</v>
      </c>
      <c r="C565" s="2" t="s">
        <v>7</v>
      </c>
      <c r="D565" s="2" t="s">
        <v>8</v>
      </c>
      <c r="E565" s="1" t="s">
        <v>9</v>
      </c>
      <c r="F565" t="s">
        <v>401</v>
      </c>
      <c r="G565" t="s">
        <v>2764</v>
      </c>
      <c r="H565" t="s">
        <v>1335</v>
      </c>
    </row>
    <row r="566" spans="1:8" x14ac:dyDescent="0.25">
      <c r="A566" s="1" t="s">
        <v>257</v>
      </c>
      <c r="B566" s="2" t="s">
        <v>258</v>
      </c>
      <c r="C566" s="2" t="s">
        <v>7</v>
      </c>
      <c r="D566" s="2" t="s">
        <v>8</v>
      </c>
      <c r="E566" s="1" t="s">
        <v>9</v>
      </c>
      <c r="F566" t="s">
        <v>401</v>
      </c>
      <c r="G566" t="s">
        <v>2764</v>
      </c>
      <c r="H566" t="s">
        <v>1335</v>
      </c>
    </row>
    <row r="567" spans="1:8" x14ac:dyDescent="0.25">
      <c r="A567" s="1" t="s">
        <v>270</v>
      </c>
      <c r="B567" s="2" t="s">
        <v>271</v>
      </c>
      <c r="C567" s="2" t="s">
        <v>7</v>
      </c>
      <c r="D567" s="2" t="s">
        <v>8</v>
      </c>
      <c r="E567" s="1" t="s">
        <v>35</v>
      </c>
      <c r="F567" t="s">
        <v>401</v>
      </c>
      <c r="G567" t="s">
        <v>2764</v>
      </c>
      <c r="H567" t="s">
        <v>1335</v>
      </c>
    </row>
    <row r="568" spans="1:8" x14ac:dyDescent="0.25">
      <c r="A568" s="1" t="s">
        <v>272</v>
      </c>
      <c r="B568" s="2" t="s">
        <v>273</v>
      </c>
      <c r="C568" s="2" t="s">
        <v>60</v>
      </c>
      <c r="D568" s="2" t="s">
        <v>274</v>
      </c>
      <c r="E568" s="1" t="s">
        <v>275</v>
      </c>
      <c r="F568" t="s">
        <v>4170</v>
      </c>
      <c r="G568" t="s">
        <v>4170</v>
      </c>
      <c r="H568" t="s">
        <v>2767</v>
      </c>
    </row>
    <row r="569" spans="1:8" x14ac:dyDescent="0.25">
      <c r="A569" s="1" t="s">
        <v>1541</v>
      </c>
      <c r="B569" s="2" t="s">
        <v>1542</v>
      </c>
      <c r="C569" s="2" t="s">
        <v>7</v>
      </c>
      <c r="D569" s="2" t="s">
        <v>8</v>
      </c>
      <c r="E569" s="1" t="s">
        <v>9</v>
      </c>
      <c r="F569" t="s">
        <v>401</v>
      </c>
      <c r="G569" t="s">
        <v>2764</v>
      </c>
      <c r="H569" t="s">
        <v>1335</v>
      </c>
    </row>
    <row r="570" spans="1:8" x14ac:dyDescent="0.25">
      <c r="A570" s="1" t="s">
        <v>2757</v>
      </c>
      <c r="B570" s="2" t="s">
        <v>2758</v>
      </c>
      <c r="C570" s="2" t="s">
        <v>7</v>
      </c>
      <c r="D570" s="2" t="s">
        <v>8</v>
      </c>
      <c r="E570" s="1" t="s">
        <v>9</v>
      </c>
      <c r="F570" t="s">
        <v>401</v>
      </c>
      <c r="G570" t="s">
        <v>2764</v>
      </c>
      <c r="H570" t="s">
        <v>1335</v>
      </c>
    </row>
    <row r="571" spans="1:8" x14ac:dyDescent="0.25">
      <c r="A571" s="1" t="s">
        <v>1974</v>
      </c>
      <c r="B571" s="2" t="s">
        <v>1975</v>
      </c>
      <c r="C571" s="2" t="s">
        <v>65</v>
      </c>
      <c r="D571" s="2" t="s">
        <v>66</v>
      </c>
      <c r="E571" s="1" t="s">
        <v>67</v>
      </c>
      <c r="F571" t="s">
        <v>4170</v>
      </c>
      <c r="G571" t="s">
        <v>4170</v>
      </c>
      <c r="H571" t="s">
        <v>2519</v>
      </c>
    </row>
    <row r="572" spans="1:8" x14ac:dyDescent="0.25">
      <c r="A572" s="1" t="s">
        <v>227</v>
      </c>
      <c r="B572" s="2" t="s">
        <v>228</v>
      </c>
      <c r="C572" s="2" t="s">
        <v>7</v>
      </c>
      <c r="D572" s="2" t="s">
        <v>12</v>
      </c>
      <c r="E572" s="1" t="s">
        <v>16</v>
      </c>
      <c r="F572" t="s">
        <v>1329</v>
      </c>
      <c r="G572" t="s">
        <v>4170</v>
      </c>
      <c r="H572" t="s">
        <v>1335</v>
      </c>
    </row>
    <row r="573" spans="1:8" x14ac:dyDescent="0.25">
      <c r="A573" s="1" t="s">
        <v>276</v>
      </c>
      <c r="B573" s="2" t="s">
        <v>277</v>
      </c>
      <c r="C573" s="2" t="s">
        <v>87</v>
      </c>
      <c r="D573" s="2" t="s">
        <v>278</v>
      </c>
      <c r="E573" s="1" t="s">
        <v>279</v>
      </c>
      <c r="F573" t="s">
        <v>2435</v>
      </c>
      <c r="G573" t="s">
        <v>4170</v>
      </c>
      <c r="H573" t="s">
        <v>2742</v>
      </c>
    </row>
    <row r="574" spans="1:8" x14ac:dyDescent="0.25">
      <c r="A574" s="1" t="s">
        <v>284</v>
      </c>
      <c r="B574" s="2" t="s">
        <v>285</v>
      </c>
      <c r="C574" s="2" t="s">
        <v>7</v>
      </c>
      <c r="D574" s="2" t="s">
        <v>12</v>
      </c>
      <c r="E574" s="1" t="s">
        <v>16</v>
      </c>
      <c r="F574" t="s">
        <v>1329</v>
      </c>
      <c r="G574" t="s">
        <v>4170</v>
      </c>
      <c r="H574" t="s">
        <v>1335</v>
      </c>
    </row>
    <row r="575" spans="1:8" x14ac:dyDescent="0.25">
      <c r="A575" s="1" t="s">
        <v>1588</v>
      </c>
      <c r="B575" s="2" t="s">
        <v>1589</v>
      </c>
      <c r="C575" s="2" t="s">
        <v>7</v>
      </c>
      <c r="D575" s="2" t="s">
        <v>8</v>
      </c>
      <c r="E575" s="1" t="s">
        <v>153</v>
      </c>
      <c r="F575" t="s">
        <v>401</v>
      </c>
      <c r="G575" t="s">
        <v>2764</v>
      </c>
      <c r="H575" t="s">
        <v>1335</v>
      </c>
    </row>
    <row r="576" spans="1:8" x14ac:dyDescent="0.25">
      <c r="A576" s="1" t="s">
        <v>294</v>
      </c>
      <c r="B576" s="2" t="s">
        <v>295</v>
      </c>
      <c r="C576" s="2" t="s">
        <v>7</v>
      </c>
      <c r="D576" s="2" t="s">
        <v>8</v>
      </c>
      <c r="E576" s="1" t="s">
        <v>9</v>
      </c>
      <c r="F576" t="s">
        <v>401</v>
      </c>
      <c r="G576" t="s">
        <v>2764</v>
      </c>
      <c r="H576" t="s">
        <v>1335</v>
      </c>
    </row>
    <row r="577" spans="1:8" x14ac:dyDescent="0.25">
      <c r="A577" s="1" t="s">
        <v>299</v>
      </c>
      <c r="B577" s="2" t="s">
        <v>300</v>
      </c>
      <c r="C577" s="2" t="s">
        <v>7</v>
      </c>
      <c r="D577" s="2" t="s">
        <v>8</v>
      </c>
      <c r="E577" s="1" t="s">
        <v>9</v>
      </c>
      <c r="F577" t="s">
        <v>401</v>
      </c>
      <c r="G577" t="s">
        <v>2764</v>
      </c>
      <c r="H577" t="s">
        <v>1335</v>
      </c>
    </row>
    <row r="578" spans="1:8" x14ac:dyDescent="0.25">
      <c r="A578" s="1" t="s">
        <v>301</v>
      </c>
      <c r="B578" s="2" t="s">
        <v>302</v>
      </c>
      <c r="C578" s="2" t="s">
        <v>7</v>
      </c>
      <c r="D578" s="2" t="s">
        <v>8</v>
      </c>
      <c r="E578" s="1" t="s">
        <v>9</v>
      </c>
      <c r="F578" t="s">
        <v>401</v>
      </c>
      <c r="G578" t="s">
        <v>2764</v>
      </c>
      <c r="H578" t="s">
        <v>1335</v>
      </c>
    </row>
    <row r="579" spans="1:8" x14ac:dyDescent="0.25">
      <c r="A579" s="1" t="s">
        <v>303</v>
      </c>
      <c r="B579" s="2" t="s">
        <v>304</v>
      </c>
      <c r="C579" s="2" t="s">
        <v>7</v>
      </c>
      <c r="D579" s="2" t="s">
        <v>8</v>
      </c>
      <c r="E579" s="1" t="s">
        <v>9</v>
      </c>
      <c r="F579" t="s">
        <v>401</v>
      </c>
      <c r="G579" t="s">
        <v>2764</v>
      </c>
      <c r="H579" t="s">
        <v>1335</v>
      </c>
    </row>
    <row r="580" spans="1:8" x14ac:dyDescent="0.25">
      <c r="A580" s="1" t="s">
        <v>305</v>
      </c>
      <c r="B580" s="2" t="s">
        <v>306</v>
      </c>
      <c r="C580" s="2" t="s">
        <v>7</v>
      </c>
      <c r="D580" s="2" t="s">
        <v>8</v>
      </c>
      <c r="E580" s="1" t="s">
        <v>9</v>
      </c>
      <c r="F580" t="s">
        <v>401</v>
      </c>
      <c r="G580" t="s">
        <v>2764</v>
      </c>
      <c r="H580" t="s">
        <v>1335</v>
      </c>
    </row>
    <row r="581" spans="1:8" x14ac:dyDescent="0.25">
      <c r="A581" s="1" t="s">
        <v>2009</v>
      </c>
      <c r="B581" s="2" t="s">
        <v>2010</v>
      </c>
      <c r="C581" s="2" t="s">
        <v>60</v>
      </c>
      <c r="D581" s="2" t="s">
        <v>123</v>
      </c>
      <c r="E581" s="1" t="s">
        <v>1246</v>
      </c>
      <c r="F581" t="s">
        <v>3274</v>
      </c>
      <c r="G581" t="s">
        <v>4170</v>
      </c>
      <c r="H581" t="s">
        <v>2767</v>
      </c>
    </row>
    <row r="582" spans="1:8" x14ac:dyDescent="0.25">
      <c r="A582" s="1" t="s">
        <v>307</v>
      </c>
      <c r="B582" s="2" t="s">
        <v>308</v>
      </c>
      <c r="C582" s="2" t="s">
        <v>7</v>
      </c>
      <c r="D582" s="2" t="s">
        <v>54</v>
      </c>
      <c r="E582" s="1" t="s">
        <v>168</v>
      </c>
      <c r="F582" t="s">
        <v>2461</v>
      </c>
      <c r="G582" t="s">
        <v>4170</v>
      </c>
      <c r="H582" t="s">
        <v>1335</v>
      </c>
    </row>
    <row r="583" spans="1:8" x14ac:dyDescent="0.25">
      <c r="A583" s="1" t="s">
        <v>309</v>
      </c>
      <c r="B583" s="2" t="s">
        <v>310</v>
      </c>
      <c r="C583" s="2" t="s">
        <v>244</v>
      </c>
      <c r="D583" s="2" t="s">
        <v>245</v>
      </c>
      <c r="E583" s="1" t="s">
        <v>311</v>
      </c>
      <c r="F583" t="s">
        <v>4170</v>
      </c>
      <c r="G583" t="s">
        <v>4170</v>
      </c>
      <c r="H583" t="s">
        <v>4173</v>
      </c>
    </row>
    <row r="584" spans="1:8" x14ac:dyDescent="0.25">
      <c r="A584" s="1" t="s">
        <v>319</v>
      </c>
      <c r="B584" s="2" t="s">
        <v>320</v>
      </c>
      <c r="C584" s="2" t="s">
        <v>7</v>
      </c>
      <c r="D584" s="2" t="s">
        <v>12</v>
      </c>
      <c r="E584" s="1" t="s">
        <v>70</v>
      </c>
      <c r="F584" t="s">
        <v>1329</v>
      </c>
      <c r="G584" t="s">
        <v>4170</v>
      </c>
      <c r="H584" t="s">
        <v>1335</v>
      </c>
    </row>
    <row r="585" spans="1:8" x14ac:dyDescent="0.25">
      <c r="A585" s="1" t="s">
        <v>321</v>
      </c>
      <c r="B585" s="2" t="s">
        <v>322</v>
      </c>
      <c r="C585" s="2" t="s">
        <v>7</v>
      </c>
      <c r="D585" s="2" t="s">
        <v>8</v>
      </c>
      <c r="E585" s="1" t="s">
        <v>9</v>
      </c>
      <c r="F585" t="s">
        <v>401</v>
      </c>
      <c r="G585" t="s">
        <v>2764</v>
      </c>
      <c r="H585" t="s">
        <v>1335</v>
      </c>
    </row>
    <row r="586" spans="1:8" x14ac:dyDescent="0.25">
      <c r="A586" s="1" t="s">
        <v>312</v>
      </c>
      <c r="B586" s="2" t="s">
        <v>313</v>
      </c>
      <c r="C586" s="2" t="s">
        <v>7</v>
      </c>
      <c r="D586" s="2" t="s">
        <v>8</v>
      </c>
      <c r="E586" s="1" t="s">
        <v>35</v>
      </c>
      <c r="F586" t="s">
        <v>401</v>
      </c>
      <c r="G586" t="s">
        <v>2764</v>
      </c>
      <c r="H586" t="s">
        <v>1335</v>
      </c>
    </row>
    <row r="587" spans="1:8" x14ac:dyDescent="0.25">
      <c r="A587" s="1" t="s">
        <v>314</v>
      </c>
      <c r="B587" s="2" t="s">
        <v>315</v>
      </c>
      <c r="C587" s="2" t="s">
        <v>7</v>
      </c>
      <c r="D587" s="2" t="s">
        <v>12</v>
      </c>
      <c r="E587" s="1" t="s">
        <v>316</v>
      </c>
      <c r="F587" t="s">
        <v>1329</v>
      </c>
      <c r="G587" t="s">
        <v>4170</v>
      </c>
      <c r="H587" t="s">
        <v>1335</v>
      </c>
    </row>
    <row r="588" spans="1:8" x14ac:dyDescent="0.25">
      <c r="A588" s="1" t="s">
        <v>323</v>
      </c>
      <c r="B588" s="2" t="s">
        <v>324</v>
      </c>
      <c r="C588" s="2" t="s">
        <v>27</v>
      </c>
      <c r="D588" s="2" t="s">
        <v>325</v>
      </c>
      <c r="E588" s="1" t="s">
        <v>326</v>
      </c>
      <c r="F588" t="s">
        <v>2429</v>
      </c>
      <c r="G588" t="s">
        <v>4170</v>
      </c>
      <c r="H588" t="s">
        <v>2767</v>
      </c>
    </row>
    <row r="589" spans="1:8" x14ac:dyDescent="0.25">
      <c r="A589" s="1" t="s">
        <v>2530</v>
      </c>
      <c r="B589" s="2" t="s">
        <v>2531</v>
      </c>
      <c r="C589" s="2" t="s">
        <v>60</v>
      </c>
      <c r="D589" s="2" t="s">
        <v>123</v>
      </c>
      <c r="E589" s="1" t="s">
        <v>1286</v>
      </c>
      <c r="F589" t="s">
        <v>3274</v>
      </c>
      <c r="G589" t="s">
        <v>4170</v>
      </c>
      <c r="H589" t="s">
        <v>2767</v>
      </c>
    </row>
    <row r="590" spans="1:8" x14ac:dyDescent="0.25">
      <c r="A590" s="1" t="s">
        <v>341</v>
      </c>
      <c r="B590" s="2" t="s">
        <v>342</v>
      </c>
      <c r="C590" s="2" t="s">
        <v>7</v>
      </c>
      <c r="D590" s="2" t="s">
        <v>8</v>
      </c>
      <c r="E590" s="1" t="s">
        <v>9</v>
      </c>
      <c r="F590" t="s">
        <v>401</v>
      </c>
      <c r="G590" t="s">
        <v>2764</v>
      </c>
      <c r="H590" t="s">
        <v>1335</v>
      </c>
    </row>
    <row r="591" spans="1:8" x14ac:dyDescent="0.25">
      <c r="A591" s="1" t="s">
        <v>345</v>
      </c>
      <c r="B591" s="2" t="s">
        <v>346</v>
      </c>
      <c r="C591" s="2" t="s">
        <v>7</v>
      </c>
      <c r="D591" s="2" t="s">
        <v>54</v>
      </c>
      <c r="E591" s="1" t="s">
        <v>168</v>
      </c>
      <c r="F591" t="s">
        <v>2461</v>
      </c>
      <c r="G591" t="s">
        <v>4170</v>
      </c>
      <c r="H591" t="s">
        <v>1335</v>
      </c>
    </row>
    <row r="592" spans="1:8" x14ac:dyDescent="0.25">
      <c r="A592" s="1" t="s">
        <v>356</v>
      </c>
      <c r="B592" s="2" t="s">
        <v>357</v>
      </c>
      <c r="C592" s="2" t="s">
        <v>7</v>
      </c>
      <c r="D592" s="2" t="s">
        <v>8</v>
      </c>
      <c r="E592" s="1" t="s">
        <v>9</v>
      </c>
      <c r="F592" t="s">
        <v>401</v>
      </c>
      <c r="G592" t="s">
        <v>2764</v>
      </c>
      <c r="H592" t="s">
        <v>1335</v>
      </c>
    </row>
    <row r="593" spans="1:8" x14ac:dyDescent="0.25">
      <c r="A593" s="1" t="s">
        <v>1163</v>
      </c>
      <c r="B593" s="2" t="s">
        <v>1164</v>
      </c>
      <c r="C593" s="2" t="s">
        <v>27</v>
      </c>
      <c r="D593" s="2" t="s">
        <v>325</v>
      </c>
      <c r="E593" s="1" t="s">
        <v>872</v>
      </c>
      <c r="F593" t="s">
        <v>2429</v>
      </c>
      <c r="G593" t="s">
        <v>4170</v>
      </c>
      <c r="H593" t="s">
        <v>2767</v>
      </c>
    </row>
    <row r="594" spans="1:8" x14ac:dyDescent="0.25">
      <c r="A594" s="1" t="s">
        <v>364</v>
      </c>
      <c r="B594" s="2" t="s">
        <v>365</v>
      </c>
      <c r="C594" s="2" t="s">
        <v>7</v>
      </c>
      <c r="D594" s="2" t="s">
        <v>8</v>
      </c>
      <c r="E594" s="1" t="s">
        <v>9</v>
      </c>
      <c r="F594" t="s">
        <v>401</v>
      </c>
      <c r="G594" t="s">
        <v>2764</v>
      </c>
      <c r="H594" t="s">
        <v>1335</v>
      </c>
    </row>
    <row r="595" spans="1:8" x14ac:dyDescent="0.25">
      <c r="A595" s="1" t="s">
        <v>370</v>
      </c>
      <c r="B595" s="2" t="s">
        <v>371</v>
      </c>
      <c r="C595" s="2" t="s">
        <v>7</v>
      </c>
      <c r="D595" s="2" t="s">
        <v>8</v>
      </c>
      <c r="E595" s="1" t="s">
        <v>9</v>
      </c>
      <c r="F595" t="s">
        <v>401</v>
      </c>
      <c r="G595" t="s">
        <v>2764</v>
      </c>
      <c r="H595" t="s">
        <v>1335</v>
      </c>
    </row>
    <row r="596" spans="1:8" x14ac:dyDescent="0.25">
      <c r="A596" s="1" t="s">
        <v>2759</v>
      </c>
      <c r="B596" s="2" t="s">
        <v>2760</v>
      </c>
      <c r="C596" s="2" t="s">
        <v>7</v>
      </c>
      <c r="D596" s="2" t="s">
        <v>8</v>
      </c>
      <c r="E596" s="1" t="s">
        <v>9</v>
      </c>
      <c r="F596" t="s">
        <v>401</v>
      </c>
      <c r="G596" t="s">
        <v>2764</v>
      </c>
      <c r="H596" t="s">
        <v>1335</v>
      </c>
    </row>
    <row r="597" spans="1:8" x14ac:dyDescent="0.25">
      <c r="A597" s="1" t="s">
        <v>366</v>
      </c>
      <c r="B597" s="2" t="s">
        <v>367</v>
      </c>
      <c r="C597" s="2" t="s">
        <v>7</v>
      </c>
      <c r="D597" s="2" t="s">
        <v>8</v>
      </c>
      <c r="E597" s="1" t="s">
        <v>35</v>
      </c>
      <c r="F597" t="s">
        <v>401</v>
      </c>
      <c r="G597" t="s">
        <v>2764</v>
      </c>
      <c r="H597" t="s">
        <v>1335</v>
      </c>
    </row>
    <row r="598" spans="1:8" x14ac:dyDescent="0.25">
      <c r="A598" s="1" t="s">
        <v>378</v>
      </c>
      <c r="B598" s="2" t="s">
        <v>379</v>
      </c>
      <c r="C598" s="2" t="s">
        <v>244</v>
      </c>
      <c r="D598" s="2" t="s">
        <v>245</v>
      </c>
      <c r="E598" s="1" t="s">
        <v>311</v>
      </c>
      <c r="F598" t="s">
        <v>4170</v>
      </c>
      <c r="G598" t="s">
        <v>4170</v>
      </c>
      <c r="H598" t="s">
        <v>4173</v>
      </c>
    </row>
    <row r="599" spans="1:8" x14ac:dyDescent="0.25">
      <c r="A599" s="1" t="s">
        <v>382</v>
      </c>
      <c r="B599" s="2" t="s">
        <v>383</v>
      </c>
      <c r="C599" s="2" t="s">
        <v>7</v>
      </c>
      <c r="D599" s="2" t="s">
        <v>8</v>
      </c>
      <c r="E599" s="1" t="s">
        <v>9</v>
      </c>
      <c r="F599" t="s">
        <v>401</v>
      </c>
      <c r="G599" t="s">
        <v>2764</v>
      </c>
      <c r="H599" t="s">
        <v>1335</v>
      </c>
    </row>
    <row r="600" spans="1:8" x14ac:dyDescent="0.25">
      <c r="A600" s="1" t="s">
        <v>1415</v>
      </c>
      <c r="B600" s="2" t="s">
        <v>1416</v>
      </c>
      <c r="C600" s="2" t="s">
        <v>7</v>
      </c>
      <c r="D600" s="2" t="s">
        <v>12</v>
      </c>
      <c r="E600" s="1" t="s">
        <v>1417</v>
      </c>
      <c r="F600" t="s">
        <v>1329</v>
      </c>
      <c r="G600" t="s">
        <v>4170</v>
      </c>
      <c r="H600" t="s">
        <v>1335</v>
      </c>
    </row>
    <row r="601" spans="1:8" x14ac:dyDescent="0.25">
      <c r="A601" s="1" t="s">
        <v>390</v>
      </c>
      <c r="B601" s="2" t="s">
        <v>391</v>
      </c>
      <c r="C601" s="2" t="s">
        <v>7</v>
      </c>
      <c r="D601" s="2" t="s">
        <v>8</v>
      </c>
      <c r="E601" s="1" t="s">
        <v>24</v>
      </c>
      <c r="F601" t="s">
        <v>401</v>
      </c>
      <c r="G601" t="s">
        <v>2764</v>
      </c>
      <c r="H601" t="s">
        <v>1335</v>
      </c>
    </row>
    <row r="602" spans="1:8" x14ac:dyDescent="0.25">
      <c r="A602" s="1" t="s">
        <v>392</v>
      </c>
      <c r="B602" s="2" t="s">
        <v>393</v>
      </c>
      <c r="C602" s="2" t="s">
        <v>7</v>
      </c>
      <c r="D602" s="2" t="s">
        <v>12</v>
      </c>
      <c r="E602" s="1" t="s">
        <v>394</v>
      </c>
      <c r="F602" t="s">
        <v>1329</v>
      </c>
      <c r="G602" t="s">
        <v>4170</v>
      </c>
      <c r="H602" t="s">
        <v>1335</v>
      </c>
    </row>
    <row r="603" spans="1:8" x14ac:dyDescent="0.25">
      <c r="A603" s="1" t="s">
        <v>1393</v>
      </c>
      <c r="B603" s="2" t="s">
        <v>1394</v>
      </c>
      <c r="C603" s="2" t="s">
        <v>7</v>
      </c>
      <c r="D603" s="2" t="s">
        <v>8</v>
      </c>
      <c r="E603" s="1" t="s">
        <v>35</v>
      </c>
      <c r="F603" t="s">
        <v>401</v>
      </c>
      <c r="G603" t="s">
        <v>2764</v>
      </c>
      <c r="H603" t="s">
        <v>1335</v>
      </c>
    </row>
    <row r="604" spans="1:8" x14ac:dyDescent="0.25">
      <c r="A604" s="1" t="s">
        <v>1976</v>
      </c>
      <c r="B604" s="2" t="s">
        <v>1977</v>
      </c>
      <c r="C604" s="2" t="s">
        <v>65</v>
      </c>
      <c r="D604" s="2" t="s">
        <v>66</v>
      </c>
      <c r="E604" s="1" t="s">
        <v>1629</v>
      </c>
      <c r="F604" t="s">
        <v>4170</v>
      </c>
      <c r="G604" t="s">
        <v>4170</v>
      </c>
      <c r="H604" t="s">
        <v>2519</v>
      </c>
    </row>
    <row r="605" spans="1:8" x14ac:dyDescent="0.25">
      <c r="A605" s="1" t="s">
        <v>1978</v>
      </c>
      <c r="B605" s="2" t="s">
        <v>1979</v>
      </c>
      <c r="C605" s="2" t="s">
        <v>65</v>
      </c>
      <c r="D605" s="2" t="s">
        <v>66</v>
      </c>
      <c r="E605" s="1" t="s">
        <v>1629</v>
      </c>
      <c r="F605" t="s">
        <v>4170</v>
      </c>
      <c r="G605" t="s">
        <v>4170</v>
      </c>
      <c r="H605" t="s">
        <v>2519</v>
      </c>
    </row>
    <row r="606" spans="1:8" x14ac:dyDescent="0.25">
      <c r="A606" s="1" t="s">
        <v>1980</v>
      </c>
      <c r="B606" s="2" t="s">
        <v>1981</v>
      </c>
      <c r="C606" s="2" t="s">
        <v>244</v>
      </c>
      <c r="D606" s="2" t="s">
        <v>245</v>
      </c>
      <c r="E606" s="1" t="s">
        <v>1982</v>
      </c>
      <c r="F606" t="s">
        <v>4170</v>
      </c>
      <c r="G606" t="s">
        <v>4170</v>
      </c>
      <c r="H606" t="s">
        <v>4173</v>
      </c>
    </row>
    <row r="607" spans="1:8" x14ac:dyDescent="0.25">
      <c r="A607" s="1" t="s">
        <v>2039</v>
      </c>
      <c r="B607" s="2" t="s">
        <v>2040</v>
      </c>
      <c r="C607" s="2" t="s">
        <v>27</v>
      </c>
      <c r="D607" s="2" t="s">
        <v>240</v>
      </c>
      <c r="E607" s="1" t="s">
        <v>2041</v>
      </c>
      <c r="F607" t="s">
        <v>4172</v>
      </c>
      <c r="G607" t="s">
        <v>4170</v>
      </c>
      <c r="H607" t="s">
        <v>1335</v>
      </c>
    </row>
    <row r="608" spans="1:8" x14ac:dyDescent="0.25">
      <c r="A608" s="1" t="s">
        <v>2042</v>
      </c>
      <c r="B608" s="2" t="s">
        <v>2043</v>
      </c>
      <c r="C608" s="2" t="s">
        <v>27</v>
      </c>
      <c r="D608" s="2" t="s">
        <v>240</v>
      </c>
      <c r="E608" s="1" t="s">
        <v>2044</v>
      </c>
      <c r="F608" t="s">
        <v>4172</v>
      </c>
      <c r="G608" t="s">
        <v>4170</v>
      </c>
      <c r="H608" t="s">
        <v>1335</v>
      </c>
    </row>
    <row r="609" spans="1:8" x14ac:dyDescent="0.25">
      <c r="A609" s="1" t="s">
        <v>395</v>
      </c>
      <c r="B609" s="2" t="s">
        <v>396</v>
      </c>
      <c r="C609" s="2" t="s">
        <v>7</v>
      </c>
      <c r="D609" s="2" t="s">
        <v>8</v>
      </c>
      <c r="E609" s="1" t="s">
        <v>9</v>
      </c>
      <c r="F609" t="s">
        <v>401</v>
      </c>
      <c r="G609" t="s">
        <v>2764</v>
      </c>
      <c r="H609" t="s">
        <v>1335</v>
      </c>
    </row>
    <row r="610" spans="1:8" x14ac:dyDescent="0.25">
      <c r="A610" s="1" t="s">
        <v>403</v>
      </c>
      <c r="B610" s="2" t="s">
        <v>404</v>
      </c>
      <c r="C610" s="2" t="s">
        <v>7</v>
      </c>
      <c r="D610" s="2" t="s">
        <v>8</v>
      </c>
      <c r="E610" s="1" t="s">
        <v>9</v>
      </c>
      <c r="F610" t="s">
        <v>401</v>
      </c>
      <c r="G610" t="s">
        <v>2764</v>
      </c>
      <c r="H610" t="s">
        <v>1335</v>
      </c>
    </row>
    <row r="611" spans="1:8" x14ac:dyDescent="0.25">
      <c r="A611" s="1" t="s">
        <v>1547</v>
      </c>
      <c r="B611" s="2" t="s">
        <v>1548</v>
      </c>
      <c r="C611" s="2" t="s">
        <v>38</v>
      </c>
      <c r="D611" s="2" t="s">
        <v>39</v>
      </c>
      <c r="E611" s="1" t="s">
        <v>40</v>
      </c>
      <c r="F611" t="s">
        <v>2417</v>
      </c>
      <c r="G611" t="s">
        <v>4170</v>
      </c>
      <c r="H611" t="s">
        <v>2426</v>
      </c>
    </row>
    <row r="612" spans="1:8" x14ac:dyDescent="0.25">
      <c r="A612" s="1" t="s">
        <v>1555</v>
      </c>
      <c r="B612" s="2" t="s">
        <v>1556</v>
      </c>
      <c r="C612" s="2" t="s">
        <v>38</v>
      </c>
      <c r="D612" s="2" t="s">
        <v>39</v>
      </c>
      <c r="E612" s="1" t="s">
        <v>40</v>
      </c>
      <c r="F612" t="s">
        <v>2417</v>
      </c>
      <c r="G612" t="s">
        <v>4170</v>
      </c>
      <c r="H612" t="s">
        <v>2426</v>
      </c>
    </row>
    <row r="613" spans="1:8" x14ac:dyDescent="0.25">
      <c r="A613" s="1" t="s">
        <v>1423</v>
      </c>
      <c r="B613" s="2" t="s">
        <v>1424</v>
      </c>
      <c r="C613" s="2" t="s">
        <v>65</v>
      </c>
      <c r="D613" s="2" t="s">
        <v>66</v>
      </c>
      <c r="E613" s="1" t="s">
        <v>1364</v>
      </c>
      <c r="F613" t="s">
        <v>4170</v>
      </c>
      <c r="G613" t="s">
        <v>4170</v>
      </c>
      <c r="H613" t="s">
        <v>2519</v>
      </c>
    </row>
    <row r="614" spans="1:8" x14ac:dyDescent="0.25">
      <c r="A614" s="1" t="s">
        <v>1592</v>
      </c>
      <c r="B614" s="2" t="s">
        <v>1593</v>
      </c>
      <c r="C614" s="2" t="s">
        <v>38</v>
      </c>
      <c r="D614" s="2" t="s">
        <v>39</v>
      </c>
      <c r="E614" s="1" t="s">
        <v>40</v>
      </c>
      <c r="F614" t="s">
        <v>2417</v>
      </c>
      <c r="G614" t="s">
        <v>4170</v>
      </c>
      <c r="H614" t="s">
        <v>2426</v>
      </c>
    </row>
    <row r="615" spans="1:8" x14ac:dyDescent="0.25">
      <c r="A615" s="1" t="s">
        <v>1630</v>
      </c>
      <c r="B615" s="2" t="s">
        <v>1631</v>
      </c>
      <c r="C615" s="2" t="s">
        <v>244</v>
      </c>
      <c r="D615" s="2" t="s">
        <v>245</v>
      </c>
      <c r="E615" s="1" t="s">
        <v>1632</v>
      </c>
      <c r="F615" t="s">
        <v>4170</v>
      </c>
      <c r="G615" t="s">
        <v>4170</v>
      </c>
      <c r="H615" t="s">
        <v>4173</v>
      </c>
    </row>
    <row r="616" spans="1:8" x14ac:dyDescent="0.25">
      <c r="A616" s="1" t="s">
        <v>1635</v>
      </c>
      <c r="B616" s="2" t="s">
        <v>1636</v>
      </c>
      <c r="C616" s="2" t="s">
        <v>244</v>
      </c>
      <c r="D616" s="2" t="s">
        <v>245</v>
      </c>
      <c r="E616" s="1" t="s">
        <v>1637</v>
      </c>
      <c r="F616" t="s">
        <v>4170</v>
      </c>
      <c r="G616" t="s">
        <v>4170</v>
      </c>
      <c r="H616" t="s">
        <v>4173</v>
      </c>
    </row>
    <row r="617" spans="1:8" x14ac:dyDescent="0.25">
      <c r="A617" s="1" t="s">
        <v>1786</v>
      </c>
      <c r="B617" s="2" t="s">
        <v>1787</v>
      </c>
      <c r="C617" s="2" t="s">
        <v>60</v>
      </c>
      <c r="D617" s="2" t="s">
        <v>123</v>
      </c>
      <c r="E617" s="1" t="s">
        <v>488</v>
      </c>
      <c r="F617" t="s">
        <v>3274</v>
      </c>
      <c r="G617" t="s">
        <v>4170</v>
      </c>
      <c r="H617" t="s">
        <v>2767</v>
      </c>
    </row>
    <row r="618" spans="1:8" x14ac:dyDescent="0.25">
      <c r="A618" s="1" t="s">
        <v>1790</v>
      </c>
      <c r="B618" s="2" t="s">
        <v>1791</v>
      </c>
      <c r="C618" s="2" t="s">
        <v>60</v>
      </c>
      <c r="D618" s="2" t="s">
        <v>337</v>
      </c>
      <c r="E618" s="1" t="s">
        <v>1792</v>
      </c>
      <c r="F618" t="s">
        <v>4170</v>
      </c>
      <c r="G618" t="s">
        <v>4170</v>
      </c>
      <c r="H618" t="s">
        <v>2767</v>
      </c>
    </row>
    <row r="619" spans="1:8" x14ac:dyDescent="0.25">
      <c r="A619" s="1" t="s">
        <v>1167</v>
      </c>
      <c r="B619" s="2" t="s">
        <v>1168</v>
      </c>
      <c r="C619" s="2" t="s">
        <v>60</v>
      </c>
      <c r="D619" s="2" t="s">
        <v>123</v>
      </c>
      <c r="E619" s="1" t="s">
        <v>488</v>
      </c>
      <c r="F619" t="s">
        <v>3274</v>
      </c>
      <c r="G619" t="s">
        <v>4170</v>
      </c>
      <c r="H619" t="s">
        <v>2767</v>
      </c>
    </row>
    <row r="620" spans="1:8" x14ac:dyDescent="0.25">
      <c r="A620" s="1" t="s">
        <v>1177</v>
      </c>
      <c r="B620" s="2" t="s">
        <v>1178</v>
      </c>
      <c r="C620" s="2" t="s">
        <v>60</v>
      </c>
      <c r="D620" s="2" t="s">
        <v>162</v>
      </c>
      <c r="E620" s="1" t="s">
        <v>1179</v>
      </c>
      <c r="F620" t="s">
        <v>4170</v>
      </c>
      <c r="G620" t="s">
        <v>4170</v>
      </c>
      <c r="H620" t="s">
        <v>2767</v>
      </c>
    </row>
    <row r="621" spans="1:8" x14ac:dyDescent="0.25">
      <c r="A621" s="1" t="s">
        <v>1185</v>
      </c>
      <c r="B621" s="2" t="s">
        <v>1186</v>
      </c>
      <c r="C621" s="2" t="s">
        <v>60</v>
      </c>
      <c r="D621" s="2" t="s">
        <v>123</v>
      </c>
      <c r="E621" s="1" t="s">
        <v>1187</v>
      </c>
      <c r="F621" t="s">
        <v>3274</v>
      </c>
      <c r="G621" t="s">
        <v>4170</v>
      </c>
      <c r="H621" t="s">
        <v>2767</v>
      </c>
    </row>
    <row r="622" spans="1:8" x14ac:dyDescent="0.25">
      <c r="A622" s="1" t="s">
        <v>1188</v>
      </c>
      <c r="B622" s="2" t="s">
        <v>1189</v>
      </c>
      <c r="C622" s="2" t="s">
        <v>60</v>
      </c>
      <c r="D622" s="2" t="s">
        <v>123</v>
      </c>
      <c r="E622" s="1" t="s">
        <v>488</v>
      </c>
      <c r="F622" t="s">
        <v>3274</v>
      </c>
      <c r="G622" t="s">
        <v>4170</v>
      </c>
      <c r="H622" t="s">
        <v>2767</v>
      </c>
    </row>
    <row r="623" spans="1:8" x14ac:dyDescent="0.25">
      <c r="A623" s="1" t="s">
        <v>1190</v>
      </c>
      <c r="B623" s="2" t="s">
        <v>1191</v>
      </c>
      <c r="C623" s="2" t="s">
        <v>60</v>
      </c>
      <c r="D623" s="2" t="s">
        <v>162</v>
      </c>
      <c r="E623" s="1" t="s">
        <v>1179</v>
      </c>
      <c r="F623" t="s">
        <v>4170</v>
      </c>
      <c r="G623" t="s">
        <v>4170</v>
      </c>
      <c r="H623" t="s">
        <v>2767</v>
      </c>
    </row>
    <row r="624" spans="1:8" x14ac:dyDescent="0.25">
      <c r="A624" s="1" t="s">
        <v>1192</v>
      </c>
      <c r="B624" s="2" t="s">
        <v>1193</v>
      </c>
      <c r="C624" s="2" t="s">
        <v>60</v>
      </c>
      <c r="D624" s="2" t="s">
        <v>162</v>
      </c>
      <c r="E624" s="1" t="s">
        <v>1194</v>
      </c>
      <c r="F624" t="s">
        <v>4170</v>
      </c>
      <c r="G624" t="s">
        <v>4170</v>
      </c>
      <c r="H624" t="s">
        <v>2767</v>
      </c>
    </row>
    <row r="625" spans="1:8" x14ac:dyDescent="0.25">
      <c r="A625" s="1" t="s">
        <v>1195</v>
      </c>
      <c r="B625" s="2" t="s">
        <v>1196</v>
      </c>
      <c r="C625" s="2" t="s">
        <v>27</v>
      </c>
      <c r="D625" s="2" t="s">
        <v>325</v>
      </c>
      <c r="E625" s="1" t="s">
        <v>1197</v>
      </c>
      <c r="F625" t="s">
        <v>2429</v>
      </c>
      <c r="G625" t="s">
        <v>4170</v>
      </c>
      <c r="H625" t="s">
        <v>2767</v>
      </c>
    </row>
    <row r="626" spans="1:8" x14ac:dyDescent="0.25">
      <c r="A626" s="1" t="s">
        <v>1198</v>
      </c>
      <c r="B626" s="2" t="s">
        <v>1199</v>
      </c>
      <c r="C626" s="2" t="s">
        <v>60</v>
      </c>
      <c r="D626" s="2" t="s">
        <v>162</v>
      </c>
      <c r="E626" s="1" t="s">
        <v>1194</v>
      </c>
      <c r="F626" t="s">
        <v>4170</v>
      </c>
      <c r="G626" t="s">
        <v>4170</v>
      </c>
      <c r="H626" t="s">
        <v>2767</v>
      </c>
    </row>
    <row r="627" spans="1:8" x14ac:dyDescent="0.25">
      <c r="A627" s="1" t="s">
        <v>1390</v>
      </c>
      <c r="B627" s="2" t="s">
        <v>1391</v>
      </c>
      <c r="C627" s="2" t="s">
        <v>60</v>
      </c>
      <c r="D627" s="2" t="s">
        <v>1027</v>
      </c>
      <c r="E627" s="1" t="s">
        <v>1392</v>
      </c>
      <c r="F627" t="s">
        <v>2522</v>
      </c>
      <c r="G627" t="s">
        <v>4170</v>
      </c>
      <c r="H627" t="s">
        <v>2767</v>
      </c>
    </row>
    <row r="628" spans="1:8" x14ac:dyDescent="0.25">
      <c r="A628" s="1" t="s">
        <v>405</v>
      </c>
      <c r="B628" s="2" t="s">
        <v>406</v>
      </c>
      <c r="C628" s="2" t="s">
        <v>7</v>
      </c>
      <c r="D628" s="2" t="s">
        <v>8</v>
      </c>
      <c r="E628" s="1" t="s">
        <v>35</v>
      </c>
      <c r="F628" t="s">
        <v>401</v>
      </c>
      <c r="G628" t="s">
        <v>2764</v>
      </c>
      <c r="H628" t="s">
        <v>1335</v>
      </c>
    </row>
    <row r="629" spans="1:8" x14ac:dyDescent="0.25">
      <c r="A629" s="1" t="s">
        <v>1200</v>
      </c>
      <c r="B629" s="2" t="s">
        <v>1201</v>
      </c>
      <c r="C629" s="2" t="s">
        <v>60</v>
      </c>
      <c r="D629" s="2" t="s">
        <v>1027</v>
      </c>
      <c r="E629" s="1" t="s">
        <v>1202</v>
      </c>
      <c r="F629" t="s">
        <v>2522</v>
      </c>
      <c r="G629" t="s">
        <v>4170</v>
      </c>
      <c r="H629" t="s">
        <v>2767</v>
      </c>
    </row>
    <row r="630" spans="1:8" x14ac:dyDescent="0.25">
      <c r="A630" s="1" t="s">
        <v>1203</v>
      </c>
      <c r="B630" s="2" t="s">
        <v>1204</v>
      </c>
      <c r="C630" s="2" t="s">
        <v>60</v>
      </c>
      <c r="D630" s="2" t="s">
        <v>162</v>
      </c>
      <c r="E630" s="1" t="s">
        <v>1179</v>
      </c>
      <c r="F630" t="s">
        <v>4170</v>
      </c>
      <c r="G630" t="s">
        <v>4170</v>
      </c>
      <c r="H630" t="s">
        <v>2767</v>
      </c>
    </row>
    <row r="631" spans="1:8" x14ac:dyDescent="0.25">
      <c r="A631" s="1" t="s">
        <v>1205</v>
      </c>
      <c r="B631" s="2" t="s">
        <v>1206</v>
      </c>
      <c r="C631" s="2" t="s">
        <v>60</v>
      </c>
      <c r="D631" s="2" t="s">
        <v>162</v>
      </c>
      <c r="E631" s="1" t="s">
        <v>1207</v>
      </c>
      <c r="F631" t="s">
        <v>4170</v>
      </c>
      <c r="G631" t="s">
        <v>4170</v>
      </c>
      <c r="H631" t="s">
        <v>2767</v>
      </c>
    </row>
    <row r="632" spans="1:8" x14ac:dyDescent="0.25">
      <c r="A632" s="1" t="s">
        <v>1208</v>
      </c>
      <c r="B632" s="2" t="s">
        <v>1209</v>
      </c>
      <c r="C632" s="2" t="s">
        <v>60</v>
      </c>
      <c r="D632" s="2" t="s">
        <v>337</v>
      </c>
      <c r="E632" s="1" t="s">
        <v>1210</v>
      </c>
      <c r="F632" t="s">
        <v>4170</v>
      </c>
      <c r="G632" t="s">
        <v>4170</v>
      </c>
      <c r="H632" t="s">
        <v>2767</v>
      </c>
    </row>
    <row r="633" spans="1:8" x14ac:dyDescent="0.25">
      <c r="A633" s="1" t="s">
        <v>1418</v>
      </c>
      <c r="B633" s="2" t="s">
        <v>1419</v>
      </c>
      <c r="C633" s="2" t="s">
        <v>60</v>
      </c>
      <c r="D633" s="2" t="s">
        <v>123</v>
      </c>
      <c r="E633" s="1" t="s">
        <v>1420</v>
      </c>
      <c r="F633" t="s">
        <v>3274</v>
      </c>
      <c r="G633" t="s">
        <v>4170</v>
      </c>
      <c r="H633" t="s">
        <v>2767</v>
      </c>
    </row>
    <row r="634" spans="1:8" x14ac:dyDescent="0.25">
      <c r="A634" s="1" t="s">
        <v>1653</v>
      </c>
      <c r="B634" s="2" t="s">
        <v>1654</v>
      </c>
      <c r="C634" s="2" t="s">
        <v>65</v>
      </c>
      <c r="D634" s="2" t="s">
        <v>66</v>
      </c>
      <c r="E634" s="1" t="s">
        <v>1655</v>
      </c>
      <c r="F634" t="s">
        <v>4170</v>
      </c>
      <c r="G634" t="s">
        <v>4170</v>
      </c>
      <c r="H634" t="s">
        <v>2519</v>
      </c>
    </row>
    <row r="635" spans="1:8" x14ac:dyDescent="0.25">
      <c r="A635" s="1" t="s">
        <v>407</v>
      </c>
      <c r="B635" s="2" t="s">
        <v>408</v>
      </c>
      <c r="C635" s="2" t="s">
        <v>7</v>
      </c>
      <c r="D635" s="2" t="s">
        <v>12</v>
      </c>
      <c r="E635" s="1" t="s">
        <v>70</v>
      </c>
      <c r="F635" t="s">
        <v>1329</v>
      </c>
      <c r="G635" t="s">
        <v>4170</v>
      </c>
      <c r="H635" t="s">
        <v>1335</v>
      </c>
    </row>
    <row r="636" spans="1:8" x14ac:dyDescent="0.25">
      <c r="A636" s="1" t="s">
        <v>415</v>
      </c>
      <c r="B636" s="2" t="s">
        <v>416</v>
      </c>
      <c r="C636" s="2" t="s">
        <v>7</v>
      </c>
      <c r="D636" s="2" t="s">
        <v>12</v>
      </c>
      <c r="E636" s="1" t="s">
        <v>70</v>
      </c>
      <c r="F636" t="s">
        <v>1329</v>
      </c>
      <c r="G636" t="s">
        <v>4170</v>
      </c>
      <c r="H636" t="s">
        <v>1335</v>
      </c>
    </row>
    <row r="637" spans="1:8" x14ac:dyDescent="0.25">
      <c r="A637" s="1" t="s">
        <v>417</v>
      </c>
      <c r="B637" s="2" t="s">
        <v>418</v>
      </c>
      <c r="C637" s="2" t="s">
        <v>7</v>
      </c>
      <c r="D637" s="2" t="s">
        <v>12</v>
      </c>
      <c r="E637" s="1" t="s">
        <v>70</v>
      </c>
      <c r="F637" t="s">
        <v>1329</v>
      </c>
      <c r="G637" t="s">
        <v>4170</v>
      </c>
      <c r="H637" t="s">
        <v>1335</v>
      </c>
    </row>
    <row r="638" spans="1:8" x14ac:dyDescent="0.25">
      <c r="A638" s="1" t="s">
        <v>422</v>
      </c>
      <c r="B638" s="2" t="s">
        <v>423</v>
      </c>
      <c r="C638" s="2" t="s">
        <v>7</v>
      </c>
      <c r="D638" s="2" t="s">
        <v>8</v>
      </c>
      <c r="E638" s="1" t="s">
        <v>35</v>
      </c>
      <c r="F638" t="s">
        <v>401</v>
      </c>
      <c r="G638" t="s">
        <v>2764</v>
      </c>
      <c r="H638" t="s">
        <v>1335</v>
      </c>
    </row>
    <row r="639" spans="1:8" x14ac:dyDescent="0.25">
      <c r="A639" s="1" t="s">
        <v>1012</v>
      </c>
      <c r="B639" s="2" t="s">
        <v>1013</v>
      </c>
      <c r="C639" s="2" t="s">
        <v>27</v>
      </c>
      <c r="D639" s="2" t="s">
        <v>325</v>
      </c>
      <c r="E639" s="1" t="s">
        <v>326</v>
      </c>
      <c r="F639" t="s">
        <v>2429</v>
      </c>
      <c r="G639" t="s">
        <v>4170</v>
      </c>
      <c r="H639" t="s">
        <v>2767</v>
      </c>
    </row>
    <row r="640" spans="1:8" x14ac:dyDescent="0.25">
      <c r="A640" s="1" t="s">
        <v>1014</v>
      </c>
      <c r="B640" s="2" t="s">
        <v>1015</v>
      </c>
      <c r="C640" s="2" t="s">
        <v>27</v>
      </c>
      <c r="D640" s="2" t="s">
        <v>325</v>
      </c>
      <c r="E640" s="1" t="s">
        <v>1016</v>
      </c>
      <c r="F640" t="s">
        <v>2429</v>
      </c>
      <c r="G640" t="s">
        <v>4170</v>
      </c>
      <c r="H640" t="s">
        <v>2767</v>
      </c>
    </row>
    <row r="641" spans="1:8" x14ac:dyDescent="0.25">
      <c r="A641" s="1" t="s">
        <v>1017</v>
      </c>
      <c r="B641" s="2" t="s">
        <v>1018</v>
      </c>
      <c r="C641" s="2" t="s">
        <v>27</v>
      </c>
      <c r="D641" s="2" t="s">
        <v>325</v>
      </c>
      <c r="E641" s="1" t="s">
        <v>326</v>
      </c>
      <c r="F641" t="s">
        <v>2429</v>
      </c>
      <c r="G641" t="s">
        <v>4170</v>
      </c>
      <c r="H641" t="s">
        <v>2767</v>
      </c>
    </row>
    <row r="642" spans="1:8" x14ac:dyDescent="0.25">
      <c r="A642" s="1" t="s">
        <v>1102</v>
      </c>
      <c r="B642" s="2" t="s">
        <v>1103</v>
      </c>
      <c r="C642" s="2" t="s">
        <v>106</v>
      </c>
      <c r="D642" s="2" t="s">
        <v>107</v>
      </c>
      <c r="E642" s="1" t="s">
        <v>1088</v>
      </c>
      <c r="F642" t="s">
        <v>4170</v>
      </c>
      <c r="G642" t="s">
        <v>4170</v>
      </c>
      <c r="H642" t="s">
        <v>2426</v>
      </c>
    </row>
    <row r="643" spans="1:8" x14ac:dyDescent="0.25">
      <c r="A643" s="1" t="s">
        <v>1104</v>
      </c>
      <c r="B643" s="2" t="s">
        <v>1105</v>
      </c>
      <c r="C643" s="2" t="s">
        <v>106</v>
      </c>
      <c r="D643" s="2" t="s">
        <v>107</v>
      </c>
      <c r="E643" s="1" t="s">
        <v>1072</v>
      </c>
      <c r="F643" t="s">
        <v>4170</v>
      </c>
      <c r="G643" t="s">
        <v>4170</v>
      </c>
      <c r="H643" t="s">
        <v>2426</v>
      </c>
    </row>
    <row r="644" spans="1:8" x14ac:dyDescent="0.25">
      <c r="A644" s="1" t="s">
        <v>424</v>
      </c>
      <c r="B644" s="2" t="s">
        <v>425</v>
      </c>
      <c r="C644" s="2" t="s">
        <v>7</v>
      </c>
      <c r="D644" s="2" t="s">
        <v>8</v>
      </c>
      <c r="E644" s="1" t="s">
        <v>9</v>
      </c>
      <c r="F644" t="s">
        <v>401</v>
      </c>
      <c r="G644" t="s">
        <v>2764</v>
      </c>
      <c r="H644" t="s">
        <v>1335</v>
      </c>
    </row>
    <row r="645" spans="1:8" x14ac:dyDescent="0.25">
      <c r="A645" s="1" t="s">
        <v>1864</v>
      </c>
      <c r="B645" s="2" t="s">
        <v>1865</v>
      </c>
      <c r="C645" s="2" t="s">
        <v>65</v>
      </c>
      <c r="D645" s="2" t="s">
        <v>112</v>
      </c>
      <c r="E645" s="1" t="s">
        <v>1450</v>
      </c>
      <c r="F645" t="s">
        <v>1366</v>
      </c>
      <c r="G645" t="s">
        <v>4170</v>
      </c>
      <c r="H645" t="s">
        <v>2519</v>
      </c>
    </row>
    <row r="646" spans="1:8" x14ac:dyDescent="0.25">
      <c r="A646" s="1" t="s">
        <v>2030</v>
      </c>
      <c r="B646" s="2" t="s">
        <v>2031</v>
      </c>
      <c r="C646" s="2" t="s">
        <v>38</v>
      </c>
      <c r="D646" s="2" t="s">
        <v>39</v>
      </c>
      <c r="E646" s="1" t="s">
        <v>40</v>
      </c>
      <c r="F646" t="s">
        <v>2417</v>
      </c>
      <c r="G646" t="s">
        <v>4170</v>
      </c>
      <c r="H646" t="s">
        <v>2426</v>
      </c>
    </row>
    <row r="647" spans="1:8" x14ac:dyDescent="0.25">
      <c r="A647" s="1" t="s">
        <v>447</v>
      </c>
      <c r="B647" s="2" t="s">
        <v>448</v>
      </c>
      <c r="C647" s="2" t="s">
        <v>7</v>
      </c>
      <c r="D647" s="2" t="s">
        <v>54</v>
      </c>
      <c r="E647" s="1" t="s">
        <v>449</v>
      </c>
      <c r="F647" t="s">
        <v>2461</v>
      </c>
      <c r="G647" t="s">
        <v>4170</v>
      </c>
      <c r="H647" t="s">
        <v>1335</v>
      </c>
    </row>
    <row r="648" spans="1:8" x14ac:dyDescent="0.25">
      <c r="A648" s="1" t="s">
        <v>453</v>
      </c>
      <c r="B648" s="2" t="s">
        <v>454</v>
      </c>
      <c r="C648" s="2" t="s">
        <v>7</v>
      </c>
      <c r="D648" s="2" t="s">
        <v>8</v>
      </c>
      <c r="E648" s="1" t="s">
        <v>24</v>
      </c>
      <c r="F648" t="s">
        <v>401</v>
      </c>
      <c r="G648" t="s">
        <v>2764</v>
      </c>
      <c r="H648" t="s">
        <v>1335</v>
      </c>
    </row>
    <row r="649" spans="1:8" x14ac:dyDescent="0.25">
      <c r="A649" s="1" t="s">
        <v>1793</v>
      </c>
      <c r="B649" s="2" t="s">
        <v>1794</v>
      </c>
      <c r="C649" s="2" t="s">
        <v>60</v>
      </c>
      <c r="D649" s="2" t="s">
        <v>337</v>
      </c>
      <c r="E649" s="1" t="s">
        <v>1795</v>
      </c>
      <c r="F649" t="s">
        <v>4170</v>
      </c>
      <c r="G649" t="s">
        <v>4170</v>
      </c>
      <c r="H649" t="s">
        <v>2767</v>
      </c>
    </row>
    <row r="650" spans="1:8" x14ac:dyDescent="0.25">
      <c r="A650" s="1" t="s">
        <v>1106</v>
      </c>
      <c r="B650" s="2" t="s">
        <v>1107</v>
      </c>
      <c r="C650" s="2" t="s">
        <v>106</v>
      </c>
      <c r="D650" s="2" t="s">
        <v>1108</v>
      </c>
      <c r="E650" s="1" t="s">
        <v>1109</v>
      </c>
      <c r="F650" t="s">
        <v>4170</v>
      </c>
      <c r="G650" t="s">
        <v>4170</v>
      </c>
      <c r="H650" t="s">
        <v>2426</v>
      </c>
    </row>
    <row r="651" spans="1:8" x14ac:dyDescent="0.25">
      <c r="A651" s="1" t="s">
        <v>1986</v>
      </c>
      <c r="B651" s="2" t="s">
        <v>1987</v>
      </c>
      <c r="C651" s="2" t="s">
        <v>7</v>
      </c>
      <c r="D651" s="2" t="s">
        <v>79</v>
      </c>
      <c r="E651" s="1" t="s">
        <v>1988</v>
      </c>
      <c r="F651" t="s">
        <v>4170</v>
      </c>
      <c r="G651" t="s">
        <v>4170</v>
      </c>
      <c r="H651" t="s">
        <v>1335</v>
      </c>
    </row>
    <row r="652" spans="1:8" x14ac:dyDescent="0.25">
      <c r="A652" s="1" t="s">
        <v>463</v>
      </c>
      <c r="B652" s="2" t="s">
        <v>464</v>
      </c>
      <c r="C652" s="2" t="s">
        <v>7</v>
      </c>
      <c r="D652" s="2" t="s">
        <v>8</v>
      </c>
      <c r="E652" s="1" t="s">
        <v>9</v>
      </c>
      <c r="F652" t="s">
        <v>401</v>
      </c>
      <c r="G652" t="s">
        <v>2764</v>
      </c>
      <c r="H652" t="s">
        <v>1335</v>
      </c>
    </row>
    <row r="653" spans="1:8" x14ac:dyDescent="0.25">
      <c r="A653" s="1" t="s">
        <v>467</v>
      </c>
      <c r="B653" s="2" t="s">
        <v>468</v>
      </c>
      <c r="C653" s="2" t="s">
        <v>7</v>
      </c>
      <c r="D653" s="2" t="s">
        <v>8</v>
      </c>
      <c r="E653" s="1" t="s">
        <v>153</v>
      </c>
      <c r="F653" t="s">
        <v>401</v>
      </c>
      <c r="G653" t="s">
        <v>2764</v>
      </c>
      <c r="H653" t="s">
        <v>1335</v>
      </c>
    </row>
    <row r="654" spans="1:8" x14ac:dyDescent="0.25">
      <c r="A654" s="1" t="s">
        <v>997</v>
      </c>
      <c r="B654" s="2" t="s">
        <v>998</v>
      </c>
      <c r="C654" s="2" t="s">
        <v>27</v>
      </c>
      <c r="D654" s="2" t="s">
        <v>28</v>
      </c>
      <c r="E654" s="1" t="s">
        <v>988</v>
      </c>
      <c r="F654" t="s">
        <v>255</v>
      </c>
      <c r="G654" t="s">
        <v>4170</v>
      </c>
      <c r="H654" t="s">
        <v>2767</v>
      </c>
    </row>
    <row r="655" spans="1:8" x14ac:dyDescent="0.25">
      <c r="A655" s="1" t="s">
        <v>1211</v>
      </c>
      <c r="B655" s="2" t="s">
        <v>1212</v>
      </c>
      <c r="C655" s="2" t="s">
        <v>60</v>
      </c>
      <c r="D655" s="2" t="s">
        <v>1027</v>
      </c>
      <c r="E655" s="1" t="s">
        <v>1213</v>
      </c>
      <c r="F655" t="s">
        <v>2522</v>
      </c>
      <c r="G655" t="s">
        <v>4170</v>
      </c>
      <c r="H655" t="s">
        <v>2767</v>
      </c>
    </row>
    <row r="656" spans="1:8" x14ac:dyDescent="0.25">
      <c r="A656" s="1" t="s">
        <v>2532</v>
      </c>
      <c r="B656" s="2" t="s">
        <v>2533</v>
      </c>
      <c r="C656" s="2" t="s">
        <v>27</v>
      </c>
      <c r="D656" s="2" t="s">
        <v>28</v>
      </c>
      <c r="E656" s="1" t="s">
        <v>256</v>
      </c>
      <c r="F656" t="s">
        <v>255</v>
      </c>
      <c r="G656" t="s">
        <v>4170</v>
      </c>
      <c r="H656" t="s">
        <v>2767</v>
      </c>
    </row>
    <row r="657" spans="1:8" x14ac:dyDescent="0.25">
      <c r="A657" s="1" t="s">
        <v>787</v>
      </c>
      <c r="B657" s="2" t="s">
        <v>788</v>
      </c>
      <c r="C657" s="2" t="s">
        <v>27</v>
      </c>
      <c r="D657" s="2" t="s">
        <v>240</v>
      </c>
      <c r="E657" s="1" t="s">
        <v>789</v>
      </c>
      <c r="F657" t="s">
        <v>4172</v>
      </c>
      <c r="G657" t="s">
        <v>4170</v>
      </c>
      <c r="H657" t="s">
        <v>1335</v>
      </c>
    </row>
    <row r="658" spans="1:8" x14ac:dyDescent="0.25">
      <c r="A658" s="1" t="s">
        <v>1788</v>
      </c>
      <c r="B658" s="2" t="s">
        <v>1789</v>
      </c>
      <c r="C658" s="2" t="s">
        <v>65</v>
      </c>
      <c r="D658" s="2" t="s">
        <v>282</v>
      </c>
      <c r="E658" s="1" t="s">
        <v>1450</v>
      </c>
      <c r="F658" t="s">
        <v>4170</v>
      </c>
      <c r="G658" t="s">
        <v>4170</v>
      </c>
      <c r="H658" t="s">
        <v>2519</v>
      </c>
    </row>
    <row r="659" spans="1:8" x14ac:dyDescent="0.25">
      <c r="A659" s="1" t="s">
        <v>484</v>
      </c>
      <c r="B659" s="2" t="s">
        <v>485</v>
      </c>
      <c r="C659" s="2" t="s">
        <v>7</v>
      </c>
      <c r="D659" s="2" t="s">
        <v>8</v>
      </c>
      <c r="E659" s="1" t="s">
        <v>9</v>
      </c>
      <c r="F659" t="s">
        <v>401</v>
      </c>
      <c r="G659" t="s">
        <v>2764</v>
      </c>
      <c r="H659" t="s">
        <v>1335</v>
      </c>
    </row>
    <row r="660" spans="1:8" x14ac:dyDescent="0.25">
      <c r="A660" s="1" t="s">
        <v>491</v>
      </c>
      <c r="B660" s="2" t="s">
        <v>492</v>
      </c>
      <c r="C660" s="2" t="s">
        <v>27</v>
      </c>
      <c r="D660" s="2" t="s">
        <v>28</v>
      </c>
      <c r="E660" s="1" t="s">
        <v>43</v>
      </c>
      <c r="F660" t="s">
        <v>255</v>
      </c>
      <c r="G660" t="s">
        <v>4170</v>
      </c>
      <c r="H660" t="s">
        <v>2767</v>
      </c>
    </row>
    <row r="661" spans="1:8" x14ac:dyDescent="0.25">
      <c r="A661" s="1" t="s">
        <v>793</v>
      </c>
      <c r="B661" s="2" t="s">
        <v>794</v>
      </c>
      <c r="C661" s="2" t="s">
        <v>60</v>
      </c>
      <c r="D661" s="2" t="s">
        <v>61</v>
      </c>
      <c r="E661" s="1" t="s">
        <v>795</v>
      </c>
      <c r="F661" t="s">
        <v>4170</v>
      </c>
      <c r="G661" t="s">
        <v>4170</v>
      </c>
      <c r="H661" t="s">
        <v>2767</v>
      </c>
    </row>
    <row r="662" spans="1:8" x14ac:dyDescent="0.25">
      <c r="A662" s="1" t="s">
        <v>999</v>
      </c>
      <c r="B662" s="2" t="s">
        <v>1000</v>
      </c>
      <c r="C662" s="2" t="s">
        <v>991</v>
      </c>
      <c r="D662" s="2" t="s">
        <v>992</v>
      </c>
      <c r="E662" s="1" t="s">
        <v>1001</v>
      </c>
      <c r="F662" t="s">
        <v>2458</v>
      </c>
      <c r="G662" t="s">
        <v>4170</v>
      </c>
      <c r="H662" t="s">
        <v>2767</v>
      </c>
    </row>
    <row r="663" spans="1:8" x14ac:dyDescent="0.25">
      <c r="A663" s="1" t="s">
        <v>1045</v>
      </c>
      <c r="B663" s="2" t="s">
        <v>1046</v>
      </c>
      <c r="C663" s="2" t="s">
        <v>87</v>
      </c>
      <c r="D663" s="2" t="s">
        <v>278</v>
      </c>
      <c r="E663" s="1" t="s">
        <v>1047</v>
      </c>
      <c r="F663" t="s">
        <v>2435</v>
      </c>
      <c r="G663" t="s">
        <v>4170</v>
      </c>
      <c r="H663" t="s">
        <v>2742</v>
      </c>
    </row>
    <row r="664" spans="1:8" x14ac:dyDescent="0.25">
      <c r="A664" s="1" t="s">
        <v>1237</v>
      </c>
      <c r="B664" s="2" t="s">
        <v>1238</v>
      </c>
      <c r="C664" s="2" t="s">
        <v>60</v>
      </c>
      <c r="D664" s="2" t="s">
        <v>123</v>
      </c>
      <c r="E664" s="1" t="s">
        <v>488</v>
      </c>
      <c r="F664" t="s">
        <v>3274</v>
      </c>
      <c r="G664" t="s">
        <v>4170</v>
      </c>
      <c r="H664" t="s">
        <v>2767</v>
      </c>
    </row>
    <row r="665" spans="1:8" x14ac:dyDescent="0.25">
      <c r="A665" s="1" t="s">
        <v>1110</v>
      </c>
      <c r="B665" s="2" t="s">
        <v>1111</v>
      </c>
      <c r="C665" s="2" t="s">
        <v>106</v>
      </c>
      <c r="D665" s="2" t="s">
        <v>107</v>
      </c>
      <c r="E665" s="1" t="s">
        <v>1112</v>
      </c>
      <c r="F665" t="s">
        <v>4170</v>
      </c>
      <c r="G665" t="s">
        <v>4170</v>
      </c>
      <c r="H665" t="s">
        <v>2426</v>
      </c>
    </row>
    <row r="666" spans="1:8" x14ac:dyDescent="0.25">
      <c r="A666" s="1" t="s">
        <v>1741</v>
      </c>
      <c r="B666" s="2" t="s">
        <v>1742</v>
      </c>
      <c r="C666" s="2" t="s">
        <v>7</v>
      </c>
      <c r="D666" s="2" t="s">
        <v>171</v>
      </c>
      <c r="E666" s="1" t="s">
        <v>1743</v>
      </c>
      <c r="F666" t="s">
        <v>4170</v>
      </c>
      <c r="G666" t="s">
        <v>4170</v>
      </c>
      <c r="H666" t="s">
        <v>1335</v>
      </c>
    </row>
    <row r="667" spans="1:8" x14ac:dyDescent="0.25">
      <c r="A667" s="1" t="s">
        <v>489</v>
      </c>
      <c r="B667" s="2" t="s">
        <v>490</v>
      </c>
      <c r="C667" s="2" t="s">
        <v>7</v>
      </c>
      <c r="D667" s="2" t="s">
        <v>8</v>
      </c>
      <c r="E667" s="1" t="s">
        <v>153</v>
      </c>
      <c r="F667" t="s">
        <v>401</v>
      </c>
      <c r="G667" t="s">
        <v>2764</v>
      </c>
      <c r="H667" t="s">
        <v>1335</v>
      </c>
    </row>
    <row r="668" spans="1:8" x14ac:dyDescent="0.25">
      <c r="A668" s="1" t="s">
        <v>496</v>
      </c>
      <c r="B668" s="2" t="s">
        <v>497</v>
      </c>
      <c r="C668" s="2" t="s">
        <v>7</v>
      </c>
      <c r="D668" s="2" t="s">
        <v>8</v>
      </c>
      <c r="E668" s="1" t="s">
        <v>35</v>
      </c>
      <c r="F668" t="s">
        <v>401</v>
      </c>
      <c r="G668" t="s">
        <v>2764</v>
      </c>
      <c r="H668" t="s">
        <v>1335</v>
      </c>
    </row>
    <row r="669" spans="1:8" x14ac:dyDescent="0.25">
      <c r="A669" s="1" t="s">
        <v>501</v>
      </c>
      <c r="B669" s="2" t="s">
        <v>502</v>
      </c>
      <c r="C669" s="2" t="s">
        <v>7</v>
      </c>
      <c r="D669" s="2" t="s">
        <v>8</v>
      </c>
      <c r="E669" s="1" t="s">
        <v>35</v>
      </c>
      <c r="F669" t="s">
        <v>401</v>
      </c>
      <c r="G669" t="s">
        <v>2764</v>
      </c>
      <c r="H669" t="s">
        <v>1335</v>
      </c>
    </row>
    <row r="670" spans="1:8" x14ac:dyDescent="0.25">
      <c r="A670" s="1" t="s">
        <v>1319</v>
      </c>
      <c r="B670" s="2" t="s">
        <v>1320</v>
      </c>
      <c r="C670" s="2" t="s">
        <v>65</v>
      </c>
      <c r="D670" s="2" t="s">
        <v>66</v>
      </c>
      <c r="E670" s="1" t="s">
        <v>1321</v>
      </c>
      <c r="F670" t="s">
        <v>4170</v>
      </c>
      <c r="G670" t="s">
        <v>4170</v>
      </c>
      <c r="H670" t="s">
        <v>2519</v>
      </c>
    </row>
    <row r="671" spans="1:8" x14ac:dyDescent="0.25">
      <c r="A671" s="1" t="s">
        <v>1002</v>
      </c>
      <c r="B671" s="2" t="s">
        <v>1003</v>
      </c>
      <c r="C671" s="2" t="s">
        <v>27</v>
      </c>
      <c r="D671" s="2" t="s">
        <v>28</v>
      </c>
      <c r="E671" s="1" t="s">
        <v>993</v>
      </c>
      <c r="F671" t="s">
        <v>255</v>
      </c>
      <c r="G671" t="s">
        <v>4170</v>
      </c>
      <c r="H671" t="s">
        <v>2767</v>
      </c>
    </row>
    <row r="672" spans="1:8" x14ac:dyDescent="0.25">
      <c r="A672" s="1" t="s">
        <v>1214</v>
      </c>
      <c r="B672" s="2" t="s">
        <v>1215</v>
      </c>
      <c r="C672" s="2" t="s">
        <v>60</v>
      </c>
      <c r="D672" s="2" t="s">
        <v>123</v>
      </c>
      <c r="E672" s="1" t="s">
        <v>488</v>
      </c>
      <c r="F672" t="s">
        <v>3274</v>
      </c>
      <c r="G672" t="s">
        <v>4170</v>
      </c>
      <c r="H672" t="s">
        <v>2767</v>
      </c>
    </row>
    <row r="673" spans="1:8" x14ac:dyDescent="0.25">
      <c r="A673" s="1" t="s">
        <v>1216</v>
      </c>
      <c r="B673" s="2" t="s">
        <v>1217</v>
      </c>
      <c r="C673" s="2" t="s">
        <v>60</v>
      </c>
      <c r="D673" s="2" t="s">
        <v>1027</v>
      </c>
      <c r="E673" s="1" t="s">
        <v>1218</v>
      </c>
      <c r="F673" t="s">
        <v>2522</v>
      </c>
      <c r="G673" t="s">
        <v>4170</v>
      </c>
      <c r="H673" t="s">
        <v>2767</v>
      </c>
    </row>
    <row r="674" spans="1:8" x14ac:dyDescent="0.25">
      <c r="A674" s="1" t="s">
        <v>1219</v>
      </c>
      <c r="B674" s="2" t="s">
        <v>1220</v>
      </c>
      <c r="C674" s="2" t="s">
        <v>60</v>
      </c>
      <c r="D674" s="2" t="s">
        <v>123</v>
      </c>
      <c r="E674" s="1" t="s">
        <v>1187</v>
      </c>
      <c r="F674" t="s">
        <v>3274</v>
      </c>
      <c r="G674" t="s">
        <v>4170</v>
      </c>
      <c r="H674" t="s">
        <v>2767</v>
      </c>
    </row>
    <row r="675" spans="1:8" x14ac:dyDescent="0.25">
      <c r="A675" s="1" t="s">
        <v>1734</v>
      </c>
      <c r="B675" s="2" t="s">
        <v>1735</v>
      </c>
      <c r="C675" s="2" t="s">
        <v>60</v>
      </c>
      <c r="D675" s="2" t="s">
        <v>162</v>
      </c>
      <c r="E675" s="1" t="s">
        <v>869</v>
      </c>
      <c r="F675" t="s">
        <v>4170</v>
      </c>
      <c r="G675" t="s">
        <v>4170</v>
      </c>
      <c r="H675" t="s">
        <v>2767</v>
      </c>
    </row>
    <row r="676" spans="1:8" x14ac:dyDescent="0.25">
      <c r="A676" s="1" t="s">
        <v>805</v>
      </c>
      <c r="B676" s="2" t="s">
        <v>806</v>
      </c>
      <c r="C676" s="2" t="s">
        <v>7</v>
      </c>
      <c r="D676" s="2" t="s">
        <v>54</v>
      </c>
      <c r="E676" s="1" t="s">
        <v>168</v>
      </c>
      <c r="F676" t="s">
        <v>2461</v>
      </c>
      <c r="G676" t="s">
        <v>4170</v>
      </c>
      <c r="H676" t="s">
        <v>1335</v>
      </c>
    </row>
    <row r="677" spans="1:8" x14ac:dyDescent="0.25">
      <c r="A677" s="1" t="s">
        <v>507</v>
      </c>
      <c r="B677" s="2" t="s">
        <v>508</v>
      </c>
      <c r="C677" s="2" t="s">
        <v>7</v>
      </c>
      <c r="D677" s="2" t="s">
        <v>8</v>
      </c>
      <c r="E677" s="1" t="s">
        <v>153</v>
      </c>
      <c r="F677" t="s">
        <v>401</v>
      </c>
      <c r="G677" t="s">
        <v>2764</v>
      </c>
      <c r="H677" t="s">
        <v>1335</v>
      </c>
    </row>
    <row r="678" spans="1:8" x14ac:dyDescent="0.25">
      <c r="A678" s="1" t="s">
        <v>799</v>
      </c>
      <c r="B678" s="2" t="s">
        <v>800</v>
      </c>
      <c r="C678" s="2" t="s">
        <v>7</v>
      </c>
      <c r="D678" s="2" t="s">
        <v>54</v>
      </c>
      <c r="E678" s="1" t="s">
        <v>55</v>
      </c>
      <c r="F678" t="s">
        <v>2461</v>
      </c>
      <c r="G678" t="s">
        <v>4170</v>
      </c>
      <c r="H678" t="s">
        <v>1335</v>
      </c>
    </row>
    <row r="679" spans="1:8" x14ac:dyDescent="0.25">
      <c r="A679" s="1" t="s">
        <v>517</v>
      </c>
      <c r="B679" s="2" t="s">
        <v>518</v>
      </c>
      <c r="C679" s="2" t="s">
        <v>7</v>
      </c>
      <c r="D679" s="2" t="s">
        <v>8</v>
      </c>
      <c r="E679" s="1" t="s">
        <v>9</v>
      </c>
      <c r="F679" t="s">
        <v>401</v>
      </c>
      <c r="G679" t="s">
        <v>2764</v>
      </c>
      <c r="H679" t="s">
        <v>1335</v>
      </c>
    </row>
    <row r="680" spans="1:8" x14ac:dyDescent="0.25">
      <c r="A680" s="1" t="s">
        <v>1148</v>
      </c>
      <c r="B680" s="2" t="s">
        <v>1149</v>
      </c>
      <c r="C680" s="2" t="s">
        <v>87</v>
      </c>
      <c r="D680" s="2" t="s">
        <v>88</v>
      </c>
      <c r="E680" s="1" t="s">
        <v>1150</v>
      </c>
      <c r="F680" t="s">
        <v>4170</v>
      </c>
      <c r="G680" t="s">
        <v>4170</v>
      </c>
      <c r="H680" t="s">
        <v>2742</v>
      </c>
    </row>
    <row r="681" spans="1:8" x14ac:dyDescent="0.25">
      <c r="A681" s="1" t="s">
        <v>1221</v>
      </c>
      <c r="B681" s="2" t="s">
        <v>1222</v>
      </c>
      <c r="C681" s="2" t="s">
        <v>60</v>
      </c>
      <c r="D681" s="2" t="s">
        <v>123</v>
      </c>
      <c r="E681" s="1" t="s">
        <v>191</v>
      </c>
      <c r="F681" t="s">
        <v>3274</v>
      </c>
      <c r="G681" t="s">
        <v>4170</v>
      </c>
      <c r="H681" t="s">
        <v>2767</v>
      </c>
    </row>
    <row r="682" spans="1:8" x14ac:dyDescent="0.25">
      <c r="A682" s="1" t="s">
        <v>1223</v>
      </c>
      <c r="B682" s="2" t="s">
        <v>1224</v>
      </c>
      <c r="C682" s="2" t="s">
        <v>60</v>
      </c>
      <c r="D682" s="2" t="s">
        <v>123</v>
      </c>
      <c r="E682" s="1" t="s">
        <v>124</v>
      </c>
      <c r="F682" t="s">
        <v>3274</v>
      </c>
      <c r="G682" t="s">
        <v>4170</v>
      </c>
      <c r="H682" t="s">
        <v>2767</v>
      </c>
    </row>
    <row r="683" spans="1:8" x14ac:dyDescent="0.25">
      <c r="A683" s="1" t="s">
        <v>1225</v>
      </c>
      <c r="B683" s="2" t="s">
        <v>1226</v>
      </c>
      <c r="C683" s="2" t="s">
        <v>60</v>
      </c>
      <c r="D683" s="2" t="s">
        <v>337</v>
      </c>
      <c r="E683" s="1" t="s">
        <v>1227</v>
      </c>
      <c r="F683" t="s">
        <v>4170</v>
      </c>
      <c r="G683" t="s">
        <v>4170</v>
      </c>
      <c r="H683" t="s">
        <v>2767</v>
      </c>
    </row>
    <row r="684" spans="1:8" x14ac:dyDescent="0.25">
      <c r="A684" s="1" t="s">
        <v>1658</v>
      </c>
      <c r="B684" s="2" t="s">
        <v>1659</v>
      </c>
      <c r="C684" s="2" t="s">
        <v>7</v>
      </c>
      <c r="D684" s="2" t="s">
        <v>8</v>
      </c>
      <c r="E684" s="1" t="s">
        <v>9</v>
      </c>
      <c r="F684" t="s">
        <v>401</v>
      </c>
      <c r="G684" t="s">
        <v>2764</v>
      </c>
      <c r="H684" t="s">
        <v>1335</v>
      </c>
    </row>
    <row r="685" spans="1:8" x14ac:dyDescent="0.25">
      <c r="A685" s="1" t="s">
        <v>1228</v>
      </c>
      <c r="B685" s="2" t="s">
        <v>1229</v>
      </c>
      <c r="C685" s="2" t="s">
        <v>60</v>
      </c>
      <c r="D685" s="2" t="s">
        <v>337</v>
      </c>
      <c r="E685" s="1" t="s">
        <v>1230</v>
      </c>
      <c r="F685" t="s">
        <v>4170</v>
      </c>
      <c r="G685" t="s">
        <v>4170</v>
      </c>
      <c r="H685" t="s">
        <v>2767</v>
      </c>
    </row>
    <row r="686" spans="1:8" x14ac:dyDescent="0.25">
      <c r="A686" s="1" t="s">
        <v>1231</v>
      </c>
      <c r="B686" s="2" t="s">
        <v>1232</v>
      </c>
      <c r="C686" s="2" t="s">
        <v>60</v>
      </c>
      <c r="D686" s="2" t="s">
        <v>337</v>
      </c>
      <c r="E686" s="1" t="s">
        <v>1233</v>
      </c>
      <c r="F686" t="s">
        <v>4170</v>
      </c>
      <c r="G686" t="s">
        <v>4170</v>
      </c>
      <c r="H686" t="s">
        <v>2767</v>
      </c>
    </row>
    <row r="687" spans="1:8" x14ac:dyDescent="0.25">
      <c r="A687" s="1" t="s">
        <v>1234</v>
      </c>
      <c r="B687" s="2" t="s">
        <v>1235</v>
      </c>
      <c r="C687" s="2" t="s">
        <v>60</v>
      </c>
      <c r="D687" s="2" t="s">
        <v>362</v>
      </c>
      <c r="E687" s="1" t="s">
        <v>1236</v>
      </c>
      <c r="F687" t="s">
        <v>2770</v>
      </c>
      <c r="G687" t="s">
        <v>4170</v>
      </c>
      <c r="H687" t="s">
        <v>2767</v>
      </c>
    </row>
    <row r="688" spans="1:8" x14ac:dyDescent="0.25">
      <c r="A688" s="1" t="s">
        <v>1604</v>
      </c>
      <c r="B688" s="2" t="s">
        <v>1605</v>
      </c>
      <c r="C688" s="2" t="s">
        <v>65</v>
      </c>
      <c r="D688" s="2" t="s">
        <v>112</v>
      </c>
      <c r="E688" s="1" t="s">
        <v>1606</v>
      </c>
      <c r="F688" t="s">
        <v>1366</v>
      </c>
      <c r="G688" t="s">
        <v>4170</v>
      </c>
      <c r="H688" t="s">
        <v>2519</v>
      </c>
    </row>
    <row r="689" spans="1:8" x14ac:dyDescent="0.25">
      <c r="A689" s="1" t="s">
        <v>1322</v>
      </c>
      <c r="B689" s="2" t="s">
        <v>1323</v>
      </c>
      <c r="C689" s="2" t="s">
        <v>65</v>
      </c>
      <c r="D689" s="2" t="s">
        <v>1324</v>
      </c>
      <c r="E689" s="1" t="s">
        <v>1325</v>
      </c>
      <c r="F689" t="s">
        <v>4170</v>
      </c>
      <c r="G689" t="s">
        <v>4170</v>
      </c>
      <c r="H689" t="s">
        <v>4171</v>
      </c>
    </row>
    <row r="690" spans="1:8" x14ac:dyDescent="0.25">
      <c r="A690" s="1" t="s">
        <v>1239</v>
      </c>
      <c r="B690" s="2" t="s">
        <v>1240</v>
      </c>
      <c r="C690" s="2" t="s">
        <v>60</v>
      </c>
      <c r="D690" s="2" t="s">
        <v>123</v>
      </c>
      <c r="E690" s="1" t="s">
        <v>1241</v>
      </c>
      <c r="F690" t="s">
        <v>3274</v>
      </c>
      <c r="G690" t="s">
        <v>4170</v>
      </c>
      <c r="H690" t="s">
        <v>2767</v>
      </c>
    </row>
    <row r="691" spans="1:8" x14ac:dyDescent="0.25">
      <c r="A691" s="1" t="s">
        <v>1244</v>
      </c>
      <c r="B691" s="2" t="s">
        <v>1245</v>
      </c>
      <c r="C691" s="2" t="s">
        <v>60</v>
      </c>
      <c r="D691" s="2" t="s">
        <v>123</v>
      </c>
      <c r="E691" s="1" t="s">
        <v>1246</v>
      </c>
      <c r="F691" t="s">
        <v>3274</v>
      </c>
      <c r="G691" t="s">
        <v>4170</v>
      </c>
      <c r="H691" t="s">
        <v>2767</v>
      </c>
    </row>
    <row r="692" spans="1:8" x14ac:dyDescent="0.25">
      <c r="A692" s="1" t="s">
        <v>1649</v>
      </c>
      <c r="B692" s="2" t="s">
        <v>1650</v>
      </c>
      <c r="C692" s="2" t="s">
        <v>7</v>
      </c>
      <c r="D692" s="2" t="s">
        <v>8</v>
      </c>
      <c r="E692" s="1" t="s">
        <v>153</v>
      </c>
      <c r="F692" t="s">
        <v>401</v>
      </c>
      <c r="G692" t="s">
        <v>2764</v>
      </c>
      <c r="H692" t="s">
        <v>1335</v>
      </c>
    </row>
    <row r="693" spans="1:8" x14ac:dyDescent="0.25">
      <c r="A693" s="1" t="s">
        <v>528</v>
      </c>
      <c r="B693" s="2" t="s">
        <v>529</v>
      </c>
      <c r="C693" s="2" t="s">
        <v>27</v>
      </c>
      <c r="D693" s="2" t="s">
        <v>28</v>
      </c>
      <c r="E693" s="1" t="s">
        <v>43</v>
      </c>
      <c r="F693" t="s">
        <v>255</v>
      </c>
      <c r="G693" t="s">
        <v>4170</v>
      </c>
      <c r="H693" t="s">
        <v>2767</v>
      </c>
    </row>
    <row r="694" spans="1:8" x14ac:dyDescent="0.25">
      <c r="A694" s="1" t="s">
        <v>530</v>
      </c>
      <c r="B694" s="2" t="s">
        <v>531</v>
      </c>
      <c r="C694" s="2" t="s">
        <v>60</v>
      </c>
      <c r="D694" s="2" t="s">
        <v>123</v>
      </c>
      <c r="E694" s="1" t="s">
        <v>532</v>
      </c>
      <c r="F694" t="s">
        <v>3274</v>
      </c>
      <c r="G694" t="s">
        <v>4170</v>
      </c>
      <c r="H694" t="s">
        <v>2767</v>
      </c>
    </row>
    <row r="695" spans="1:8" x14ac:dyDescent="0.25">
      <c r="A695" s="1" t="s">
        <v>537</v>
      </c>
      <c r="B695" s="2" t="s">
        <v>538</v>
      </c>
      <c r="C695" s="2" t="s">
        <v>7</v>
      </c>
      <c r="D695" s="2" t="s">
        <v>8</v>
      </c>
      <c r="E695" s="1" t="s">
        <v>24</v>
      </c>
      <c r="F695" t="s">
        <v>401</v>
      </c>
      <c r="G695" t="s">
        <v>2764</v>
      </c>
      <c r="H695" t="s">
        <v>1335</v>
      </c>
    </row>
    <row r="696" spans="1:8" x14ac:dyDescent="0.25">
      <c r="A696" s="1" t="s">
        <v>545</v>
      </c>
      <c r="B696" s="2" t="s">
        <v>546</v>
      </c>
      <c r="C696" s="2" t="s">
        <v>60</v>
      </c>
      <c r="D696" s="2" t="s">
        <v>123</v>
      </c>
      <c r="E696" s="1" t="s">
        <v>124</v>
      </c>
      <c r="F696" t="s">
        <v>3274</v>
      </c>
      <c r="G696" t="s">
        <v>4170</v>
      </c>
      <c r="H696" t="s">
        <v>2767</v>
      </c>
    </row>
    <row r="697" spans="1:8" x14ac:dyDescent="0.25">
      <c r="A697" s="1" t="s">
        <v>547</v>
      </c>
      <c r="B697" s="2" t="s">
        <v>548</v>
      </c>
      <c r="C697" s="2" t="s">
        <v>60</v>
      </c>
      <c r="D697" s="2" t="s">
        <v>123</v>
      </c>
      <c r="E697" s="1" t="s">
        <v>124</v>
      </c>
      <c r="F697" t="s">
        <v>3274</v>
      </c>
      <c r="G697" t="s">
        <v>4170</v>
      </c>
      <c r="H697" t="s">
        <v>2767</v>
      </c>
    </row>
    <row r="698" spans="1:8" x14ac:dyDescent="0.25">
      <c r="A698" s="1" t="s">
        <v>1242</v>
      </c>
      <c r="B698" s="2" t="s">
        <v>1243</v>
      </c>
      <c r="C698" s="2" t="s">
        <v>60</v>
      </c>
      <c r="D698" s="2" t="s">
        <v>123</v>
      </c>
      <c r="E698" s="1" t="s">
        <v>191</v>
      </c>
      <c r="F698" t="s">
        <v>3274</v>
      </c>
      <c r="G698" t="s">
        <v>4170</v>
      </c>
      <c r="H698" t="s">
        <v>2767</v>
      </c>
    </row>
    <row r="699" spans="1:8" x14ac:dyDescent="0.25">
      <c r="A699" s="1" t="s">
        <v>1326</v>
      </c>
      <c r="B699" s="2" t="s">
        <v>1327</v>
      </c>
      <c r="C699" s="2" t="s">
        <v>7</v>
      </c>
      <c r="D699" s="2" t="s">
        <v>8</v>
      </c>
      <c r="E699" s="1" t="s">
        <v>19</v>
      </c>
      <c r="F699" t="s">
        <v>401</v>
      </c>
      <c r="G699" t="s">
        <v>2764</v>
      </c>
      <c r="H699" t="s">
        <v>1335</v>
      </c>
    </row>
    <row r="700" spans="1:8" x14ac:dyDescent="0.25">
      <c r="A700" s="1" t="s">
        <v>1916</v>
      </c>
      <c r="B700" s="2" t="s">
        <v>1917</v>
      </c>
      <c r="C700" s="2" t="s">
        <v>7</v>
      </c>
      <c r="D700" s="2" t="s">
        <v>12</v>
      </c>
      <c r="E700" s="1" t="s">
        <v>70</v>
      </c>
      <c r="F700" t="s">
        <v>1329</v>
      </c>
      <c r="G700" t="s">
        <v>4170</v>
      </c>
      <c r="H700" t="s">
        <v>1335</v>
      </c>
    </row>
    <row r="701" spans="1:8" x14ac:dyDescent="0.25">
      <c r="A701" s="1" t="s">
        <v>549</v>
      </c>
      <c r="B701" s="2" t="s">
        <v>550</v>
      </c>
      <c r="C701" s="2" t="s">
        <v>7</v>
      </c>
      <c r="D701" s="2" t="s">
        <v>8</v>
      </c>
      <c r="E701" s="1" t="s">
        <v>9</v>
      </c>
      <c r="F701" t="s">
        <v>401</v>
      </c>
      <c r="G701" t="s">
        <v>2764</v>
      </c>
      <c r="H701" t="s">
        <v>1335</v>
      </c>
    </row>
    <row r="702" spans="1:8" x14ac:dyDescent="0.25">
      <c r="A702" s="1" t="s">
        <v>553</v>
      </c>
      <c r="B702" s="2" t="s">
        <v>554</v>
      </c>
      <c r="C702" s="2" t="s">
        <v>60</v>
      </c>
      <c r="D702" s="2" t="s">
        <v>123</v>
      </c>
      <c r="E702" s="1" t="s">
        <v>124</v>
      </c>
      <c r="F702" t="s">
        <v>3274</v>
      </c>
      <c r="G702" t="s">
        <v>4170</v>
      </c>
      <c r="H702" t="s">
        <v>2767</v>
      </c>
    </row>
    <row r="703" spans="1:8" x14ac:dyDescent="0.25">
      <c r="A703" s="1" t="s">
        <v>1113</v>
      </c>
      <c r="B703" s="2" t="s">
        <v>1114</v>
      </c>
      <c r="C703" s="2" t="s">
        <v>106</v>
      </c>
      <c r="D703" s="2" t="s">
        <v>107</v>
      </c>
      <c r="E703" s="1" t="s">
        <v>1072</v>
      </c>
      <c r="F703" t="s">
        <v>4170</v>
      </c>
      <c r="G703" t="s">
        <v>4170</v>
      </c>
      <c r="H703" t="s">
        <v>2426</v>
      </c>
    </row>
    <row r="704" spans="1:8" x14ac:dyDescent="0.25">
      <c r="A704" s="1" t="s">
        <v>1115</v>
      </c>
      <c r="B704" s="2" t="s">
        <v>1116</v>
      </c>
      <c r="C704" s="2" t="s">
        <v>106</v>
      </c>
      <c r="D704" s="2" t="s">
        <v>107</v>
      </c>
      <c r="E704" s="1" t="s">
        <v>1072</v>
      </c>
      <c r="F704" t="s">
        <v>4170</v>
      </c>
      <c r="G704" t="s">
        <v>4170</v>
      </c>
      <c r="H704" t="s">
        <v>2426</v>
      </c>
    </row>
    <row r="705" spans="1:8" x14ac:dyDescent="0.25">
      <c r="A705" s="1" t="s">
        <v>1399</v>
      </c>
      <c r="B705" s="2" t="s">
        <v>1400</v>
      </c>
      <c r="C705" s="2" t="s">
        <v>7</v>
      </c>
      <c r="D705" s="2" t="s">
        <v>12</v>
      </c>
      <c r="E705" s="1" t="s">
        <v>16</v>
      </c>
      <c r="F705" t="s">
        <v>1329</v>
      </c>
      <c r="G705" t="s">
        <v>4170</v>
      </c>
      <c r="H705" t="s">
        <v>1335</v>
      </c>
    </row>
    <row r="706" spans="1:8" x14ac:dyDescent="0.25">
      <c r="A706" s="1" t="s">
        <v>1572</v>
      </c>
      <c r="B706" s="2" t="s">
        <v>1573</v>
      </c>
      <c r="C706" s="2" t="s">
        <v>7</v>
      </c>
      <c r="D706" s="2" t="s">
        <v>8</v>
      </c>
      <c r="E706" s="1" t="s">
        <v>35</v>
      </c>
      <c r="F706" t="s">
        <v>401</v>
      </c>
      <c r="G706" t="s">
        <v>2764</v>
      </c>
      <c r="H706" t="s">
        <v>1335</v>
      </c>
    </row>
    <row r="707" spans="1:8" x14ac:dyDescent="0.25">
      <c r="A707" s="1" t="s">
        <v>558</v>
      </c>
      <c r="B707" s="2" t="s">
        <v>559</v>
      </c>
      <c r="C707" s="2" t="s">
        <v>7</v>
      </c>
      <c r="D707" s="2" t="s">
        <v>12</v>
      </c>
      <c r="E707" s="1" t="s">
        <v>70</v>
      </c>
      <c r="F707" t="s">
        <v>1329</v>
      </c>
      <c r="G707" t="s">
        <v>4170</v>
      </c>
      <c r="H707" t="s">
        <v>1335</v>
      </c>
    </row>
    <row r="708" spans="1:8" x14ac:dyDescent="0.25">
      <c r="A708" s="1" t="s">
        <v>807</v>
      </c>
      <c r="B708" s="2" t="s">
        <v>808</v>
      </c>
      <c r="C708" s="2" t="s">
        <v>87</v>
      </c>
      <c r="D708" s="2" t="s">
        <v>88</v>
      </c>
      <c r="E708" s="1" t="s">
        <v>809</v>
      </c>
      <c r="F708" t="s">
        <v>4170</v>
      </c>
      <c r="G708" t="s">
        <v>4170</v>
      </c>
      <c r="H708" t="s">
        <v>2742</v>
      </c>
    </row>
    <row r="709" spans="1:8" x14ac:dyDescent="0.25">
      <c r="A709" s="1" t="s">
        <v>1754</v>
      </c>
      <c r="B709" s="2" t="s">
        <v>1755</v>
      </c>
      <c r="C709" s="2" t="s">
        <v>7</v>
      </c>
      <c r="D709" s="2" t="s">
        <v>12</v>
      </c>
      <c r="E709" s="1" t="s">
        <v>70</v>
      </c>
      <c r="F709" t="s">
        <v>1329</v>
      </c>
      <c r="G709" t="s">
        <v>4170</v>
      </c>
      <c r="H709" t="s">
        <v>1335</v>
      </c>
    </row>
    <row r="710" spans="1:8" x14ac:dyDescent="0.25">
      <c r="A710" s="1" t="s">
        <v>561</v>
      </c>
      <c r="B710" s="2" t="s">
        <v>562</v>
      </c>
      <c r="C710" s="2" t="s">
        <v>7</v>
      </c>
      <c r="D710" s="2" t="s">
        <v>12</v>
      </c>
      <c r="E710" s="1" t="s">
        <v>101</v>
      </c>
      <c r="F710" t="s">
        <v>1329</v>
      </c>
      <c r="G710" t="s">
        <v>4170</v>
      </c>
      <c r="H710" t="s">
        <v>1335</v>
      </c>
    </row>
    <row r="711" spans="1:8" x14ac:dyDescent="0.25">
      <c r="A711" s="1" t="s">
        <v>810</v>
      </c>
      <c r="B711" s="2" t="s">
        <v>811</v>
      </c>
      <c r="C711" s="2" t="s">
        <v>7</v>
      </c>
      <c r="D711" s="2" t="s">
        <v>54</v>
      </c>
      <c r="E711" s="1" t="s">
        <v>55</v>
      </c>
      <c r="F711" t="s">
        <v>2461</v>
      </c>
      <c r="G711" t="s">
        <v>4170</v>
      </c>
      <c r="H711" t="s">
        <v>1335</v>
      </c>
    </row>
    <row r="712" spans="1:8" x14ac:dyDescent="0.25">
      <c r="A712" s="1" t="s">
        <v>812</v>
      </c>
      <c r="B712" s="2" t="s">
        <v>813</v>
      </c>
      <c r="C712" s="2" t="s">
        <v>7</v>
      </c>
      <c r="D712" s="2" t="s">
        <v>54</v>
      </c>
      <c r="E712" s="1" t="s">
        <v>814</v>
      </c>
      <c r="F712" t="s">
        <v>2461</v>
      </c>
      <c r="G712" t="s">
        <v>4170</v>
      </c>
      <c r="H712" t="s">
        <v>1335</v>
      </c>
    </row>
    <row r="713" spans="1:8" x14ac:dyDescent="0.25">
      <c r="A713" s="1" t="s">
        <v>1029</v>
      </c>
      <c r="B713" s="2" t="s">
        <v>1030</v>
      </c>
      <c r="C713" s="2" t="s">
        <v>38</v>
      </c>
      <c r="D713" s="2" t="s">
        <v>1031</v>
      </c>
      <c r="E713" s="1" t="s">
        <v>1032</v>
      </c>
      <c r="F713" t="s">
        <v>2432</v>
      </c>
      <c r="G713" t="s">
        <v>4170</v>
      </c>
      <c r="H713" t="s">
        <v>2426</v>
      </c>
    </row>
    <row r="714" spans="1:8" x14ac:dyDescent="0.25">
      <c r="A714" s="1" t="s">
        <v>1647</v>
      </c>
      <c r="B714" s="2" t="s">
        <v>1648</v>
      </c>
      <c r="C714" s="2" t="s">
        <v>7</v>
      </c>
      <c r="D714" s="2" t="s">
        <v>12</v>
      </c>
      <c r="E714" s="1" t="s">
        <v>13</v>
      </c>
      <c r="F714" t="s">
        <v>1329</v>
      </c>
      <c r="G714" t="s">
        <v>4170</v>
      </c>
      <c r="H714" t="s">
        <v>1335</v>
      </c>
    </row>
    <row r="715" spans="1:8" x14ac:dyDescent="0.25">
      <c r="A715" s="1" t="s">
        <v>565</v>
      </c>
      <c r="B715" s="2" t="s">
        <v>566</v>
      </c>
      <c r="C715" s="2" t="s">
        <v>7</v>
      </c>
      <c r="D715" s="2" t="s">
        <v>8</v>
      </c>
      <c r="E715" s="1" t="s">
        <v>153</v>
      </c>
      <c r="F715" t="s">
        <v>401</v>
      </c>
      <c r="G715" t="s">
        <v>2764</v>
      </c>
      <c r="H715" t="s">
        <v>1335</v>
      </c>
    </row>
    <row r="716" spans="1:8" x14ac:dyDescent="0.25">
      <c r="A716" s="1" t="s">
        <v>567</v>
      </c>
      <c r="B716" s="2" t="s">
        <v>568</v>
      </c>
      <c r="C716" s="2" t="s">
        <v>7</v>
      </c>
      <c r="D716" s="2" t="s">
        <v>12</v>
      </c>
      <c r="E716" s="1" t="s">
        <v>13</v>
      </c>
      <c r="F716" t="s">
        <v>1329</v>
      </c>
      <c r="G716" t="s">
        <v>4170</v>
      </c>
      <c r="H716" t="s">
        <v>1335</v>
      </c>
    </row>
    <row r="717" spans="1:8" x14ac:dyDescent="0.25">
      <c r="A717" s="1" t="s">
        <v>569</v>
      </c>
      <c r="B717" s="2" t="s">
        <v>570</v>
      </c>
      <c r="C717" s="2" t="s">
        <v>7</v>
      </c>
      <c r="D717" s="2" t="s">
        <v>12</v>
      </c>
      <c r="E717" s="1" t="s">
        <v>13</v>
      </c>
      <c r="F717" t="s">
        <v>1329</v>
      </c>
      <c r="G717" t="s">
        <v>4170</v>
      </c>
      <c r="H717" t="s">
        <v>1335</v>
      </c>
    </row>
    <row r="718" spans="1:8" x14ac:dyDescent="0.25">
      <c r="A718" s="1" t="s">
        <v>571</v>
      </c>
      <c r="B718" s="2" t="s">
        <v>572</v>
      </c>
      <c r="C718" s="2" t="s">
        <v>7</v>
      </c>
      <c r="D718" s="2" t="s">
        <v>12</v>
      </c>
      <c r="E718" s="1" t="s">
        <v>13</v>
      </c>
      <c r="F718" t="s">
        <v>1329</v>
      </c>
      <c r="G718" t="s">
        <v>4170</v>
      </c>
      <c r="H718" t="s">
        <v>1335</v>
      </c>
    </row>
    <row r="719" spans="1:8" x14ac:dyDescent="0.25">
      <c r="A719" s="1" t="s">
        <v>573</v>
      </c>
      <c r="B719" s="2" t="s">
        <v>574</v>
      </c>
      <c r="C719" s="2" t="s">
        <v>7</v>
      </c>
      <c r="D719" s="2" t="s">
        <v>12</v>
      </c>
      <c r="E719" s="1" t="s">
        <v>13</v>
      </c>
      <c r="F719" t="s">
        <v>1329</v>
      </c>
      <c r="G719" t="s">
        <v>4170</v>
      </c>
      <c r="H719" t="s">
        <v>1335</v>
      </c>
    </row>
    <row r="720" spans="1:8" x14ac:dyDescent="0.25">
      <c r="A720" s="1" t="s">
        <v>575</v>
      </c>
      <c r="B720" s="2" t="s">
        <v>576</v>
      </c>
      <c r="C720" s="2" t="s">
        <v>7</v>
      </c>
      <c r="D720" s="2" t="s">
        <v>12</v>
      </c>
      <c r="E720" s="1" t="s">
        <v>13</v>
      </c>
      <c r="F720" t="s">
        <v>1329</v>
      </c>
      <c r="G720" t="s">
        <v>4170</v>
      </c>
      <c r="H720" t="s">
        <v>1335</v>
      </c>
    </row>
    <row r="721" spans="1:8" x14ac:dyDescent="0.25">
      <c r="A721" s="1" t="s">
        <v>815</v>
      </c>
      <c r="B721" s="2" t="s">
        <v>816</v>
      </c>
      <c r="C721" s="2" t="s">
        <v>7</v>
      </c>
      <c r="D721" s="2" t="s">
        <v>54</v>
      </c>
      <c r="E721" s="1" t="s">
        <v>55</v>
      </c>
      <c r="F721" t="s">
        <v>2461</v>
      </c>
      <c r="G721" t="s">
        <v>4170</v>
      </c>
      <c r="H721" t="s">
        <v>1335</v>
      </c>
    </row>
    <row r="722" spans="1:8" x14ac:dyDescent="0.25">
      <c r="A722" s="1" t="s">
        <v>1748</v>
      </c>
      <c r="B722" s="2" t="s">
        <v>1749</v>
      </c>
      <c r="C722" s="2" t="s">
        <v>7</v>
      </c>
      <c r="D722" s="2" t="s">
        <v>12</v>
      </c>
      <c r="E722" s="1" t="s">
        <v>13</v>
      </c>
      <c r="F722" t="s">
        <v>1329</v>
      </c>
      <c r="G722" t="s">
        <v>4170</v>
      </c>
      <c r="H722" t="s">
        <v>1335</v>
      </c>
    </row>
    <row r="723" spans="1:8" x14ac:dyDescent="0.25">
      <c r="A723" s="1" t="s">
        <v>1247</v>
      </c>
      <c r="B723" s="2" t="s">
        <v>1248</v>
      </c>
      <c r="C723" s="2" t="s">
        <v>60</v>
      </c>
      <c r="D723" s="2" t="s">
        <v>337</v>
      </c>
      <c r="E723" s="1" t="s">
        <v>1249</v>
      </c>
      <c r="F723" t="s">
        <v>4170</v>
      </c>
      <c r="G723" t="s">
        <v>4170</v>
      </c>
      <c r="H723" t="s">
        <v>2767</v>
      </c>
    </row>
    <row r="724" spans="1:8" x14ac:dyDescent="0.25">
      <c r="A724" s="1" t="s">
        <v>2534</v>
      </c>
      <c r="B724" s="2" t="s">
        <v>2535</v>
      </c>
      <c r="C724" s="2" t="s">
        <v>60</v>
      </c>
      <c r="D724" s="2" t="s">
        <v>123</v>
      </c>
      <c r="E724" s="1" t="s">
        <v>2536</v>
      </c>
      <c r="F724" t="s">
        <v>3274</v>
      </c>
      <c r="G724" t="s">
        <v>4170</v>
      </c>
      <c r="H724" t="s">
        <v>2767</v>
      </c>
    </row>
    <row r="725" spans="1:8" x14ac:dyDescent="0.25">
      <c r="A725" s="1" t="s">
        <v>583</v>
      </c>
      <c r="B725" s="2" t="s">
        <v>584</v>
      </c>
      <c r="C725" s="2" t="s">
        <v>7</v>
      </c>
      <c r="D725" s="2" t="s">
        <v>12</v>
      </c>
      <c r="E725" s="1" t="s">
        <v>585</v>
      </c>
      <c r="F725" t="s">
        <v>1329</v>
      </c>
      <c r="G725" t="s">
        <v>4170</v>
      </c>
      <c r="H725" t="s">
        <v>1335</v>
      </c>
    </row>
    <row r="726" spans="1:8" x14ac:dyDescent="0.25">
      <c r="A726" s="1" t="s">
        <v>586</v>
      </c>
      <c r="B726" s="2" t="s">
        <v>587</v>
      </c>
      <c r="C726" s="2" t="s">
        <v>7</v>
      </c>
      <c r="D726" s="2" t="s">
        <v>12</v>
      </c>
      <c r="E726" s="1" t="s">
        <v>127</v>
      </c>
      <c r="F726" t="s">
        <v>1329</v>
      </c>
      <c r="G726" t="s">
        <v>4170</v>
      </c>
      <c r="H726" t="s">
        <v>1335</v>
      </c>
    </row>
    <row r="727" spans="1:8" x14ac:dyDescent="0.25">
      <c r="A727" s="1" t="s">
        <v>2540</v>
      </c>
      <c r="B727" s="2" t="s">
        <v>2541</v>
      </c>
      <c r="C727" s="2" t="s">
        <v>87</v>
      </c>
      <c r="D727" s="2" t="s">
        <v>88</v>
      </c>
      <c r="E727" s="1" t="s">
        <v>2215</v>
      </c>
      <c r="F727" t="s">
        <v>4170</v>
      </c>
      <c r="G727" t="s">
        <v>4170</v>
      </c>
      <c r="H727" t="s">
        <v>2742</v>
      </c>
    </row>
    <row r="728" spans="1:8" x14ac:dyDescent="0.25">
      <c r="A728" s="1" t="s">
        <v>2537</v>
      </c>
      <c r="B728" s="2" t="s">
        <v>2538</v>
      </c>
      <c r="C728" s="2" t="s">
        <v>244</v>
      </c>
      <c r="D728" s="2" t="s">
        <v>245</v>
      </c>
      <c r="E728" s="1" t="s">
        <v>2539</v>
      </c>
      <c r="F728" t="s">
        <v>4170</v>
      </c>
      <c r="G728" t="s">
        <v>4170</v>
      </c>
      <c r="H728" t="s">
        <v>4173</v>
      </c>
    </row>
    <row r="729" spans="1:8" x14ac:dyDescent="0.25">
      <c r="A729" s="1" t="s">
        <v>588</v>
      </c>
      <c r="B729" s="2" t="s">
        <v>589</v>
      </c>
      <c r="C729" s="2" t="s">
        <v>7</v>
      </c>
      <c r="D729" s="2" t="s">
        <v>8</v>
      </c>
      <c r="E729" s="1" t="s">
        <v>35</v>
      </c>
      <c r="F729" t="s">
        <v>401</v>
      </c>
      <c r="G729" t="s">
        <v>2764</v>
      </c>
      <c r="H729" t="s">
        <v>1335</v>
      </c>
    </row>
    <row r="730" spans="1:8" x14ac:dyDescent="0.25">
      <c r="A730" s="1" t="s">
        <v>1117</v>
      </c>
      <c r="B730" s="2" t="s">
        <v>1118</v>
      </c>
      <c r="C730" s="2" t="s">
        <v>106</v>
      </c>
      <c r="D730" s="2" t="s">
        <v>107</v>
      </c>
      <c r="E730" s="1" t="s">
        <v>1119</v>
      </c>
      <c r="F730" t="s">
        <v>4170</v>
      </c>
      <c r="G730" t="s">
        <v>4170</v>
      </c>
      <c r="H730" t="s">
        <v>2426</v>
      </c>
    </row>
    <row r="731" spans="1:8" x14ac:dyDescent="0.25">
      <c r="A731" s="1" t="s">
        <v>1120</v>
      </c>
      <c r="B731" s="2" t="s">
        <v>1121</v>
      </c>
      <c r="C731" s="2" t="s">
        <v>106</v>
      </c>
      <c r="D731" s="2" t="s">
        <v>107</v>
      </c>
      <c r="E731" s="1" t="s">
        <v>1072</v>
      </c>
      <c r="F731" t="s">
        <v>4170</v>
      </c>
      <c r="G731" t="s">
        <v>4170</v>
      </c>
      <c r="H731" t="s">
        <v>2426</v>
      </c>
    </row>
    <row r="732" spans="1:8" x14ac:dyDescent="0.25">
      <c r="A732" s="1" t="s">
        <v>822</v>
      </c>
      <c r="B732" s="2" t="s">
        <v>823</v>
      </c>
      <c r="C732" s="2" t="s">
        <v>7</v>
      </c>
      <c r="D732" s="2" t="s">
        <v>54</v>
      </c>
      <c r="E732" s="1" t="s">
        <v>55</v>
      </c>
      <c r="F732" t="s">
        <v>2461</v>
      </c>
      <c r="G732" t="s">
        <v>4170</v>
      </c>
      <c r="H732" t="s">
        <v>1335</v>
      </c>
    </row>
    <row r="733" spans="1:8" x14ac:dyDescent="0.25">
      <c r="A733" s="1" t="s">
        <v>1037</v>
      </c>
      <c r="B733" s="2" t="s">
        <v>1038</v>
      </c>
      <c r="C733" s="2" t="s">
        <v>38</v>
      </c>
      <c r="D733" s="2" t="s">
        <v>39</v>
      </c>
      <c r="E733" s="1" t="s">
        <v>40</v>
      </c>
      <c r="F733" t="s">
        <v>2417</v>
      </c>
      <c r="G733" t="s">
        <v>4170</v>
      </c>
      <c r="H733" t="s">
        <v>2426</v>
      </c>
    </row>
    <row r="734" spans="1:8" x14ac:dyDescent="0.25">
      <c r="A734" s="1" t="s">
        <v>611</v>
      </c>
      <c r="B734" s="2" t="s">
        <v>612</v>
      </c>
      <c r="C734" s="2" t="s">
        <v>27</v>
      </c>
      <c r="D734" s="2" t="s">
        <v>28</v>
      </c>
      <c r="E734" s="1" t="s">
        <v>43</v>
      </c>
      <c r="F734" t="s">
        <v>255</v>
      </c>
      <c r="G734" t="s">
        <v>4170</v>
      </c>
      <c r="H734" t="s">
        <v>2767</v>
      </c>
    </row>
    <row r="735" spans="1:8" x14ac:dyDescent="0.25">
      <c r="A735" s="1" t="s">
        <v>632</v>
      </c>
      <c r="B735" s="2" t="s">
        <v>633</v>
      </c>
      <c r="C735" s="2" t="s">
        <v>7</v>
      </c>
      <c r="D735" s="2" t="s">
        <v>8</v>
      </c>
      <c r="E735" s="1" t="s">
        <v>9</v>
      </c>
      <c r="F735" t="s">
        <v>401</v>
      </c>
      <c r="G735" t="s">
        <v>2764</v>
      </c>
      <c r="H735" t="s">
        <v>1335</v>
      </c>
    </row>
    <row r="736" spans="1:8" x14ac:dyDescent="0.25">
      <c r="A736" s="1" t="s">
        <v>644</v>
      </c>
      <c r="B736" s="2" t="s">
        <v>645</v>
      </c>
      <c r="C736" s="2" t="s">
        <v>7</v>
      </c>
      <c r="D736" s="2" t="s">
        <v>8</v>
      </c>
      <c r="E736" s="1" t="s">
        <v>9</v>
      </c>
      <c r="F736" t="s">
        <v>401</v>
      </c>
      <c r="G736" t="s">
        <v>2764</v>
      </c>
      <c r="H736" t="s">
        <v>1335</v>
      </c>
    </row>
    <row r="737" spans="1:8" x14ac:dyDescent="0.25">
      <c r="A737" s="1" t="s">
        <v>655</v>
      </c>
      <c r="B737" s="2" t="s">
        <v>656</v>
      </c>
      <c r="C737" s="2" t="s">
        <v>7</v>
      </c>
      <c r="D737" s="2" t="s">
        <v>8</v>
      </c>
      <c r="E737" s="1" t="s">
        <v>9</v>
      </c>
      <c r="F737" t="s">
        <v>401</v>
      </c>
      <c r="G737" t="s">
        <v>2764</v>
      </c>
      <c r="H737" t="s">
        <v>1335</v>
      </c>
    </row>
    <row r="738" spans="1:8" x14ac:dyDescent="0.25">
      <c r="A738" s="1" t="s">
        <v>1250</v>
      </c>
      <c r="B738" s="2" t="s">
        <v>1251</v>
      </c>
      <c r="C738" s="2" t="s">
        <v>60</v>
      </c>
      <c r="D738" s="2" t="s">
        <v>162</v>
      </c>
      <c r="E738" s="1" t="s">
        <v>1179</v>
      </c>
      <c r="F738" t="s">
        <v>4170</v>
      </c>
      <c r="G738" t="s">
        <v>4170</v>
      </c>
      <c r="H738" t="s">
        <v>2767</v>
      </c>
    </row>
    <row r="739" spans="1:8" x14ac:dyDescent="0.25">
      <c r="A739" s="1" t="s">
        <v>2078</v>
      </c>
      <c r="B739" s="2" t="s">
        <v>2079</v>
      </c>
      <c r="C739" s="2" t="s">
        <v>27</v>
      </c>
      <c r="D739" s="2" t="s">
        <v>28</v>
      </c>
      <c r="E739" s="1" t="s">
        <v>43</v>
      </c>
      <c r="F739" t="s">
        <v>255</v>
      </c>
      <c r="G739" t="s">
        <v>4170</v>
      </c>
      <c r="H739" t="s">
        <v>2767</v>
      </c>
    </row>
    <row r="740" spans="1:8" x14ac:dyDescent="0.25">
      <c r="A740" s="1" t="s">
        <v>2080</v>
      </c>
      <c r="B740" s="2" t="s">
        <v>2081</v>
      </c>
      <c r="C740" s="2" t="s">
        <v>65</v>
      </c>
      <c r="D740" s="2" t="s">
        <v>66</v>
      </c>
      <c r="E740" s="1" t="s">
        <v>222</v>
      </c>
      <c r="F740" t="s">
        <v>4170</v>
      </c>
      <c r="G740" t="s">
        <v>4170</v>
      </c>
      <c r="H740" t="s">
        <v>2519</v>
      </c>
    </row>
    <row r="741" spans="1:8" x14ac:dyDescent="0.25">
      <c r="A741" s="1" t="s">
        <v>657</v>
      </c>
      <c r="B741" s="2" t="s">
        <v>658</v>
      </c>
      <c r="C741" s="2" t="s">
        <v>7</v>
      </c>
      <c r="D741" s="2" t="s">
        <v>8</v>
      </c>
      <c r="E741" s="1" t="s">
        <v>153</v>
      </c>
      <c r="F741" t="s">
        <v>401</v>
      </c>
      <c r="G741" t="s">
        <v>2764</v>
      </c>
      <c r="H741" t="s">
        <v>1335</v>
      </c>
    </row>
    <row r="742" spans="1:8" x14ac:dyDescent="0.25">
      <c r="A742" s="1" t="s">
        <v>1405</v>
      </c>
      <c r="B742" s="2" t="s">
        <v>1406</v>
      </c>
      <c r="C742" s="2" t="s">
        <v>7</v>
      </c>
      <c r="D742" s="2" t="s">
        <v>8</v>
      </c>
      <c r="E742" s="1" t="s">
        <v>9</v>
      </c>
      <c r="F742" t="s">
        <v>401</v>
      </c>
      <c r="G742" t="s">
        <v>2764</v>
      </c>
      <c r="H742" t="s">
        <v>1335</v>
      </c>
    </row>
    <row r="743" spans="1:8" x14ac:dyDescent="0.25">
      <c r="A743" s="1" t="s">
        <v>1254</v>
      </c>
      <c r="B743" s="2" t="s">
        <v>1255</v>
      </c>
      <c r="C743" s="2" t="s">
        <v>60</v>
      </c>
      <c r="D743" s="2" t="s">
        <v>1027</v>
      </c>
      <c r="E743" s="1" t="s">
        <v>1256</v>
      </c>
      <c r="F743" t="s">
        <v>2522</v>
      </c>
      <c r="G743" t="s">
        <v>4170</v>
      </c>
      <c r="H743" t="s">
        <v>2767</v>
      </c>
    </row>
    <row r="744" spans="1:8" x14ac:dyDescent="0.25">
      <c r="A744" s="1" t="s">
        <v>1257</v>
      </c>
      <c r="B744" s="2" t="s">
        <v>1258</v>
      </c>
      <c r="C744" s="2" t="s">
        <v>60</v>
      </c>
      <c r="D744" s="2" t="s">
        <v>1027</v>
      </c>
      <c r="E744" s="1" t="s">
        <v>1218</v>
      </c>
      <c r="F744" t="s">
        <v>2522</v>
      </c>
      <c r="G744" t="s">
        <v>4170</v>
      </c>
      <c r="H744" t="s">
        <v>2767</v>
      </c>
    </row>
    <row r="745" spans="1:8" x14ac:dyDescent="0.25">
      <c r="A745" s="1" t="s">
        <v>659</v>
      </c>
      <c r="B745" s="2" t="s">
        <v>660</v>
      </c>
      <c r="C745" s="2" t="s">
        <v>7</v>
      </c>
      <c r="D745" s="2" t="s">
        <v>8</v>
      </c>
      <c r="E745" s="1" t="s">
        <v>9</v>
      </c>
      <c r="F745" t="s">
        <v>401</v>
      </c>
      <c r="G745" t="s">
        <v>2764</v>
      </c>
      <c r="H745" t="s">
        <v>1335</v>
      </c>
    </row>
    <row r="746" spans="1:8" x14ac:dyDescent="0.25">
      <c r="A746" s="1" t="s">
        <v>1051</v>
      </c>
      <c r="B746" s="2" t="s">
        <v>1052</v>
      </c>
      <c r="C746" s="2" t="s">
        <v>87</v>
      </c>
      <c r="D746" s="2" t="s">
        <v>278</v>
      </c>
      <c r="E746" s="1" t="s">
        <v>1047</v>
      </c>
      <c r="F746" t="s">
        <v>2435</v>
      </c>
      <c r="G746" t="s">
        <v>4170</v>
      </c>
      <c r="H746" t="s">
        <v>2742</v>
      </c>
    </row>
    <row r="747" spans="1:8" x14ac:dyDescent="0.25">
      <c r="A747" s="1" t="s">
        <v>2761</v>
      </c>
      <c r="B747" s="2" t="s">
        <v>2762</v>
      </c>
      <c r="C747" s="2" t="s">
        <v>7</v>
      </c>
      <c r="D747" s="2" t="s">
        <v>8</v>
      </c>
      <c r="E747" s="1" t="s">
        <v>35</v>
      </c>
      <c r="F747" t="s">
        <v>401</v>
      </c>
      <c r="G747" t="s">
        <v>2764</v>
      </c>
      <c r="H747" t="s">
        <v>1335</v>
      </c>
    </row>
    <row r="748" spans="1:8" x14ac:dyDescent="0.25">
      <c r="A748" s="1" t="s">
        <v>661</v>
      </c>
      <c r="B748" s="2" t="s">
        <v>662</v>
      </c>
      <c r="C748" s="2" t="s">
        <v>7</v>
      </c>
      <c r="D748" s="2" t="s">
        <v>8</v>
      </c>
      <c r="E748" s="1" t="s">
        <v>9</v>
      </c>
      <c r="F748" t="s">
        <v>401</v>
      </c>
      <c r="G748" t="s">
        <v>2764</v>
      </c>
      <c r="H748" t="s">
        <v>1335</v>
      </c>
    </row>
    <row r="749" spans="1:8" x14ac:dyDescent="0.25">
      <c r="A749" s="1" t="s">
        <v>1338</v>
      </c>
      <c r="B749" s="2" t="s">
        <v>1339</v>
      </c>
      <c r="C749" s="2" t="s">
        <v>244</v>
      </c>
      <c r="D749" s="2" t="s">
        <v>245</v>
      </c>
      <c r="E749" s="1" t="s">
        <v>311</v>
      </c>
      <c r="F749" t="s">
        <v>4170</v>
      </c>
      <c r="G749" t="s">
        <v>4170</v>
      </c>
      <c r="H749" t="s">
        <v>4173</v>
      </c>
    </row>
    <row r="750" spans="1:8" x14ac:dyDescent="0.25">
      <c r="A750" s="1" t="s">
        <v>1019</v>
      </c>
      <c r="B750" s="2" t="s">
        <v>1020</v>
      </c>
      <c r="C750" s="2" t="s">
        <v>27</v>
      </c>
      <c r="D750" s="2" t="s">
        <v>325</v>
      </c>
      <c r="E750" s="1" t="s">
        <v>1021</v>
      </c>
      <c r="F750" t="s">
        <v>2429</v>
      </c>
      <c r="G750" t="s">
        <v>4170</v>
      </c>
      <c r="H750" t="s">
        <v>2767</v>
      </c>
    </row>
    <row r="751" spans="1:8" x14ac:dyDescent="0.25">
      <c r="A751" s="1" t="s">
        <v>2120</v>
      </c>
      <c r="B751" s="2" t="s">
        <v>2121</v>
      </c>
      <c r="C751" s="2" t="s">
        <v>7</v>
      </c>
      <c r="D751" s="2" t="s">
        <v>12</v>
      </c>
      <c r="E751" s="1" t="s">
        <v>316</v>
      </c>
      <c r="F751" t="s">
        <v>1329</v>
      </c>
      <c r="G751" t="s">
        <v>4170</v>
      </c>
      <c r="H751" t="s">
        <v>1335</v>
      </c>
    </row>
    <row r="752" spans="1:8" x14ac:dyDescent="0.25">
      <c r="A752" s="1" t="s">
        <v>2545</v>
      </c>
      <c r="B752" s="2" t="s">
        <v>2546</v>
      </c>
      <c r="C752" s="2" t="s">
        <v>60</v>
      </c>
      <c r="D752" s="2" t="s">
        <v>362</v>
      </c>
      <c r="E752" s="1" t="s">
        <v>2224</v>
      </c>
      <c r="F752" t="s">
        <v>2770</v>
      </c>
      <c r="G752" t="s">
        <v>4170</v>
      </c>
      <c r="H752" t="s">
        <v>2767</v>
      </c>
    </row>
    <row r="753" spans="1:8" x14ac:dyDescent="0.25">
      <c r="A753" s="1" t="s">
        <v>1999</v>
      </c>
      <c r="B753" s="2" t="s">
        <v>2000</v>
      </c>
      <c r="C753" s="2" t="s">
        <v>7</v>
      </c>
      <c r="D753" s="2" t="s">
        <v>8</v>
      </c>
      <c r="E753" s="1" t="s">
        <v>153</v>
      </c>
      <c r="F753" t="s">
        <v>401</v>
      </c>
      <c r="G753" t="s">
        <v>2764</v>
      </c>
      <c r="H753" t="s">
        <v>1335</v>
      </c>
    </row>
    <row r="754" spans="1:8" x14ac:dyDescent="0.25">
      <c r="A754" s="1" t="s">
        <v>2001</v>
      </c>
      <c r="B754" s="2" t="s">
        <v>2002</v>
      </c>
      <c r="C754" s="2" t="s">
        <v>7</v>
      </c>
      <c r="D754" s="2" t="s">
        <v>8</v>
      </c>
      <c r="E754" s="1" t="s">
        <v>24</v>
      </c>
      <c r="F754" t="s">
        <v>401</v>
      </c>
      <c r="G754" t="s">
        <v>2764</v>
      </c>
      <c r="H754" t="s">
        <v>1335</v>
      </c>
    </row>
    <row r="755" spans="1:8" x14ac:dyDescent="0.25">
      <c r="A755" s="1" t="s">
        <v>2087</v>
      </c>
      <c r="B755" s="2" t="s">
        <v>2088</v>
      </c>
      <c r="C755" s="2" t="s">
        <v>7</v>
      </c>
      <c r="D755" s="2" t="s">
        <v>54</v>
      </c>
      <c r="E755" s="1" t="s">
        <v>622</v>
      </c>
      <c r="F755" t="s">
        <v>2461</v>
      </c>
      <c r="G755" t="s">
        <v>4170</v>
      </c>
      <c r="H755" t="s">
        <v>1335</v>
      </c>
    </row>
    <row r="756" spans="1:8" x14ac:dyDescent="0.25">
      <c r="A756" s="1" t="s">
        <v>663</v>
      </c>
      <c r="B756" s="2" t="s">
        <v>664</v>
      </c>
      <c r="C756" s="2" t="s">
        <v>7</v>
      </c>
      <c r="D756" s="2" t="s">
        <v>12</v>
      </c>
      <c r="E756" s="1" t="s">
        <v>13</v>
      </c>
      <c r="F756" t="s">
        <v>1329</v>
      </c>
      <c r="G756" t="s">
        <v>4170</v>
      </c>
      <c r="H756" t="s">
        <v>1335</v>
      </c>
    </row>
    <row r="757" spans="1:8" x14ac:dyDescent="0.25">
      <c r="A757" s="1" t="s">
        <v>667</v>
      </c>
      <c r="B757" s="2" t="s">
        <v>668</v>
      </c>
      <c r="C757" s="2" t="s">
        <v>7</v>
      </c>
      <c r="D757" s="2" t="s">
        <v>8</v>
      </c>
      <c r="E757" s="1" t="s">
        <v>9</v>
      </c>
      <c r="F757" t="s">
        <v>401</v>
      </c>
      <c r="G757" t="s">
        <v>2764</v>
      </c>
      <c r="H757" t="s">
        <v>1335</v>
      </c>
    </row>
    <row r="758" spans="1:8" x14ac:dyDescent="0.25">
      <c r="A758" s="1" t="s">
        <v>1991</v>
      </c>
      <c r="B758" s="2" t="s">
        <v>1992</v>
      </c>
      <c r="C758" s="2" t="s">
        <v>7</v>
      </c>
      <c r="D758" s="2" t="s">
        <v>8</v>
      </c>
      <c r="E758" s="1" t="s">
        <v>9</v>
      </c>
      <c r="F758" t="s">
        <v>401</v>
      </c>
      <c r="G758" t="s">
        <v>2764</v>
      </c>
      <c r="H758" t="s">
        <v>1335</v>
      </c>
    </row>
    <row r="759" spans="1:8" x14ac:dyDescent="0.25">
      <c r="A759" s="1" t="s">
        <v>669</v>
      </c>
      <c r="B759" s="2" t="s">
        <v>670</v>
      </c>
      <c r="C759" s="2" t="s">
        <v>7</v>
      </c>
      <c r="D759" s="2" t="s">
        <v>12</v>
      </c>
      <c r="E759" s="1" t="s">
        <v>70</v>
      </c>
      <c r="F759" t="s">
        <v>1329</v>
      </c>
      <c r="G759" t="s">
        <v>4170</v>
      </c>
      <c r="H759" t="s">
        <v>1335</v>
      </c>
    </row>
    <row r="760" spans="1:8" x14ac:dyDescent="0.25">
      <c r="A760" s="1" t="s">
        <v>1937</v>
      </c>
      <c r="B760" s="2" t="s">
        <v>1938</v>
      </c>
      <c r="C760" s="2" t="s">
        <v>7</v>
      </c>
      <c r="D760" s="2" t="s">
        <v>8</v>
      </c>
      <c r="E760" s="1" t="s">
        <v>35</v>
      </c>
      <c r="F760" t="s">
        <v>401</v>
      </c>
      <c r="G760" t="s">
        <v>2764</v>
      </c>
      <c r="H760" t="s">
        <v>1335</v>
      </c>
    </row>
    <row r="761" spans="1:8" x14ac:dyDescent="0.25">
      <c r="A761" s="1" t="s">
        <v>665</v>
      </c>
      <c r="B761" s="2" t="s">
        <v>666</v>
      </c>
      <c r="C761" s="2" t="s">
        <v>7</v>
      </c>
      <c r="D761" s="2" t="s">
        <v>8</v>
      </c>
      <c r="E761" s="1" t="s">
        <v>9</v>
      </c>
      <c r="F761" t="s">
        <v>401</v>
      </c>
      <c r="G761" t="s">
        <v>2764</v>
      </c>
      <c r="H761" t="s">
        <v>1335</v>
      </c>
    </row>
    <row r="762" spans="1:8" x14ac:dyDescent="0.25">
      <c r="A762" s="1" t="s">
        <v>1451</v>
      </c>
      <c r="B762" s="2" t="s">
        <v>1452</v>
      </c>
      <c r="C762" s="2" t="s">
        <v>7</v>
      </c>
      <c r="D762" s="2" t="s">
        <v>8</v>
      </c>
      <c r="E762" s="1" t="s">
        <v>35</v>
      </c>
      <c r="F762" t="s">
        <v>401</v>
      </c>
      <c r="G762" t="s">
        <v>2764</v>
      </c>
      <c r="H762" t="s">
        <v>1335</v>
      </c>
    </row>
    <row r="763" spans="1:8" x14ac:dyDescent="0.25">
      <c r="A763" s="1" t="s">
        <v>671</v>
      </c>
      <c r="B763" s="2" t="s">
        <v>672</v>
      </c>
      <c r="C763" s="2" t="s">
        <v>7</v>
      </c>
      <c r="D763" s="2" t="s">
        <v>8</v>
      </c>
      <c r="E763" s="1" t="s">
        <v>9</v>
      </c>
      <c r="F763" t="s">
        <v>401</v>
      </c>
      <c r="G763" t="s">
        <v>2764</v>
      </c>
      <c r="H763" t="s">
        <v>1335</v>
      </c>
    </row>
    <row r="764" spans="1:8" x14ac:dyDescent="0.25">
      <c r="A764" s="1" t="s">
        <v>673</v>
      </c>
      <c r="B764" s="2" t="s">
        <v>674</v>
      </c>
      <c r="C764" s="2" t="s">
        <v>7</v>
      </c>
      <c r="D764" s="2" t="s">
        <v>8</v>
      </c>
      <c r="E764" s="1" t="s">
        <v>9</v>
      </c>
      <c r="F764" t="s">
        <v>401</v>
      </c>
      <c r="G764" t="s">
        <v>2764</v>
      </c>
      <c r="H764" t="s">
        <v>1335</v>
      </c>
    </row>
    <row r="765" spans="1:8" x14ac:dyDescent="0.25">
      <c r="A765" s="1" t="s">
        <v>675</v>
      </c>
      <c r="B765" s="2" t="s">
        <v>676</v>
      </c>
      <c r="C765" s="2" t="s">
        <v>7</v>
      </c>
      <c r="D765" s="2" t="s">
        <v>8</v>
      </c>
      <c r="E765" s="1" t="s">
        <v>24</v>
      </c>
      <c r="F765" t="s">
        <v>401</v>
      </c>
      <c r="G765" t="s">
        <v>2764</v>
      </c>
      <c r="H765" t="s">
        <v>1335</v>
      </c>
    </row>
    <row r="766" spans="1:8" x14ac:dyDescent="0.25">
      <c r="A766" s="1" t="s">
        <v>677</v>
      </c>
      <c r="B766" s="2" t="s">
        <v>678</v>
      </c>
      <c r="C766" s="2" t="s">
        <v>7</v>
      </c>
      <c r="D766" s="2" t="s">
        <v>8</v>
      </c>
      <c r="E766" s="1" t="s">
        <v>24</v>
      </c>
      <c r="F766" t="s">
        <v>401</v>
      </c>
      <c r="G766" t="s">
        <v>2764</v>
      </c>
      <c r="H766" t="s">
        <v>1335</v>
      </c>
    </row>
    <row r="767" spans="1:8" x14ac:dyDescent="0.25">
      <c r="A767" s="1" t="s">
        <v>679</v>
      </c>
      <c r="B767" s="2" t="s">
        <v>680</v>
      </c>
      <c r="C767" s="2" t="s">
        <v>7</v>
      </c>
      <c r="D767" s="2" t="s">
        <v>8</v>
      </c>
      <c r="E767" s="1" t="s">
        <v>9</v>
      </c>
      <c r="F767" t="s">
        <v>401</v>
      </c>
      <c r="G767" t="s">
        <v>2764</v>
      </c>
      <c r="H767" t="s">
        <v>1335</v>
      </c>
    </row>
    <row r="768" spans="1:8" x14ac:dyDescent="0.25">
      <c r="A768" s="1" t="s">
        <v>681</v>
      </c>
      <c r="B768" s="2" t="s">
        <v>682</v>
      </c>
      <c r="C768" s="2" t="s">
        <v>7</v>
      </c>
      <c r="D768" s="2" t="s">
        <v>8</v>
      </c>
      <c r="E768" s="1" t="s">
        <v>9</v>
      </c>
      <c r="F768" t="s">
        <v>401</v>
      </c>
      <c r="G768" t="s">
        <v>2764</v>
      </c>
      <c r="H768" t="s">
        <v>1335</v>
      </c>
    </row>
    <row r="769" spans="1:8" x14ac:dyDescent="0.25">
      <c r="A769" s="1" t="s">
        <v>683</v>
      </c>
      <c r="B769" s="2" t="s">
        <v>684</v>
      </c>
      <c r="C769" s="2" t="s">
        <v>7</v>
      </c>
      <c r="D769" s="2" t="s">
        <v>8</v>
      </c>
      <c r="E769" s="1" t="s">
        <v>35</v>
      </c>
      <c r="F769" t="s">
        <v>401</v>
      </c>
      <c r="G769" t="s">
        <v>2764</v>
      </c>
      <c r="H769" t="s">
        <v>1335</v>
      </c>
    </row>
    <row r="770" spans="1:8" x14ac:dyDescent="0.25">
      <c r="A770" s="1" t="s">
        <v>685</v>
      </c>
      <c r="B770" s="2" t="s">
        <v>686</v>
      </c>
      <c r="C770" s="2" t="s">
        <v>7</v>
      </c>
      <c r="D770" s="2" t="s">
        <v>8</v>
      </c>
      <c r="E770" s="1" t="s">
        <v>9</v>
      </c>
      <c r="F770" t="s">
        <v>401</v>
      </c>
      <c r="G770" t="s">
        <v>2764</v>
      </c>
      <c r="H770" t="s">
        <v>1335</v>
      </c>
    </row>
    <row r="771" spans="1:8" x14ac:dyDescent="0.25">
      <c r="A771" s="1" t="s">
        <v>1684</v>
      </c>
      <c r="B771" s="2" t="s">
        <v>1685</v>
      </c>
      <c r="C771" s="2" t="s">
        <v>7</v>
      </c>
      <c r="D771" s="2" t="s">
        <v>8</v>
      </c>
      <c r="E771" s="1" t="s">
        <v>329</v>
      </c>
      <c r="F771" t="s">
        <v>401</v>
      </c>
      <c r="G771" t="s">
        <v>2764</v>
      </c>
      <c r="H771" t="s">
        <v>1335</v>
      </c>
    </row>
    <row r="772" spans="1:8" x14ac:dyDescent="0.25">
      <c r="A772" s="1" t="s">
        <v>687</v>
      </c>
      <c r="B772" s="2" t="s">
        <v>688</v>
      </c>
      <c r="C772" s="2" t="s">
        <v>7</v>
      </c>
      <c r="D772" s="2" t="s">
        <v>8</v>
      </c>
      <c r="E772" s="1" t="s">
        <v>24</v>
      </c>
      <c r="F772" t="s">
        <v>401</v>
      </c>
      <c r="G772" t="s">
        <v>2764</v>
      </c>
      <c r="H772" t="s">
        <v>1335</v>
      </c>
    </row>
    <row r="773" spans="1:8" x14ac:dyDescent="0.25">
      <c r="A773" s="1" t="s">
        <v>691</v>
      </c>
      <c r="B773" s="2" t="s">
        <v>692</v>
      </c>
      <c r="C773" s="2" t="s">
        <v>7</v>
      </c>
      <c r="D773" s="2" t="s">
        <v>12</v>
      </c>
      <c r="E773" s="1" t="s">
        <v>101</v>
      </c>
      <c r="F773" t="s">
        <v>1329</v>
      </c>
      <c r="G773" t="s">
        <v>4170</v>
      </c>
      <c r="H773" t="s">
        <v>1335</v>
      </c>
    </row>
    <row r="774" spans="1:8" x14ac:dyDescent="0.25">
      <c r="A774" s="1" t="s">
        <v>1122</v>
      </c>
      <c r="B774" s="2" t="s">
        <v>1123</v>
      </c>
      <c r="C774" s="2" t="s">
        <v>106</v>
      </c>
      <c r="D774" s="2" t="s">
        <v>107</v>
      </c>
      <c r="E774" s="1" t="s">
        <v>1072</v>
      </c>
      <c r="F774" t="s">
        <v>4170</v>
      </c>
      <c r="G774" t="s">
        <v>4170</v>
      </c>
      <c r="H774" t="s">
        <v>2426</v>
      </c>
    </row>
    <row r="775" spans="1:8" x14ac:dyDescent="0.25">
      <c r="A775" s="1" t="s">
        <v>693</v>
      </c>
      <c r="B775" s="2" t="s">
        <v>694</v>
      </c>
      <c r="C775" s="2" t="s">
        <v>7</v>
      </c>
      <c r="D775" s="2" t="s">
        <v>8</v>
      </c>
      <c r="E775" s="1" t="s">
        <v>24</v>
      </c>
      <c r="F775" t="s">
        <v>401</v>
      </c>
      <c r="G775" t="s">
        <v>2764</v>
      </c>
      <c r="H775" t="s">
        <v>1335</v>
      </c>
    </row>
    <row r="776" spans="1:8" x14ac:dyDescent="0.25">
      <c r="A776" s="1" t="s">
        <v>1721</v>
      </c>
      <c r="B776" s="2" t="s">
        <v>1722</v>
      </c>
      <c r="C776" s="2" t="s">
        <v>7</v>
      </c>
      <c r="D776" s="2" t="s">
        <v>8</v>
      </c>
      <c r="E776" s="1" t="s">
        <v>747</v>
      </c>
      <c r="F776" t="s">
        <v>401</v>
      </c>
      <c r="G776" t="s">
        <v>2764</v>
      </c>
      <c r="H776" t="s">
        <v>1335</v>
      </c>
    </row>
    <row r="777" spans="1:8" x14ac:dyDescent="0.25">
      <c r="A777" s="1" t="s">
        <v>1970</v>
      </c>
      <c r="B777" s="2" t="s">
        <v>1971</v>
      </c>
      <c r="C777" s="2" t="s">
        <v>7</v>
      </c>
      <c r="D777" s="2" t="s">
        <v>8</v>
      </c>
      <c r="E777" s="1" t="s">
        <v>9</v>
      </c>
      <c r="F777" t="s">
        <v>401</v>
      </c>
      <c r="G777" t="s">
        <v>2764</v>
      </c>
      <c r="H777" t="s">
        <v>1335</v>
      </c>
    </row>
    <row r="778" spans="1:8" x14ac:dyDescent="0.25">
      <c r="A778" s="1" t="s">
        <v>695</v>
      </c>
      <c r="B778" s="2" t="s">
        <v>696</v>
      </c>
      <c r="C778" s="2" t="s">
        <v>7</v>
      </c>
      <c r="D778" s="2" t="s">
        <v>8</v>
      </c>
      <c r="E778" s="1" t="s">
        <v>24</v>
      </c>
      <c r="F778" t="s">
        <v>401</v>
      </c>
      <c r="G778" t="s">
        <v>2764</v>
      </c>
      <c r="H778" t="s">
        <v>1335</v>
      </c>
    </row>
    <row r="779" spans="1:8" x14ac:dyDescent="0.25">
      <c r="A779" s="1" t="s">
        <v>697</v>
      </c>
      <c r="B779" s="2" t="s">
        <v>698</v>
      </c>
      <c r="C779" s="2" t="s">
        <v>7</v>
      </c>
      <c r="D779" s="2" t="s">
        <v>8</v>
      </c>
      <c r="E779" s="1" t="s">
        <v>24</v>
      </c>
      <c r="F779" t="s">
        <v>401</v>
      </c>
      <c r="G779" t="s">
        <v>2764</v>
      </c>
      <c r="H779" t="s">
        <v>1335</v>
      </c>
    </row>
    <row r="780" spans="1:8" x14ac:dyDescent="0.25">
      <c r="A780" s="1" t="s">
        <v>699</v>
      </c>
      <c r="B780" s="2" t="s">
        <v>700</v>
      </c>
      <c r="C780" s="2" t="s">
        <v>7</v>
      </c>
      <c r="D780" s="2" t="s">
        <v>8</v>
      </c>
      <c r="E780" s="1" t="s">
        <v>24</v>
      </c>
      <c r="F780" t="s">
        <v>401</v>
      </c>
      <c r="G780" t="s">
        <v>2764</v>
      </c>
      <c r="H780" t="s">
        <v>1335</v>
      </c>
    </row>
    <row r="781" spans="1:8" x14ac:dyDescent="0.25">
      <c r="A781" s="1" t="s">
        <v>1713</v>
      </c>
      <c r="B781" s="2" t="s">
        <v>1714</v>
      </c>
      <c r="C781" s="2" t="s">
        <v>7</v>
      </c>
      <c r="D781" s="2" t="s">
        <v>8</v>
      </c>
      <c r="E781" s="1" t="s">
        <v>9</v>
      </c>
      <c r="F781" t="s">
        <v>401</v>
      </c>
      <c r="G781" t="s">
        <v>2764</v>
      </c>
      <c r="H781" t="s">
        <v>1335</v>
      </c>
    </row>
    <row r="782" spans="1:8" x14ac:dyDescent="0.25">
      <c r="A782" s="1" t="s">
        <v>701</v>
      </c>
      <c r="B782" s="2" t="s">
        <v>702</v>
      </c>
      <c r="C782" s="2" t="s">
        <v>7</v>
      </c>
      <c r="D782" s="2" t="s">
        <v>8</v>
      </c>
      <c r="E782" s="1" t="s">
        <v>24</v>
      </c>
      <c r="F782" t="s">
        <v>401</v>
      </c>
      <c r="G782" t="s">
        <v>2764</v>
      </c>
      <c r="H782" t="s">
        <v>1335</v>
      </c>
    </row>
    <row r="783" spans="1:8" x14ac:dyDescent="0.25">
      <c r="A783" s="1" t="s">
        <v>703</v>
      </c>
      <c r="B783" s="2" t="s">
        <v>704</v>
      </c>
      <c r="C783" s="2" t="s">
        <v>65</v>
      </c>
      <c r="D783" s="2" t="s">
        <v>66</v>
      </c>
      <c r="E783" s="1" t="s">
        <v>705</v>
      </c>
      <c r="F783" t="s">
        <v>4170</v>
      </c>
      <c r="G783" t="s">
        <v>4170</v>
      </c>
      <c r="H783" t="s">
        <v>2519</v>
      </c>
    </row>
    <row r="784" spans="1:8" x14ac:dyDescent="0.25">
      <c r="A784" s="1" t="s">
        <v>1259</v>
      </c>
      <c r="B784" s="2" t="s">
        <v>1260</v>
      </c>
      <c r="C784" s="2" t="s">
        <v>60</v>
      </c>
      <c r="D784" s="2" t="s">
        <v>337</v>
      </c>
      <c r="E784" s="1" t="s">
        <v>1261</v>
      </c>
      <c r="F784" t="s">
        <v>4170</v>
      </c>
      <c r="G784" t="s">
        <v>4170</v>
      </c>
      <c r="H784" t="s">
        <v>2767</v>
      </c>
    </row>
    <row r="785" spans="1:8" x14ac:dyDescent="0.25">
      <c r="A785" s="1" t="s">
        <v>1342</v>
      </c>
      <c r="B785" s="2" t="s">
        <v>1343</v>
      </c>
      <c r="C785" s="2" t="s">
        <v>244</v>
      </c>
      <c r="D785" s="2" t="s">
        <v>245</v>
      </c>
      <c r="E785" s="1" t="s">
        <v>1344</v>
      </c>
      <c r="F785" t="s">
        <v>4170</v>
      </c>
      <c r="G785" t="s">
        <v>4170</v>
      </c>
      <c r="H785" t="s">
        <v>4173</v>
      </c>
    </row>
    <row r="786" spans="1:8" x14ac:dyDescent="0.25">
      <c r="A786" s="1" t="s">
        <v>706</v>
      </c>
      <c r="B786" s="2" t="s">
        <v>707</v>
      </c>
      <c r="C786" s="2" t="s">
        <v>7</v>
      </c>
      <c r="D786" s="2" t="s">
        <v>8</v>
      </c>
      <c r="E786" s="1" t="s">
        <v>35</v>
      </c>
      <c r="F786" t="s">
        <v>401</v>
      </c>
      <c r="G786" t="s">
        <v>2764</v>
      </c>
      <c r="H786" t="s">
        <v>1335</v>
      </c>
    </row>
    <row r="787" spans="1:8" x14ac:dyDescent="0.25">
      <c r="A787" s="1" t="s">
        <v>2011</v>
      </c>
      <c r="B787" s="2" t="s">
        <v>2012</v>
      </c>
      <c r="C787" s="2" t="s">
        <v>106</v>
      </c>
      <c r="D787" s="2" t="s">
        <v>1158</v>
      </c>
      <c r="E787" s="1" t="s">
        <v>1507</v>
      </c>
      <c r="F787" t="s">
        <v>2747</v>
      </c>
      <c r="G787" t="s">
        <v>4170</v>
      </c>
      <c r="H787" t="s">
        <v>2426</v>
      </c>
    </row>
    <row r="788" spans="1:8" x14ac:dyDescent="0.25">
      <c r="A788" s="1" t="s">
        <v>1262</v>
      </c>
      <c r="B788" s="2" t="s">
        <v>1263</v>
      </c>
      <c r="C788" s="2" t="s">
        <v>60</v>
      </c>
      <c r="D788" s="2" t="s">
        <v>123</v>
      </c>
      <c r="E788" s="1" t="s">
        <v>1264</v>
      </c>
      <c r="F788" t="s">
        <v>3274</v>
      </c>
      <c r="G788" t="s">
        <v>4170</v>
      </c>
      <c r="H788" t="s">
        <v>2767</v>
      </c>
    </row>
    <row r="789" spans="1:8" x14ac:dyDescent="0.25">
      <c r="A789" s="1" t="s">
        <v>708</v>
      </c>
      <c r="B789" s="2" t="s">
        <v>709</v>
      </c>
      <c r="C789" s="2" t="s">
        <v>7</v>
      </c>
      <c r="D789" s="2" t="s">
        <v>8</v>
      </c>
      <c r="E789" s="1" t="s">
        <v>153</v>
      </c>
      <c r="F789" t="s">
        <v>401</v>
      </c>
      <c r="G789" t="s">
        <v>2764</v>
      </c>
      <c r="H789" t="s">
        <v>1335</v>
      </c>
    </row>
    <row r="790" spans="1:8" x14ac:dyDescent="0.25">
      <c r="A790" s="1" t="s">
        <v>2117</v>
      </c>
      <c r="B790" s="2" t="s">
        <v>2118</v>
      </c>
      <c r="C790" s="2" t="s">
        <v>65</v>
      </c>
      <c r="D790" s="2" t="s">
        <v>66</v>
      </c>
      <c r="E790" s="1" t="s">
        <v>2119</v>
      </c>
      <c r="F790" t="s">
        <v>4170</v>
      </c>
      <c r="G790" t="s">
        <v>4170</v>
      </c>
      <c r="H790" t="s">
        <v>2519</v>
      </c>
    </row>
    <row r="791" spans="1:8" x14ac:dyDescent="0.25">
      <c r="A791" s="1" t="s">
        <v>2099</v>
      </c>
      <c r="B791" s="2" t="s">
        <v>2100</v>
      </c>
      <c r="C791" s="2" t="s">
        <v>27</v>
      </c>
      <c r="D791" s="2" t="s">
        <v>28</v>
      </c>
      <c r="E791" s="1" t="s">
        <v>43</v>
      </c>
      <c r="F791" t="s">
        <v>255</v>
      </c>
      <c r="G791" t="s">
        <v>4170</v>
      </c>
      <c r="H791" t="s">
        <v>2767</v>
      </c>
    </row>
    <row r="792" spans="1:8" x14ac:dyDescent="0.25">
      <c r="A792" s="1" t="s">
        <v>2138</v>
      </c>
      <c r="B792" s="2" t="s">
        <v>2139</v>
      </c>
      <c r="C792" s="2" t="s">
        <v>38</v>
      </c>
      <c r="D792" s="2" t="s">
        <v>1031</v>
      </c>
      <c r="E792" s="1" t="s">
        <v>2140</v>
      </c>
      <c r="F792" t="s">
        <v>2432</v>
      </c>
      <c r="G792" t="s">
        <v>4170</v>
      </c>
      <c r="H792" t="s">
        <v>2426</v>
      </c>
    </row>
    <row r="793" spans="1:8" x14ac:dyDescent="0.25">
      <c r="A793" s="1" t="s">
        <v>1007</v>
      </c>
      <c r="B793" s="2" t="s">
        <v>1008</v>
      </c>
      <c r="C793" s="2" t="s">
        <v>27</v>
      </c>
      <c r="D793" s="2" t="s">
        <v>325</v>
      </c>
      <c r="E793" s="1" t="s">
        <v>1009</v>
      </c>
      <c r="F793" t="s">
        <v>2429</v>
      </c>
      <c r="G793" t="s">
        <v>4170</v>
      </c>
      <c r="H793" t="s">
        <v>2767</v>
      </c>
    </row>
    <row r="794" spans="1:8" x14ac:dyDescent="0.25">
      <c r="A794" s="1" t="s">
        <v>1053</v>
      </c>
      <c r="B794" s="2" t="s">
        <v>1054</v>
      </c>
      <c r="C794" s="2" t="s">
        <v>87</v>
      </c>
      <c r="D794" s="2" t="s">
        <v>278</v>
      </c>
      <c r="E794" s="1" t="s">
        <v>1047</v>
      </c>
      <c r="F794" t="s">
        <v>2435</v>
      </c>
      <c r="G794" t="s">
        <v>4170</v>
      </c>
      <c r="H794" t="s">
        <v>2742</v>
      </c>
    </row>
    <row r="795" spans="1:8" x14ac:dyDescent="0.25">
      <c r="A795" s="1" t="s">
        <v>1265</v>
      </c>
      <c r="B795" s="2" t="s">
        <v>1266</v>
      </c>
      <c r="C795" s="2" t="s">
        <v>60</v>
      </c>
      <c r="D795" s="2" t="s">
        <v>1027</v>
      </c>
      <c r="E795" s="1" t="s">
        <v>1207</v>
      </c>
      <c r="F795" t="s">
        <v>2522</v>
      </c>
      <c r="G795" t="s">
        <v>4170</v>
      </c>
      <c r="H795" t="s">
        <v>2767</v>
      </c>
    </row>
    <row r="796" spans="1:8" x14ac:dyDescent="0.25">
      <c r="A796" s="1" t="s">
        <v>2550</v>
      </c>
      <c r="B796" s="2" t="s">
        <v>2551</v>
      </c>
      <c r="C796" s="2" t="s">
        <v>60</v>
      </c>
      <c r="D796" s="2" t="s">
        <v>362</v>
      </c>
      <c r="E796" s="1" t="s">
        <v>2230</v>
      </c>
      <c r="F796" t="s">
        <v>2770</v>
      </c>
      <c r="G796" t="s">
        <v>4170</v>
      </c>
      <c r="H796" t="s">
        <v>2767</v>
      </c>
    </row>
    <row r="797" spans="1:8" x14ac:dyDescent="0.25">
      <c r="A797" s="1" t="s">
        <v>2153</v>
      </c>
      <c r="B797" s="2" t="s">
        <v>2154</v>
      </c>
      <c r="C797" s="2" t="s">
        <v>27</v>
      </c>
      <c r="D797" s="2" t="s">
        <v>240</v>
      </c>
      <c r="E797" s="1" t="s">
        <v>1378</v>
      </c>
      <c r="F797" t="s">
        <v>4172</v>
      </c>
      <c r="G797" t="s">
        <v>4170</v>
      </c>
      <c r="H797" t="s">
        <v>1335</v>
      </c>
    </row>
    <row r="798" spans="1:8" x14ac:dyDescent="0.25">
      <c r="A798" s="1" t="s">
        <v>2552</v>
      </c>
      <c r="B798" s="2" t="s">
        <v>2553</v>
      </c>
      <c r="C798" s="2" t="s">
        <v>60</v>
      </c>
      <c r="D798" s="2" t="s">
        <v>362</v>
      </c>
      <c r="E798" s="1" t="s">
        <v>2554</v>
      </c>
      <c r="F798" t="s">
        <v>2770</v>
      </c>
      <c r="G798" t="s">
        <v>4170</v>
      </c>
      <c r="H798" t="s">
        <v>2767</v>
      </c>
    </row>
    <row r="799" spans="1:8" x14ac:dyDescent="0.25">
      <c r="A799" s="1" t="s">
        <v>2127</v>
      </c>
      <c r="B799" s="2" t="s">
        <v>2128</v>
      </c>
      <c r="C799" s="2" t="s">
        <v>65</v>
      </c>
      <c r="D799" s="2" t="s">
        <v>66</v>
      </c>
      <c r="E799" s="1" t="s">
        <v>2119</v>
      </c>
      <c r="F799" t="s">
        <v>4170</v>
      </c>
      <c r="G799" t="s">
        <v>4170</v>
      </c>
      <c r="H799" t="s">
        <v>2519</v>
      </c>
    </row>
    <row r="800" spans="1:8" x14ac:dyDescent="0.25">
      <c r="A800" s="1" t="s">
        <v>1340</v>
      </c>
      <c r="B800" s="2" t="s">
        <v>1341</v>
      </c>
      <c r="C800" s="2" t="s">
        <v>65</v>
      </c>
      <c r="D800" s="2" t="s">
        <v>112</v>
      </c>
      <c r="E800" s="1" t="s">
        <v>283</v>
      </c>
      <c r="F800" t="s">
        <v>1366</v>
      </c>
      <c r="G800" t="s">
        <v>4170</v>
      </c>
      <c r="H800" t="s">
        <v>2519</v>
      </c>
    </row>
    <row r="801" spans="1:8" x14ac:dyDescent="0.25">
      <c r="A801" s="1" t="s">
        <v>2141</v>
      </c>
      <c r="B801" s="2" t="s">
        <v>2142</v>
      </c>
      <c r="C801" s="2" t="s">
        <v>65</v>
      </c>
      <c r="D801" s="2" t="s">
        <v>112</v>
      </c>
      <c r="E801" s="1" t="s">
        <v>1450</v>
      </c>
      <c r="F801" t="s">
        <v>1366</v>
      </c>
      <c r="G801" t="s">
        <v>4170</v>
      </c>
      <c r="H801" t="s">
        <v>2519</v>
      </c>
    </row>
    <row r="802" spans="1:8" x14ac:dyDescent="0.25">
      <c r="A802" s="1" t="s">
        <v>710</v>
      </c>
      <c r="B802" s="2" t="s">
        <v>711</v>
      </c>
      <c r="C802" s="2" t="s">
        <v>7</v>
      </c>
      <c r="D802" s="2" t="s">
        <v>8</v>
      </c>
      <c r="E802" s="1" t="s">
        <v>9</v>
      </c>
      <c r="F802" t="s">
        <v>401</v>
      </c>
      <c r="G802" t="s">
        <v>2764</v>
      </c>
      <c r="H802" t="s">
        <v>1335</v>
      </c>
    </row>
    <row r="803" spans="1:8" x14ac:dyDescent="0.25">
      <c r="A803" s="1" t="s">
        <v>712</v>
      </c>
      <c r="B803" s="2" t="s">
        <v>713</v>
      </c>
      <c r="C803" s="2" t="s">
        <v>7</v>
      </c>
      <c r="D803" s="2" t="s">
        <v>8</v>
      </c>
      <c r="E803" s="1" t="s">
        <v>9</v>
      </c>
      <c r="F803" t="s">
        <v>401</v>
      </c>
      <c r="G803" t="s">
        <v>2764</v>
      </c>
      <c r="H803" t="s">
        <v>1335</v>
      </c>
    </row>
    <row r="804" spans="1:8" x14ac:dyDescent="0.25">
      <c r="A804" s="1" t="s">
        <v>835</v>
      </c>
      <c r="B804" s="2" t="s">
        <v>836</v>
      </c>
      <c r="C804" s="2" t="s">
        <v>7</v>
      </c>
      <c r="D804" s="2" t="s">
        <v>54</v>
      </c>
      <c r="E804" s="1" t="s">
        <v>55</v>
      </c>
      <c r="F804" t="s">
        <v>2461</v>
      </c>
      <c r="G804" t="s">
        <v>4170</v>
      </c>
      <c r="H804" t="s">
        <v>1335</v>
      </c>
    </row>
    <row r="805" spans="1:8" x14ac:dyDescent="0.25">
      <c r="A805" s="1" t="s">
        <v>2558</v>
      </c>
      <c r="B805" s="2" t="s">
        <v>2559</v>
      </c>
      <c r="C805" s="2" t="s">
        <v>7</v>
      </c>
      <c r="D805" s="2" t="s">
        <v>54</v>
      </c>
      <c r="E805" s="1" t="s">
        <v>2560</v>
      </c>
      <c r="F805" t="s">
        <v>2461</v>
      </c>
      <c r="G805" t="s">
        <v>4170</v>
      </c>
      <c r="H805" t="s">
        <v>1335</v>
      </c>
    </row>
    <row r="806" spans="1:8" x14ac:dyDescent="0.25">
      <c r="A806" s="1" t="s">
        <v>716</v>
      </c>
      <c r="B806" s="2" t="s">
        <v>717</v>
      </c>
      <c r="C806" s="2" t="s">
        <v>7</v>
      </c>
      <c r="D806" s="2" t="s">
        <v>8</v>
      </c>
      <c r="E806" s="1" t="s">
        <v>9</v>
      </c>
      <c r="F806" t="s">
        <v>401</v>
      </c>
      <c r="G806" t="s">
        <v>2764</v>
      </c>
      <c r="H806" t="s">
        <v>1335</v>
      </c>
    </row>
    <row r="807" spans="1:8" x14ac:dyDescent="0.25">
      <c r="A807" s="1" t="s">
        <v>2561</v>
      </c>
      <c r="B807" s="2" t="s">
        <v>2562</v>
      </c>
      <c r="C807" s="2" t="s">
        <v>60</v>
      </c>
      <c r="D807" s="2" t="s">
        <v>1027</v>
      </c>
      <c r="E807" s="1" t="s">
        <v>2563</v>
      </c>
      <c r="F807" t="s">
        <v>2522</v>
      </c>
      <c r="G807" t="s">
        <v>4170</v>
      </c>
      <c r="H807" t="s">
        <v>2767</v>
      </c>
    </row>
    <row r="808" spans="1:8" x14ac:dyDescent="0.25">
      <c r="A808" s="1" t="s">
        <v>718</v>
      </c>
      <c r="B808" s="2" t="s">
        <v>719</v>
      </c>
      <c r="C808" s="2" t="s">
        <v>7</v>
      </c>
      <c r="D808" s="2" t="s">
        <v>8</v>
      </c>
      <c r="E808" s="1" t="s">
        <v>9</v>
      </c>
      <c r="F808" t="s">
        <v>401</v>
      </c>
      <c r="G808" t="s">
        <v>2764</v>
      </c>
      <c r="H808" t="s">
        <v>1335</v>
      </c>
    </row>
    <row r="809" spans="1:8" x14ac:dyDescent="0.25">
      <c r="A809" s="1" t="s">
        <v>1568</v>
      </c>
      <c r="B809" s="2" t="s">
        <v>1569</v>
      </c>
      <c r="C809" s="2" t="s">
        <v>7</v>
      </c>
      <c r="D809" s="2" t="s">
        <v>12</v>
      </c>
      <c r="E809" s="1" t="s">
        <v>16</v>
      </c>
      <c r="F809" t="s">
        <v>1329</v>
      </c>
      <c r="G809" t="s">
        <v>4170</v>
      </c>
      <c r="H809" t="s">
        <v>1335</v>
      </c>
    </row>
    <row r="810" spans="1:8" x14ac:dyDescent="0.25">
      <c r="A810" s="1" t="s">
        <v>2564</v>
      </c>
      <c r="B810" s="2" t="s">
        <v>2565</v>
      </c>
      <c r="C810" s="2" t="s">
        <v>7</v>
      </c>
      <c r="D810" s="2" t="s">
        <v>54</v>
      </c>
      <c r="E810" s="1" t="s">
        <v>2566</v>
      </c>
      <c r="F810" t="s">
        <v>2461</v>
      </c>
      <c r="G810" t="s">
        <v>4170</v>
      </c>
      <c r="H810" t="s">
        <v>1335</v>
      </c>
    </row>
    <row r="811" spans="1:8" x14ac:dyDescent="0.25">
      <c r="A811" s="1" t="s">
        <v>837</v>
      </c>
      <c r="B811" s="2" t="s">
        <v>838</v>
      </c>
      <c r="C811" s="2" t="s">
        <v>27</v>
      </c>
      <c r="D811" s="2" t="s">
        <v>240</v>
      </c>
      <c r="E811" s="1" t="s">
        <v>839</v>
      </c>
      <c r="F811" t="s">
        <v>4172</v>
      </c>
      <c r="G811" t="s">
        <v>4170</v>
      </c>
      <c r="H811" t="s">
        <v>1335</v>
      </c>
    </row>
    <row r="812" spans="1:8" x14ac:dyDescent="0.25">
      <c r="A812" s="1" t="s">
        <v>840</v>
      </c>
      <c r="B812" s="2" t="s">
        <v>841</v>
      </c>
      <c r="C812" s="2" t="s">
        <v>27</v>
      </c>
      <c r="D812" s="2" t="s">
        <v>325</v>
      </c>
      <c r="E812" s="1" t="s">
        <v>55</v>
      </c>
      <c r="F812" t="s">
        <v>2429</v>
      </c>
      <c r="G812" t="s">
        <v>4170</v>
      </c>
      <c r="H812" t="s">
        <v>2767</v>
      </c>
    </row>
    <row r="813" spans="1:8" x14ac:dyDescent="0.25">
      <c r="A813" s="1" t="s">
        <v>720</v>
      </c>
      <c r="B813" s="2" t="s">
        <v>721</v>
      </c>
      <c r="C813" s="2" t="s">
        <v>7</v>
      </c>
      <c r="D813" s="2" t="s">
        <v>8</v>
      </c>
      <c r="E813" s="1" t="s">
        <v>24</v>
      </c>
      <c r="F813" t="s">
        <v>401</v>
      </c>
      <c r="G813" t="s">
        <v>2764</v>
      </c>
      <c r="H813" t="s">
        <v>1335</v>
      </c>
    </row>
    <row r="814" spans="1:8" x14ac:dyDescent="0.25">
      <c r="A814" s="1" t="s">
        <v>722</v>
      </c>
      <c r="B814" s="2" t="s">
        <v>723</v>
      </c>
      <c r="C814" s="2" t="s">
        <v>7</v>
      </c>
      <c r="D814" s="2" t="s">
        <v>8</v>
      </c>
      <c r="E814" s="1" t="s">
        <v>24</v>
      </c>
      <c r="F814" t="s">
        <v>401</v>
      </c>
      <c r="G814" t="s">
        <v>2764</v>
      </c>
      <c r="H814" t="s">
        <v>1335</v>
      </c>
    </row>
    <row r="815" spans="1:8" x14ac:dyDescent="0.25">
      <c r="A815" s="1" t="s">
        <v>724</v>
      </c>
      <c r="B815" s="2" t="s">
        <v>725</v>
      </c>
      <c r="C815" s="2" t="s">
        <v>7</v>
      </c>
      <c r="D815" s="2" t="s">
        <v>8</v>
      </c>
      <c r="E815" s="1" t="s">
        <v>24</v>
      </c>
      <c r="F815" t="s">
        <v>401</v>
      </c>
      <c r="G815" t="s">
        <v>2764</v>
      </c>
      <c r="H815" t="s">
        <v>1335</v>
      </c>
    </row>
    <row r="816" spans="1:8" x14ac:dyDescent="0.25">
      <c r="A816" s="1" t="s">
        <v>1055</v>
      </c>
      <c r="B816" s="2" t="s">
        <v>1056</v>
      </c>
      <c r="C816" s="2" t="s">
        <v>87</v>
      </c>
      <c r="D816" s="2" t="s">
        <v>278</v>
      </c>
      <c r="E816" s="1" t="s">
        <v>1057</v>
      </c>
      <c r="F816" t="s">
        <v>2435</v>
      </c>
      <c r="G816" t="s">
        <v>4170</v>
      </c>
      <c r="H816" t="s">
        <v>2742</v>
      </c>
    </row>
    <row r="817" spans="1:8" x14ac:dyDescent="0.25">
      <c r="A817" s="1" t="s">
        <v>726</v>
      </c>
      <c r="B817" s="2" t="s">
        <v>727</v>
      </c>
      <c r="C817" s="2" t="s">
        <v>7</v>
      </c>
      <c r="D817" s="2" t="s">
        <v>12</v>
      </c>
      <c r="E817" s="1" t="s">
        <v>127</v>
      </c>
      <c r="F817" t="s">
        <v>1329</v>
      </c>
      <c r="G817" t="s">
        <v>4170</v>
      </c>
      <c r="H817" t="s">
        <v>1335</v>
      </c>
    </row>
    <row r="818" spans="1:8" x14ac:dyDescent="0.25">
      <c r="A818" s="1" t="s">
        <v>842</v>
      </c>
      <c r="B818" s="2" t="s">
        <v>843</v>
      </c>
      <c r="C818" s="2" t="s">
        <v>7</v>
      </c>
      <c r="D818" s="2" t="s">
        <v>54</v>
      </c>
      <c r="E818" s="1" t="s">
        <v>55</v>
      </c>
      <c r="F818" t="s">
        <v>2461</v>
      </c>
      <c r="G818" t="s">
        <v>4170</v>
      </c>
      <c r="H818" t="s">
        <v>1335</v>
      </c>
    </row>
    <row r="819" spans="1:8" x14ac:dyDescent="0.25">
      <c r="A819" s="1" t="s">
        <v>1623</v>
      </c>
      <c r="B819" s="2" t="s">
        <v>1624</v>
      </c>
      <c r="C819" s="2" t="s">
        <v>27</v>
      </c>
      <c r="D819" s="2" t="s">
        <v>28</v>
      </c>
      <c r="E819" s="1" t="s">
        <v>43</v>
      </c>
      <c r="F819" t="s">
        <v>255</v>
      </c>
      <c r="G819" t="s">
        <v>4170</v>
      </c>
      <c r="H819" t="s">
        <v>2767</v>
      </c>
    </row>
    <row r="820" spans="1:8" x14ac:dyDescent="0.25">
      <c r="A820" s="1" t="s">
        <v>2124</v>
      </c>
      <c r="B820" s="2" t="s">
        <v>2125</v>
      </c>
      <c r="C820" s="2" t="s">
        <v>60</v>
      </c>
      <c r="D820" s="2" t="s">
        <v>362</v>
      </c>
      <c r="E820" s="1" t="s">
        <v>2126</v>
      </c>
      <c r="F820" t="s">
        <v>2770</v>
      </c>
      <c r="G820" t="s">
        <v>4170</v>
      </c>
      <c r="H820" t="s">
        <v>2767</v>
      </c>
    </row>
    <row r="821" spans="1:8" x14ac:dyDescent="0.25">
      <c r="A821" s="1" t="s">
        <v>2129</v>
      </c>
      <c r="B821" s="2" t="s">
        <v>2130</v>
      </c>
      <c r="C821" s="2" t="s">
        <v>60</v>
      </c>
      <c r="D821" s="2" t="s">
        <v>362</v>
      </c>
      <c r="E821" s="1" t="s">
        <v>2126</v>
      </c>
      <c r="F821" t="s">
        <v>2770</v>
      </c>
      <c r="G821" t="s">
        <v>4170</v>
      </c>
      <c r="H821" t="s">
        <v>2767</v>
      </c>
    </row>
    <row r="822" spans="1:8" x14ac:dyDescent="0.25">
      <c r="A822" s="1" t="s">
        <v>1154</v>
      </c>
      <c r="B822" s="2" t="s">
        <v>1155</v>
      </c>
      <c r="C822" s="2" t="s">
        <v>27</v>
      </c>
      <c r="D822" s="2" t="s">
        <v>240</v>
      </c>
      <c r="E822" s="1" t="s">
        <v>599</v>
      </c>
      <c r="F822" t="s">
        <v>4172</v>
      </c>
      <c r="G822" t="s">
        <v>4170</v>
      </c>
      <c r="H822" t="s">
        <v>1335</v>
      </c>
    </row>
    <row r="823" spans="1:8" x14ac:dyDescent="0.25">
      <c r="A823" s="1" t="s">
        <v>728</v>
      </c>
      <c r="B823" s="2" t="s">
        <v>729</v>
      </c>
      <c r="C823" s="2" t="s">
        <v>7</v>
      </c>
      <c r="D823" s="2" t="s">
        <v>8</v>
      </c>
      <c r="E823" s="1" t="s">
        <v>24</v>
      </c>
      <c r="F823" t="s">
        <v>401</v>
      </c>
      <c r="G823" t="s">
        <v>2764</v>
      </c>
      <c r="H823" t="s">
        <v>1335</v>
      </c>
    </row>
    <row r="824" spans="1:8" x14ac:dyDescent="0.25">
      <c r="A824" s="1" t="s">
        <v>730</v>
      </c>
      <c r="B824" s="2" t="s">
        <v>731</v>
      </c>
      <c r="C824" s="2" t="s">
        <v>7</v>
      </c>
      <c r="D824" s="2" t="s">
        <v>8</v>
      </c>
      <c r="E824" s="1" t="s">
        <v>24</v>
      </c>
      <c r="F824" t="s">
        <v>401</v>
      </c>
      <c r="G824" t="s">
        <v>2764</v>
      </c>
      <c r="H824" t="s">
        <v>1335</v>
      </c>
    </row>
    <row r="825" spans="1:8" x14ac:dyDescent="0.25">
      <c r="A825" s="1" t="s">
        <v>2189</v>
      </c>
      <c r="B825" s="2" t="s">
        <v>2190</v>
      </c>
      <c r="C825" s="2" t="s">
        <v>65</v>
      </c>
      <c r="D825" s="2" t="s">
        <v>112</v>
      </c>
      <c r="E825" s="1" t="s">
        <v>2108</v>
      </c>
      <c r="F825" t="s">
        <v>1366</v>
      </c>
      <c r="G825" t="s">
        <v>4170</v>
      </c>
      <c r="H825" t="s">
        <v>2519</v>
      </c>
    </row>
    <row r="826" spans="1:8" x14ac:dyDescent="0.25">
      <c r="A826" s="1" t="s">
        <v>732</v>
      </c>
      <c r="B826" s="2" t="s">
        <v>733</v>
      </c>
      <c r="C826" s="2" t="s">
        <v>7</v>
      </c>
      <c r="D826" s="2" t="s">
        <v>12</v>
      </c>
      <c r="E826" s="1" t="s">
        <v>70</v>
      </c>
      <c r="F826" t="s">
        <v>1329</v>
      </c>
      <c r="G826" t="s">
        <v>4170</v>
      </c>
      <c r="H826" t="s">
        <v>1335</v>
      </c>
    </row>
    <row r="827" spans="1:8" x14ac:dyDescent="0.25">
      <c r="A827" s="1" t="s">
        <v>5</v>
      </c>
      <c r="B827" s="2" t="s">
        <v>6</v>
      </c>
      <c r="C827" s="2" t="s">
        <v>7</v>
      </c>
      <c r="D827" s="2" t="s">
        <v>8</v>
      </c>
      <c r="E827" s="1" t="s">
        <v>9</v>
      </c>
      <c r="F827" t="s">
        <v>401</v>
      </c>
      <c r="G827" t="s">
        <v>2764</v>
      </c>
      <c r="H827" t="s">
        <v>1335</v>
      </c>
    </row>
    <row r="828" spans="1:8" x14ac:dyDescent="0.25">
      <c r="A828" s="1" t="s">
        <v>14</v>
      </c>
      <c r="B828" s="2" t="s">
        <v>15</v>
      </c>
      <c r="C828" s="2" t="s">
        <v>7</v>
      </c>
      <c r="D828" s="2" t="s">
        <v>12</v>
      </c>
      <c r="E828" s="1" t="s">
        <v>16</v>
      </c>
      <c r="F828" t="s">
        <v>1329</v>
      </c>
      <c r="G828" t="s">
        <v>4170</v>
      </c>
      <c r="H828" t="s">
        <v>1335</v>
      </c>
    </row>
    <row r="829" spans="1:8" x14ac:dyDescent="0.25">
      <c r="A829" s="1" t="s">
        <v>17</v>
      </c>
      <c r="B829" s="2" t="s">
        <v>18</v>
      </c>
      <c r="C829" s="2" t="s">
        <v>7</v>
      </c>
      <c r="D829" s="2" t="s">
        <v>8</v>
      </c>
      <c r="E829" s="1" t="s">
        <v>19</v>
      </c>
      <c r="F829" t="s">
        <v>401</v>
      </c>
      <c r="G829" t="s">
        <v>2764</v>
      </c>
      <c r="H829" t="s">
        <v>1335</v>
      </c>
    </row>
    <row r="830" spans="1:8" x14ac:dyDescent="0.25">
      <c r="A830" s="1" t="s">
        <v>1705</v>
      </c>
      <c r="B830" s="2" t="s">
        <v>1706</v>
      </c>
      <c r="C830" s="2" t="s">
        <v>7</v>
      </c>
      <c r="D830" s="2" t="s">
        <v>8</v>
      </c>
      <c r="E830" s="1" t="s">
        <v>9</v>
      </c>
      <c r="F830" t="s">
        <v>401</v>
      </c>
      <c r="G830" t="s">
        <v>2764</v>
      </c>
      <c r="H830" t="s">
        <v>1335</v>
      </c>
    </row>
    <row r="831" spans="1:8" x14ac:dyDescent="0.25">
      <c r="A831" s="1" t="s">
        <v>2091</v>
      </c>
      <c r="B831" s="2" t="s">
        <v>2092</v>
      </c>
      <c r="C831" s="2" t="s">
        <v>7</v>
      </c>
      <c r="D831" s="2" t="s">
        <v>12</v>
      </c>
      <c r="E831" s="1" t="s">
        <v>16</v>
      </c>
      <c r="F831" t="s">
        <v>1329</v>
      </c>
      <c r="G831" t="s">
        <v>4170</v>
      </c>
      <c r="H831" t="s">
        <v>1335</v>
      </c>
    </row>
    <row r="832" spans="1:8" x14ac:dyDescent="0.25">
      <c r="A832" s="1" t="s">
        <v>602</v>
      </c>
      <c r="B832" s="2" t="s">
        <v>603</v>
      </c>
      <c r="C832" s="2" t="s">
        <v>7</v>
      </c>
      <c r="D832" s="2" t="s">
        <v>12</v>
      </c>
      <c r="E832" s="1" t="s">
        <v>604</v>
      </c>
      <c r="F832" t="s">
        <v>1329</v>
      </c>
      <c r="G832" t="s">
        <v>4170</v>
      </c>
      <c r="H832" t="s">
        <v>1335</v>
      </c>
    </row>
    <row r="833" spans="1:8" x14ac:dyDescent="0.25">
      <c r="A833" s="1" t="s">
        <v>2567</v>
      </c>
      <c r="B833" s="2" t="s">
        <v>2568</v>
      </c>
      <c r="C833" s="2" t="s">
        <v>27</v>
      </c>
      <c r="D833" s="2" t="s">
        <v>325</v>
      </c>
      <c r="E833" s="1" t="s">
        <v>2569</v>
      </c>
      <c r="F833" t="s">
        <v>2429</v>
      </c>
      <c r="G833" t="s">
        <v>4170</v>
      </c>
      <c r="H833" t="s">
        <v>2767</v>
      </c>
    </row>
    <row r="834" spans="1:8" x14ac:dyDescent="0.25">
      <c r="A834" s="1" t="s">
        <v>20</v>
      </c>
      <c r="B834" s="2" t="s">
        <v>21</v>
      </c>
      <c r="C834" s="2" t="s">
        <v>7</v>
      </c>
      <c r="D834" s="2" t="s">
        <v>8</v>
      </c>
      <c r="E834" s="1" t="s">
        <v>9</v>
      </c>
      <c r="F834" t="s">
        <v>401</v>
      </c>
      <c r="G834" t="s">
        <v>2764</v>
      </c>
      <c r="H834" t="s">
        <v>1335</v>
      </c>
    </row>
    <row r="835" spans="1:8" x14ac:dyDescent="0.25">
      <c r="A835" s="1" t="s">
        <v>22</v>
      </c>
      <c r="B835" s="2" t="s">
        <v>23</v>
      </c>
      <c r="C835" s="2" t="s">
        <v>7</v>
      </c>
      <c r="D835" s="2" t="s">
        <v>8</v>
      </c>
      <c r="E835" s="1" t="s">
        <v>24</v>
      </c>
      <c r="F835" t="s">
        <v>401</v>
      </c>
      <c r="G835" t="s">
        <v>2764</v>
      </c>
      <c r="H835" t="s">
        <v>1335</v>
      </c>
    </row>
    <row r="836" spans="1:8" x14ac:dyDescent="0.25">
      <c r="A836" s="1" t="s">
        <v>30</v>
      </c>
      <c r="B836" s="2" t="s">
        <v>31</v>
      </c>
      <c r="C836" s="2" t="s">
        <v>7</v>
      </c>
      <c r="D836" s="2" t="s">
        <v>8</v>
      </c>
      <c r="E836" s="1" t="s">
        <v>32</v>
      </c>
      <c r="F836" t="s">
        <v>401</v>
      </c>
      <c r="G836" t="s">
        <v>2764</v>
      </c>
      <c r="H836" t="s">
        <v>1335</v>
      </c>
    </row>
    <row r="837" spans="1:8" x14ac:dyDescent="0.25">
      <c r="A837" s="1" t="s">
        <v>2169</v>
      </c>
      <c r="B837" s="2" t="s">
        <v>2170</v>
      </c>
      <c r="C837" s="2" t="s">
        <v>60</v>
      </c>
      <c r="D837" s="2" t="s">
        <v>337</v>
      </c>
      <c r="E837" s="1" t="s">
        <v>1795</v>
      </c>
      <c r="F837" t="s">
        <v>4170</v>
      </c>
      <c r="G837" t="s">
        <v>4170</v>
      </c>
      <c r="H837" t="s">
        <v>2767</v>
      </c>
    </row>
    <row r="838" spans="1:8" x14ac:dyDescent="0.25">
      <c r="A838" s="1" t="s">
        <v>2179</v>
      </c>
      <c r="B838" s="2" t="s">
        <v>2180</v>
      </c>
      <c r="C838" s="2" t="s">
        <v>65</v>
      </c>
      <c r="D838" s="2" t="s">
        <v>112</v>
      </c>
      <c r="E838" s="1" t="s">
        <v>1835</v>
      </c>
      <c r="F838" t="s">
        <v>1366</v>
      </c>
      <c r="G838" t="s">
        <v>4170</v>
      </c>
      <c r="H838" t="s">
        <v>2519</v>
      </c>
    </row>
    <row r="839" spans="1:8" x14ac:dyDescent="0.25">
      <c r="A839" s="1" t="s">
        <v>2176</v>
      </c>
      <c r="B839" s="2" t="s">
        <v>2177</v>
      </c>
      <c r="C839" s="2" t="s">
        <v>106</v>
      </c>
      <c r="D839" s="2" t="s">
        <v>1158</v>
      </c>
      <c r="E839" s="1" t="s">
        <v>2178</v>
      </c>
      <c r="F839" t="s">
        <v>2747</v>
      </c>
      <c r="G839" t="s">
        <v>4170</v>
      </c>
      <c r="H839" t="s">
        <v>2426</v>
      </c>
    </row>
    <row r="840" spans="1:8" x14ac:dyDescent="0.25">
      <c r="A840" s="1" t="s">
        <v>33</v>
      </c>
      <c r="B840" s="2" t="s">
        <v>34</v>
      </c>
      <c r="C840" s="2" t="s">
        <v>7</v>
      </c>
      <c r="D840" s="2" t="s">
        <v>8</v>
      </c>
      <c r="E840" s="1" t="s">
        <v>35</v>
      </c>
      <c r="F840" t="s">
        <v>401</v>
      </c>
      <c r="G840" t="s">
        <v>2764</v>
      </c>
      <c r="H840" t="s">
        <v>1335</v>
      </c>
    </row>
    <row r="841" spans="1:8" x14ac:dyDescent="0.25">
      <c r="A841" s="1" t="s">
        <v>2165</v>
      </c>
      <c r="B841" s="10" t="s">
        <v>2166</v>
      </c>
      <c r="C841" s="2" t="s">
        <v>7</v>
      </c>
      <c r="D841" s="2" t="s">
        <v>8</v>
      </c>
      <c r="E841" s="1" t="s">
        <v>153</v>
      </c>
      <c r="F841" t="s">
        <v>401</v>
      </c>
      <c r="G841" t="s">
        <v>2764</v>
      </c>
      <c r="H841" t="s">
        <v>1335</v>
      </c>
    </row>
    <row r="842" spans="1:8" x14ac:dyDescent="0.25">
      <c r="A842" s="1" t="s">
        <v>1651</v>
      </c>
      <c r="B842" s="2" t="s">
        <v>1652</v>
      </c>
      <c r="C842" s="2" t="s">
        <v>106</v>
      </c>
      <c r="D842" s="2" t="s">
        <v>1158</v>
      </c>
      <c r="E842" s="1" t="s">
        <v>1507</v>
      </c>
      <c r="F842" t="s">
        <v>2747</v>
      </c>
      <c r="G842" t="s">
        <v>4170</v>
      </c>
      <c r="H842" t="s">
        <v>2426</v>
      </c>
    </row>
    <row r="843" spans="1:8" x14ac:dyDescent="0.25">
      <c r="A843" s="1" t="s">
        <v>2145</v>
      </c>
      <c r="B843" s="2" t="s">
        <v>2146</v>
      </c>
      <c r="C843" s="2" t="s">
        <v>106</v>
      </c>
      <c r="D843" s="2" t="s">
        <v>1158</v>
      </c>
      <c r="E843" s="1" t="s">
        <v>1507</v>
      </c>
      <c r="F843" t="s">
        <v>2747</v>
      </c>
      <c r="G843" t="s">
        <v>4170</v>
      </c>
      <c r="H843" t="s">
        <v>2426</v>
      </c>
    </row>
    <row r="844" spans="1:8" x14ac:dyDescent="0.25">
      <c r="A844" s="1" t="s">
        <v>2147</v>
      </c>
      <c r="B844" s="2" t="s">
        <v>2148</v>
      </c>
      <c r="C844" s="2" t="s">
        <v>106</v>
      </c>
      <c r="D844" s="2" t="s">
        <v>1158</v>
      </c>
      <c r="E844" s="1" t="s">
        <v>1507</v>
      </c>
      <c r="F844" t="s">
        <v>2747</v>
      </c>
      <c r="G844" t="s">
        <v>4170</v>
      </c>
      <c r="H844" t="s">
        <v>2426</v>
      </c>
    </row>
    <row r="845" spans="1:8" x14ac:dyDescent="0.25">
      <c r="A845" s="1" t="s">
        <v>46</v>
      </c>
      <c r="B845" s="2" t="s">
        <v>47</v>
      </c>
      <c r="C845" s="2" t="s">
        <v>7</v>
      </c>
      <c r="D845" s="2" t="s">
        <v>8</v>
      </c>
      <c r="E845" s="1" t="s">
        <v>24</v>
      </c>
      <c r="F845" t="s">
        <v>401</v>
      </c>
      <c r="G845" t="s">
        <v>2764</v>
      </c>
      <c r="H845" t="s">
        <v>1335</v>
      </c>
    </row>
    <row r="846" spans="1:8" x14ac:dyDescent="0.25">
      <c r="A846" s="1" t="s">
        <v>48</v>
      </c>
      <c r="B846" s="2" t="s">
        <v>49</v>
      </c>
      <c r="C846" s="2" t="s">
        <v>7</v>
      </c>
      <c r="D846" s="2" t="s">
        <v>8</v>
      </c>
      <c r="E846" s="1" t="s">
        <v>9</v>
      </c>
      <c r="F846" t="s">
        <v>401</v>
      </c>
      <c r="G846" t="s">
        <v>2764</v>
      </c>
      <c r="H846" t="s">
        <v>1335</v>
      </c>
    </row>
    <row r="847" spans="1:8" x14ac:dyDescent="0.25">
      <c r="A847" s="1" t="s">
        <v>50</v>
      </c>
      <c r="B847" s="2" t="s">
        <v>51</v>
      </c>
      <c r="C847" s="2" t="s">
        <v>7</v>
      </c>
      <c r="D847" s="2" t="s">
        <v>8</v>
      </c>
      <c r="E847" s="1" t="s">
        <v>24</v>
      </c>
      <c r="F847" t="s">
        <v>401</v>
      </c>
      <c r="G847" t="s">
        <v>2764</v>
      </c>
      <c r="H847" t="s">
        <v>1335</v>
      </c>
    </row>
    <row r="848" spans="1:8" x14ac:dyDescent="0.25">
      <c r="A848" s="1" t="s">
        <v>56</v>
      </c>
      <c r="B848" s="2" t="s">
        <v>57</v>
      </c>
      <c r="C848" s="2" t="s">
        <v>7</v>
      </c>
      <c r="D848" s="2" t="s">
        <v>8</v>
      </c>
      <c r="E848" s="1" t="s">
        <v>9</v>
      </c>
      <c r="F848" t="s">
        <v>401</v>
      </c>
      <c r="G848" t="s">
        <v>2764</v>
      </c>
      <c r="H848" t="s">
        <v>1335</v>
      </c>
    </row>
    <row r="849" spans="1:8" x14ac:dyDescent="0.25">
      <c r="A849" s="1" t="s">
        <v>1736</v>
      </c>
      <c r="B849" s="2" t="s">
        <v>1737</v>
      </c>
      <c r="C849" s="2" t="s">
        <v>7</v>
      </c>
      <c r="D849" s="2" t="s">
        <v>8</v>
      </c>
      <c r="E849" s="1" t="s">
        <v>9</v>
      </c>
      <c r="F849" t="s">
        <v>401</v>
      </c>
      <c r="G849" t="s">
        <v>2764</v>
      </c>
      <c r="H849" t="s">
        <v>1335</v>
      </c>
    </row>
    <row r="850" spans="1:8" x14ac:dyDescent="0.25">
      <c r="A850" s="1" t="s">
        <v>68</v>
      </c>
      <c r="B850" s="2" t="s">
        <v>69</v>
      </c>
      <c r="C850" s="2" t="s">
        <v>7</v>
      </c>
      <c r="D850" s="2" t="s">
        <v>12</v>
      </c>
      <c r="E850" s="1" t="s">
        <v>70</v>
      </c>
      <c r="F850" t="s">
        <v>1329</v>
      </c>
      <c r="G850" t="s">
        <v>4170</v>
      </c>
      <c r="H850" t="s">
        <v>1335</v>
      </c>
    </row>
    <row r="851" spans="1:8" x14ac:dyDescent="0.25">
      <c r="A851" s="1" t="s">
        <v>73</v>
      </c>
      <c r="B851" s="2" t="s">
        <v>74</v>
      </c>
      <c r="C851" s="2" t="s">
        <v>7</v>
      </c>
      <c r="D851" s="2" t="s">
        <v>8</v>
      </c>
      <c r="E851" s="1" t="s">
        <v>9</v>
      </c>
      <c r="F851" t="s">
        <v>401</v>
      </c>
      <c r="G851" t="s">
        <v>2764</v>
      </c>
      <c r="H851" t="s">
        <v>1335</v>
      </c>
    </row>
    <row r="852" spans="1:8" x14ac:dyDescent="0.25">
      <c r="A852" s="1" t="s">
        <v>77</v>
      </c>
      <c r="B852" s="2" t="s">
        <v>78</v>
      </c>
      <c r="C852" s="2" t="s">
        <v>7</v>
      </c>
      <c r="D852" s="2" t="s">
        <v>79</v>
      </c>
      <c r="E852" s="1" t="s">
        <v>80</v>
      </c>
      <c r="F852" t="s">
        <v>4170</v>
      </c>
      <c r="G852" t="s">
        <v>4170</v>
      </c>
      <c r="H852" t="s">
        <v>1335</v>
      </c>
    </row>
    <row r="853" spans="1:8" x14ac:dyDescent="0.25">
      <c r="A853" s="1" t="s">
        <v>81</v>
      </c>
      <c r="B853" s="2" t="s">
        <v>82</v>
      </c>
      <c r="C853" s="2" t="s">
        <v>7</v>
      </c>
      <c r="D853" s="2" t="s">
        <v>8</v>
      </c>
      <c r="E853" s="1" t="s">
        <v>24</v>
      </c>
      <c r="F853" t="s">
        <v>401</v>
      </c>
      <c r="G853" t="s">
        <v>2764</v>
      </c>
      <c r="H853" t="s">
        <v>1335</v>
      </c>
    </row>
    <row r="854" spans="1:8" x14ac:dyDescent="0.25">
      <c r="A854" s="1" t="s">
        <v>83</v>
      </c>
      <c r="B854" s="2" t="s">
        <v>84</v>
      </c>
      <c r="C854" s="2" t="s">
        <v>7</v>
      </c>
      <c r="D854" s="2" t="s">
        <v>8</v>
      </c>
      <c r="E854" s="1" t="s">
        <v>9</v>
      </c>
      <c r="F854" t="s">
        <v>401</v>
      </c>
      <c r="G854" t="s">
        <v>2764</v>
      </c>
      <c r="H854" t="s">
        <v>1335</v>
      </c>
    </row>
    <row r="855" spans="1:8" x14ac:dyDescent="0.25">
      <c r="A855" s="1" t="s">
        <v>1810</v>
      </c>
      <c r="B855" s="2" t="s">
        <v>1811</v>
      </c>
      <c r="C855" s="2" t="s">
        <v>7</v>
      </c>
      <c r="D855" s="2" t="s">
        <v>8</v>
      </c>
      <c r="E855" s="1" t="s">
        <v>9</v>
      </c>
      <c r="F855" t="s">
        <v>401</v>
      </c>
      <c r="G855" t="s">
        <v>2764</v>
      </c>
      <c r="H855" t="s">
        <v>1335</v>
      </c>
    </row>
    <row r="856" spans="1:8" x14ac:dyDescent="0.25">
      <c r="A856" s="1" t="s">
        <v>2085</v>
      </c>
      <c r="B856" s="2" t="s">
        <v>2086</v>
      </c>
      <c r="C856" s="2" t="s">
        <v>27</v>
      </c>
      <c r="D856" s="2" t="s">
        <v>240</v>
      </c>
      <c r="E856" s="1" t="s">
        <v>839</v>
      </c>
      <c r="F856" t="s">
        <v>4172</v>
      </c>
      <c r="G856" t="s">
        <v>4170</v>
      </c>
      <c r="H856" t="s">
        <v>1335</v>
      </c>
    </row>
    <row r="857" spans="1:8" x14ac:dyDescent="0.25">
      <c r="A857" s="1" t="s">
        <v>2095</v>
      </c>
      <c r="B857" s="2" t="s">
        <v>2096</v>
      </c>
      <c r="C857" s="2" t="s">
        <v>27</v>
      </c>
      <c r="D857" s="2" t="s">
        <v>240</v>
      </c>
      <c r="E857" s="1" t="s">
        <v>839</v>
      </c>
      <c r="F857" t="s">
        <v>4172</v>
      </c>
      <c r="G857" t="s">
        <v>4170</v>
      </c>
      <c r="H857" t="s">
        <v>1335</v>
      </c>
    </row>
    <row r="858" spans="1:8" x14ac:dyDescent="0.25">
      <c r="A858" s="1" t="s">
        <v>2167</v>
      </c>
      <c r="B858" s="2" t="s">
        <v>2168</v>
      </c>
      <c r="C858" s="2" t="s">
        <v>27</v>
      </c>
      <c r="D858" s="2" t="s">
        <v>240</v>
      </c>
      <c r="E858" s="1" t="s">
        <v>839</v>
      </c>
      <c r="F858" t="s">
        <v>4172</v>
      </c>
      <c r="G858" t="s">
        <v>4170</v>
      </c>
      <c r="H858" t="s">
        <v>1335</v>
      </c>
    </row>
    <row r="859" spans="1:8" x14ac:dyDescent="0.25">
      <c r="A859" s="1" t="s">
        <v>95</v>
      </c>
      <c r="B859" s="2" t="s">
        <v>96</v>
      </c>
      <c r="C859" s="2" t="s">
        <v>7</v>
      </c>
      <c r="D859" s="2" t="s">
        <v>8</v>
      </c>
      <c r="E859" s="1" t="s">
        <v>24</v>
      </c>
      <c r="F859" t="s">
        <v>401</v>
      </c>
      <c r="G859" t="s">
        <v>2764</v>
      </c>
      <c r="H859" t="s">
        <v>1335</v>
      </c>
    </row>
    <row r="860" spans="1:8" x14ac:dyDescent="0.25">
      <c r="A860" s="1" t="s">
        <v>97</v>
      </c>
      <c r="B860" s="2" t="s">
        <v>98</v>
      </c>
      <c r="C860" s="2" t="s">
        <v>7</v>
      </c>
      <c r="D860" s="2" t="s">
        <v>8</v>
      </c>
      <c r="E860" s="1" t="s">
        <v>19</v>
      </c>
      <c r="F860" t="s">
        <v>401</v>
      </c>
      <c r="G860" t="s">
        <v>2764</v>
      </c>
      <c r="H860" t="s">
        <v>1335</v>
      </c>
    </row>
    <row r="861" spans="1:8" x14ac:dyDescent="0.25">
      <c r="A861" s="1" t="s">
        <v>1345</v>
      </c>
      <c r="B861" s="2" t="s">
        <v>1346</v>
      </c>
      <c r="C861" s="2" t="s">
        <v>27</v>
      </c>
      <c r="D861" s="2" t="s">
        <v>240</v>
      </c>
      <c r="E861" s="1" t="s">
        <v>334</v>
      </c>
      <c r="F861" t="s">
        <v>4172</v>
      </c>
      <c r="G861" t="s">
        <v>4170</v>
      </c>
      <c r="H861" t="s">
        <v>1335</v>
      </c>
    </row>
    <row r="862" spans="1:8" x14ac:dyDescent="0.25">
      <c r="A862" s="1" t="s">
        <v>102</v>
      </c>
      <c r="B862" s="2" t="s">
        <v>103</v>
      </c>
      <c r="C862" s="2" t="s">
        <v>7</v>
      </c>
      <c r="D862" s="2" t="s">
        <v>8</v>
      </c>
      <c r="E862" s="1" t="s">
        <v>9</v>
      </c>
      <c r="F862" t="s">
        <v>401</v>
      </c>
      <c r="G862" t="s">
        <v>2764</v>
      </c>
      <c r="H862" t="s">
        <v>1335</v>
      </c>
    </row>
    <row r="863" spans="1:8" x14ac:dyDescent="0.25">
      <c r="A863" s="1" t="s">
        <v>1306</v>
      </c>
      <c r="B863" s="2" t="s">
        <v>1307</v>
      </c>
      <c r="C863" s="2" t="s">
        <v>65</v>
      </c>
      <c r="D863" s="2" t="s">
        <v>112</v>
      </c>
      <c r="E863" s="1" t="s">
        <v>1308</v>
      </c>
      <c r="F863" t="s">
        <v>1366</v>
      </c>
      <c r="G863" t="s">
        <v>4170</v>
      </c>
      <c r="H863" t="s">
        <v>2519</v>
      </c>
    </row>
    <row r="864" spans="1:8" x14ac:dyDescent="0.25">
      <c r="A864" s="1" t="s">
        <v>2093</v>
      </c>
      <c r="B864" s="2" t="s">
        <v>2094</v>
      </c>
      <c r="C864" s="2" t="s">
        <v>27</v>
      </c>
      <c r="D864" s="2" t="s">
        <v>240</v>
      </c>
      <c r="E864" s="1" t="s">
        <v>334</v>
      </c>
      <c r="F864" t="s">
        <v>4172</v>
      </c>
      <c r="G864" t="s">
        <v>4170</v>
      </c>
      <c r="H864" t="s">
        <v>1335</v>
      </c>
    </row>
    <row r="865" spans="1:8" x14ac:dyDescent="0.25">
      <c r="A865" s="1" t="s">
        <v>114</v>
      </c>
      <c r="B865" s="2" t="s">
        <v>115</v>
      </c>
      <c r="C865" s="2" t="s">
        <v>7</v>
      </c>
      <c r="D865" s="2" t="s">
        <v>8</v>
      </c>
      <c r="E865" s="1" t="s">
        <v>24</v>
      </c>
      <c r="F865" t="s">
        <v>401</v>
      </c>
      <c r="G865" t="s">
        <v>2764</v>
      </c>
      <c r="H865" t="s">
        <v>1335</v>
      </c>
    </row>
    <row r="866" spans="1:8" x14ac:dyDescent="0.25">
      <c r="A866" s="1" t="s">
        <v>119</v>
      </c>
      <c r="B866" s="2" t="s">
        <v>120</v>
      </c>
      <c r="C866" s="2" t="s">
        <v>7</v>
      </c>
      <c r="D866" s="2" t="s">
        <v>8</v>
      </c>
      <c r="E866" s="1" t="s">
        <v>9</v>
      </c>
      <c r="F866" t="s">
        <v>401</v>
      </c>
      <c r="G866" t="s">
        <v>2764</v>
      </c>
      <c r="H866" t="s">
        <v>1335</v>
      </c>
    </row>
    <row r="867" spans="1:8" x14ac:dyDescent="0.25">
      <c r="A867" s="1" t="s">
        <v>128</v>
      </c>
      <c r="B867" s="2" t="s">
        <v>129</v>
      </c>
      <c r="C867" s="2" t="s">
        <v>7</v>
      </c>
      <c r="D867" s="2" t="s">
        <v>8</v>
      </c>
      <c r="E867" s="1" t="s">
        <v>9</v>
      </c>
      <c r="F867" t="s">
        <v>401</v>
      </c>
      <c r="G867" t="s">
        <v>2764</v>
      </c>
      <c r="H867" t="s">
        <v>1335</v>
      </c>
    </row>
    <row r="868" spans="1:8" x14ac:dyDescent="0.25">
      <c r="A868" s="1" t="s">
        <v>2576</v>
      </c>
      <c r="B868" s="2" t="s">
        <v>2577</v>
      </c>
      <c r="C868" s="2" t="s">
        <v>87</v>
      </c>
      <c r="D868" s="2" t="s">
        <v>278</v>
      </c>
      <c r="E868" s="1" t="s">
        <v>2578</v>
      </c>
      <c r="F868" t="s">
        <v>2435</v>
      </c>
      <c r="G868" t="s">
        <v>4170</v>
      </c>
      <c r="H868" t="s">
        <v>2742</v>
      </c>
    </row>
    <row r="869" spans="1:8" x14ac:dyDescent="0.25">
      <c r="A869" s="1" t="s">
        <v>132</v>
      </c>
      <c r="B869" s="2" t="s">
        <v>133</v>
      </c>
      <c r="C869" s="2" t="s">
        <v>7</v>
      </c>
      <c r="D869" s="2" t="s">
        <v>54</v>
      </c>
      <c r="E869" s="1" t="s">
        <v>134</v>
      </c>
      <c r="F869" t="s">
        <v>2461</v>
      </c>
      <c r="G869" t="s">
        <v>4170</v>
      </c>
      <c r="H869" t="s">
        <v>1335</v>
      </c>
    </row>
    <row r="870" spans="1:8" x14ac:dyDescent="0.25">
      <c r="A870" s="1" t="s">
        <v>135</v>
      </c>
      <c r="B870" s="2" t="s">
        <v>136</v>
      </c>
      <c r="C870" s="2" t="s">
        <v>7</v>
      </c>
      <c r="D870" s="2" t="s">
        <v>8</v>
      </c>
      <c r="E870" s="1" t="s">
        <v>24</v>
      </c>
      <c r="F870" t="s">
        <v>401</v>
      </c>
      <c r="G870" t="s">
        <v>2764</v>
      </c>
      <c r="H870" t="s">
        <v>1335</v>
      </c>
    </row>
    <row r="871" spans="1:8" x14ac:dyDescent="0.25">
      <c r="A871" s="1" t="s">
        <v>137</v>
      </c>
      <c r="B871" s="2" t="s">
        <v>138</v>
      </c>
      <c r="C871" s="2" t="s">
        <v>7</v>
      </c>
      <c r="D871" s="2" t="s">
        <v>8</v>
      </c>
      <c r="E871" s="1" t="s">
        <v>24</v>
      </c>
      <c r="F871" t="s">
        <v>401</v>
      </c>
      <c r="G871" t="s">
        <v>2764</v>
      </c>
      <c r="H871" t="s">
        <v>1335</v>
      </c>
    </row>
    <row r="872" spans="1:8" x14ac:dyDescent="0.25">
      <c r="A872" s="1" t="s">
        <v>844</v>
      </c>
      <c r="B872" s="2" t="s">
        <v>845</v>
      </c>
      <c r="C872" s="2" t="s">
        <v>7</v>
      </c>
      <c r="D872" s="2" t="s">
        <v>54</v>
      </c>
      <c r="E872" s="1" t="s">
        <v>55</v>
      </c>
      <c r="F872" t="s">
        <v>2461</v>
      </c>
      <c r="G872" t="s">
        <v>4170</v>
      </c>
      <c r="H872" t="s">
        <v>1335</v>
      </c>
    </row>
    <row r="873" spans="1:8" x14ac:dyDescent="0.25">
      <c r="A873" s="1" t="s">
        <v>1022</v>
      </c>
      <c r="B873" s="2" t="s">
        <v>1023</v>
      </c>
      <c r="C873" s="2" t="s">
        <v>27</v>
      </c>
      <c r="D873" s="2" t="s">
        <v>325</v>
      </c>
      <c r="E873" s="1" t="s">
        <v>1024</v>
      </c>
      <c r="F873" t="s">
        <v>2429</v>
      </c>
      <c r="G873" t="s">
        <v>4170</v>
      </c>
      <c r="H873" t="s">
        <v>2767</v>
      </c>
    </row>
    <row r="874" spans="1:8" x14ac:dyDescent="0.25">
      <c r="A874" s="1" t="s">
        <v>1309</v>
      </c>
      <c r="B874" s="2" t="s">
        <v>1310</v>
      </c>
      <c r="C874" s="2" t="s">
        <v>60</v>
      </c>
      <c r="D874" s="2" t="s">
        <v>61</v>
      </c>
      <c r="E874" s="1" t="s">
        <v>795</v>
      </c>
      <c r="F874" t="s">
        <v>4170</v>
      </c>
      <c r="G874" t="s">
        <v>4170</v>
      </c>
      <c r="H874" t="s">
        <v>2767</v>
      </c>
    </row>
    <row r="875" spans="1:8" x14ac:dyDescent="0.25">
      <c r="A875" s="1" t="s">
        <v>1347</v>
      </c>
      <c r="B875" s="2" t="s">
        <v>1348</v>
      </c>
      <c r="C875" s="2" t="s">
        <v>65</v>
      </c>
      <c r="D875" s="2" t="s">
        <v>112</v>
      </c>
      <c r="E875" s="1" t="s">
        <v>283</v>
      </c>
      <c r="F875" t="s">
        <v>1366</v>
      </c>
      <c r="G875" t="s">
        <v>4170</v>
      </c>
      <c r="H875" t="s">
        <v>2519</v>
      </c>
    </row>
    <row r="876" spans="1:8" x14ac:dyDescent="0.25">
      <c r="A876" s="1" t="s">
        <v>1453</v>
      </c>
      <c r="B876" s="2" t="s">
        <v>1454</v>
      </c>
      <c r="C876" s="2" t="s">
        <v>60</v>
      </c>
      <c r="D876" s="2" t="s">
        <v>162</v>
      </c>
      <c r="E876" s="1" t="s">
        <v>1179</v>
      </c>
      <c r="F876" t="s">
        <v>4170</v>
      </c>
      <c r="G876" t="s">
        <v>4170</v>
      </c>
      <c r="H876" t="s">
        <v>2767</v>
      </c>
    </row>
    <row r="877" spans="1:8" x14ac:dyDescent="0.25">
      <c r="A877" s="1" t="s">
        <v>1349</v>
      </c>
      <c r="B877" s="2" t="s">
        <v>1350</v>
      </c>
      <c r="C877" s="2" t="s">
        <v>65</v>
      </c>
      <c r="D877" s="2" t="s">
        <v>112</v>
      </c>
      <c r="E877" s="1" t="s">
        <v>1351</v>
      </c>
      <c r="F877" t="s">
        <v>1366</v>
      </c>
      <c r="G877" t="s">
        <v>4170</v>
      </c>
      <c r="H877" t="s">
        <v>2519</v>
      </c>
    </row>
    <row r="878" spans="1:8" x14ac:dyDescent="0.25">
      <c r="A878" s="1" t="s">
        <v>2173</v>
      </c>
      <c r="B878" s="2" t="s">
        <v>2174</v>
      </c>
      <c r="C878" s="2" t="s">
        <v>244</v>
      </c>
      <c r="D878" s="2" t="s">
        <v>245</v>
      </c>
      <c r="E878" s="1" t="s">
        <v>2175</v>
      </c>
      <c r="F878" t="s">
        <v>4170</v>
      </c>
      <c r="G878" t="s">
        <v>4170</v>
      </c>
      <c r="H878" t="s">
        <v>4173</v>
      </c>
    </row>
    <row r="879" spans="1:8" x14ac:dyDescent="0.25">
      <c r="A879" s="1" t="s">
        <v>2187</v>
      </c>
      <c r="B879" s="2" t="s">
        <v>2188</v>
      </c>
      <c r="C879" s="2" t="s">
        <v>60</v>
      </c>
      <c r="D879" s="2" t="s">
        <v>123</v>
      </c>
      <c r="E879" s="1" t="s">
        <v>1246</v>
      </c>
      <c r="F879" t="s">
        <v>3274</v>
      </c>
      <c r="G879" t="s">
        <v>4170</v>
      </c>
      <c r="H879" t="s">
        <v>2767</v>
      </c>
    </row>
    <row r="880" spans="1:8" x14ac:dyDescent="0.25">
      <c r="A880" s="1" t="s">
        <v>2599</v>
      </c>
      <c r="B880" s="2" t="s">
        <v>2600</v>
      </c>
      <c r="C880" s="2" t="s">
        <v>65</v>
      </c>
      <c r="D880" s="2" t="s">
        <v>112</v>
      </c>
      <c r="E880" s="1" t="s">
        <v>1606</v>
      </c>
      <c r="F880" t="s">
        <v>1366</v>
      </c>
      <c r="G880" t="s">
        <v>4170</v>
      </c>
      <c r="H880" t="s">
        <v>2519</v>
      </c>
    </row>
    <row r="881" spans="1:8" x14ac:dyDescent="0.25">
      <c r="A881" s="1" t="s">
        <v>142</v>
      </c>
      <c r="B881" s="2" t="s">
        <v>143</v>
      </c>
      <c r="C881" s="2" t="s">
        <v>7</v>
      </c>
      <c r="D881" s="2" t="s">
        <v>8</v>
      </c>
      <c r="E881" s="1" t="s">
        <v>9</v>
      </c>
      <c r="F881" t="s">
        <v>401</v>
      </c>
      <c r="G881" t="s">
        <v>2764</v>
      </c>
      <c r="H881" t="s">
        <v>1335</v>
      </c>
    </row>
    <row r="882" spans="1:8" x14ac:dyDescent="0.25">
      <c r="A882" s="1" t="s">
        <v>144</v>
      </c>
      <c r="B882" s="2" t="s">
        <v>145</v>
      </c>
      <c r="C882" s="2" t="s">
        <v>7</v>
      </c>
      <c r="D882" s="2" t="s">
        <v>12</v>
      </c>
      <c r="E882" s="1" t="s">
        <v>101</v>
      </c>
      <c r="F882" t="s">
        <v>1329</v>
      </c>
      <c r="G882" t="s">
        <v>4170</v>
      </c>
      <c r="H882" t="s">
        <v>1335</v>
      </c>
    </row>
    <row r="883" spans="1:8" x14ac:dyDescent="0.25">
      <c r="A883" s="1" t="s">
        <v>149</v>
      </c>
      <c r="B883" s="2" t="s">
        <v>150</v>
      </c>
      <c r="C883" s="2" t="s">
        <v>7</v>
      </c>
      <c r="D883" s="2" t="s">
        <v>8</v>
      </c>
      <c r="E883" s="1" t="s">
        <v>9</v>
      </c>
      <c r="F883" t="s">
        <v>401</v>
      </c>
      <c r="G883" t="s">
        <v>2764</v>
      </c>
      <c r="H883" t="s">
        <v>1335</v>
      </c>
    </row>
    <row r="884" spans="1:8" x14ac:dyDescent="0.25">
      <c r="A884" s="1" t="s">
        <v>1004</v>
      </c>
      <c r="B884" s="2" t="s">
        <v>1005</v>
      </c>
      <c r="C884" s="2" t="s">
        <v>60</v>
      </c>
      <c r="D884" s="2" t="s">
        <v>123</v>
      </c>
      <c r="E884" s="1" t="s">
        <v>1006</v>
      </c>
      <c r="F884" t="s">
        <v>3274</v>
      </c>
      <c r="G884" t="s">
        <v>4170</v>
      </c>
      <c r="H884" t="s">
        <v>2767</v>
      </c>
    </row>
    <row r="885" spans="1:8" x14ac:dyDescent="0.25">
      <c r="A885" s="1" t="s">
        <v>1267</v>
      </c>
      <c r="B885" s="2" t="s">
        <v>1268</v>
      </c>
      <c r="C885" s="2" t="s">
        <v>60</v>
      </c>
      <c r="D885" s="2" t="s">
        <v>123</v>
      </c>
      <c r="E885" s="1" t="s">
        <v>191</v>
      </c>
      <c r="F885" t="s">
        <v>3274</v>
      </c>
      <c r="G885" t="s">
        <v>4170</v>
      </c>
      <c r="H885" t="s">
        <v>2767</v>
      </c>
    </row>
    <row r="886" spans="1:8" x14ac:dyDescent="0.25">
      <c r="A886" s="1" t="s">
        <v>1352</v>
      </c>
      <c r="B886" s="2" t="s">
        <v>1353</v>
      </c>
      <c r="C886" s="2" t="s">
        <v>65</v>
      </c>
      <c r="D886" s="2" t="s">
        <v>112</v>
      </c>
      <c r="E886" s="1" t="s">
        <v>1354</v>
      </c>
      <c r="F886" t="s">
        <v>1366</v>
      </c>
      <c r="G886" t="s">
        <v>4170</v>
      </c>
      <c r="H886" t="s">
        <v>2519</v>
      </c>
    </row>
    <row r="887" spans="1:8" x14ac:dyDescent="0.25">
      <c r="A887" s="1" t="s">
        <v>2608</v>
      </c>
      <c r="B887" s="2" t="s">
        <v>2609</v>
      </c>
      <c r="C887" s="2" t="s">
        <v>60</v>
      </c>
      <c r="D887" s="2" t="s">
        <v>123</v>
      </c>
      <c r="E887" s="1" t="s">
        <v>483</v>
      </c>
      <c r="F887" t="s">
        <v>3274</v>
      </c>
      <c r="G887" t="s">
        <v>4170</v>
      </c>
      <c r="H887" t="s">
        <v>2767</v>
      </c>
    </row>
    <row r="888" spans="1:8" x14ac:dyDescent="0.25">
      <c r="A888" s="1" t="s">
        <v>1010</v>
      </c>
      <c r="B888" s="2" t="s">
        <v>1011</v>
      </c>
      <c r="C888" s="2" t="s">
        <v>27</v>
      </c>
      <c r="D888" s="2" t="s">
        <v>325</v>
      </c>
      <c r="E888" s="1" t="s">
        <v>326</v>
      </c>
      <c r="F888" t="s">
        <v>2429</v>
      </c>
      <c r="G888" t="s">
        <v>4170</v>
      </c>
      <c r="H888" t="s">
        <v>2767</v>
      </c>
    </row>
    <row r="889" spans="1:8" x14ac:dyDescent="0.25">
      <c r="A889" s="1" t="s">
        <v>1486</v>
      </c>
      <c r="B889" s="2" t="s">
        <v>1487</v>
      </c>
      <c r="C889" s="2" t="s">
        <v>27</v>
      </c>
      <c r="D889" s="2" t="s">
        <v>240</v>
      </c>
      <c r="E889" s="1" t="s">
        <v>1488</v>
      </c>
      <c r="F889" t="s">
        <v>4172</v>
      </c>
      <c r="G889" t="s">
        <v>4170</v>
      </c>
      <c r="H889" t="s">
        <v>1335</v>
      </c>
    </row>
    <row r="890" spans="1:8" x14ac:dyDescent="0.25">
      <c r="A890" s="1" t="s">
        <v>1508</v>
      </c>
      <c r="B890" s="2" t="s">
        <v>1509</v>
      </c>
      <c r="C890" s="2" t="s">
        <v>27</v>
      </c>
      <c r="D890" s="2" t="s">
        <v>240</v>
      </c>
      <c r="E890" s="1" t="s">
        <v>1510</v>
      </c>
      <c r="F890" t="s">
        <v>4172</v>
      </c>
      <c r="G890" t="s">
        <v>4170</v>
      </c>
      <c r="H890" t="s">
        <v>1335</v>
      </c>
    </row>
    <row r="891" spans="1:8" x14ac:dyDescent="0.25">
      <c r="A891" s="1" t="s">
        <v>2097</v>
      </c>
      <c r="B891" s="2" t="s">
        <v>2098</v>
      </c>
      <c r="C891" s="2" t="s">
        <v>7</v>
      </c>
      <c r="D891" s="2" t="s">
        <v>8</v>
      </c>
      <c r="E891" s="1" t="s">
        <v>9</v>
      </c>
      <c r="F891" t="s">
        <v>401</v>
      </c>
      <c r="G891" t="s">
        <v>2764</v>
      </c>
      <c r="H891" t="s">
        <v>1335</v>
      </c>
    </row>
    <row r="892" spans="1:8" x14ac:dyDescent="0.25">
      <c r="A892" s="1" t="s">
        <v>2604</v>
      </c>
      <c r="B892" s="2" t="s">
        <v>2605</v>
      </c>
      <c r="C892" s="2" t="s">
        <v>27</v>
      </c>
      <c r="D892" s="2" t="s">
        <v>240</v>
      </c>
      <c r="E892" s="1" t="s">
        <v>839</v>
      </c>
      <c r="F892" t="s">
        <v>4172</v>
      </c>
      <c r="G892" t="s">
        <v>4170</v>
      </c>
      <c r="H892" t="s">
        <v>1335</v>
      </c>
    </row>
    <row r="893" spans="1:8" x14ac:dyDescent="0.25">
      <c r="A893" s="1" t="s">
        <v>1127</v>
      </c>
      <c r="B893" s="2" t="s">
        <v>1128</v>
      </c>
      <c r="C893" s="2" t="s">
        <v>106</v>
      </c>
      <c r="D893" s="2" t="s">
        <v>107</v>
      </c>
      <c r="E893" s="1" t="s">
        <v>1072</v>
      </c>
      <c r="F893" t="s">
        <v>4170</v>
      </c>
      <c r="G893" t="s">
        <v>4170</v>
      </c>
      <c r="H893" t="s">
        <v>2426</v>
      </c>
    </row>
    <row r="894" spans="1:8" x14ac:dyDescent="0.25">
      <c r="A894" s="1" t="s">
        <v>2601</v>
      </c>
      <c r="B894" s="2" t="s">
        <v>2602</v>
      </c>
      <c r="C894" s="2" t="s">
        <v>7</v>
      </c>
      <c r="D894" s="2" t="s">
        <v>79</v>
      </c>
      <c r="E894" s="1" t="s">
        <v>2603</v>
      </c>
      <c r="F894" t="s">
        <v>4170</v>
      </c>
      <c r="G894" t="s">
        <v>4170</v>
      </c>
      <c r="H894" t="s">
        <v>1335</v>
      </c>
    </row>
    <row r="895" spans="1:8" x14ac:dyDescent="0.25">
      <c r="A895" s="1" t="s">
        <v>2171</v>
      </c>
      <c r="B895" s="2" t="s">
        <v>2172</v>
      </c>
      <c r="C895" s="2" t="s">
        <v>60</v>
      </c>
      <c r="D895" s="2" t="s">
        <v>337</v>
      </c>
      <c r="E895" s="1" t="s">
        <v>1227</v>
      </c>
      <c r="F895" t="s">
        <v>4170</v>
      </c>
      <c r="G895" t="s">
        <v>4170</v>
      </c>
      <c r="H895" t="s">
        <v>2767</v>
      </c>
    </row>
    <row r="896" spans="1:8" x14ac:dyDescent="0.25">
      <c r="A896" s="1" t="s">
        <v>1132</v>
      </c>
      <c r="B896" s="2" t="s">
        <v>1133</v>
      </c>
      <c r="C896" s="2" t="s">
        <v>106</v>
      </c>
      <c r="D896" s="2" t="s">
        <v>107</v>
      </c>
      <c r="E896" s="1" t="s">
        <v>1134</v>
      </c>
      <c r="F896" t="s">
        <v>4170</v>
      </c>
      <c r="G896" t="s">
        <v>4170</v>
      </c>
      <c r="H896" t="s">
        <v>2426</v>
      </c>
    </row>
    <row r="897" spans="1:8" x14ac:dyDescent="0.25">
      <c r="A897" s="1" t="s">
        <v>1182</v>
      </c>
      <c r="B897" s="2" t="s">
        <v>1183</v>
      </c>
      <c r="C897" s="2" t="s">
        <v>27</v>
      </c>
      <c r="D897" s="2" t="s">
        <v>325</v>
      </c>
      <c r="E897" s="1" t="s">
        <v>1184</v>
      </c>
      <c r="F897" t="s">
        <v>2429</v>
      </c>
      <c r="G897" t="s">
        <v>4170</v>
      </c>
      <c r="H897" t="s">
        <v>2767</v>
      </c>
    </row>
    <row r="898" spans="1:8" x14ac:dyDescent="0.25">
      <c r="A898" s="1" t="s">
        <v>1276</v>
      </c>
      <c r="B898" s="2" t="s">
        <v>1277</v>
      </c>
      <c r="C898" s="2" t="s">
        <v>7</v>
      </c>
      <c r="D898" s="2" t="s">
        <v>54</v>
      </c>
      <c r="E898" s="1" t="s">
        <v>168</v>
      </c>
      <c r="F898" t="s">
        <v>2461</v>
      </c>
      <c r="G898" t="s">
        <v>4170</v>
      </c>
      <c r="H898" t="s">
        <v>1335</v>
      </c>
    </row>
    <row r="899" spans="1:8" x14ac:dyDescent="0.25">
      <c r="A899" s="1" t="s">
        <v>1428</v>
      </c>
      <c r="B899" s="2" t="s">
        <v>1429</v>
      </c>
      <c r="C899" s="2" t="s">
        <v>27</v>
      </c>
      <c r="D899" s="2" t="s">
        <v>240</v>
      </c>
      <c r="E899" s="1" t="s">
        <v>1430</v>
      </c>
      <c r="F899" t="s">
        <v>4172</v>
      </c>
      <c r="G899" t="s">
        <v>4170</v>
      </c>
      <c r="H899" t="s">
        <v>1335</v>
      </c>
    </row>
    <row r="900" spans="1:8" x14ac:dyDescent="0.25">
      <c r="A900" s="1" t="s">
        <v>2629</v>
      </c>
      <c r="B900" s="2" t="s">
        <v>2630</v>
      </c>
      <c r="C900" s="2" t="s">
        <v>60</v>
      </c>
      <c r="D900" s="2" t="s">
        <v>337</v>
      </c>
      <c r="E900" s="1" t="s">
        <v>1227</v>
      </c>
      <c r="F900" t="s">
        <v>4170</v>
      </c>
      <c r="G900" t="s">
        <v>4170</v>
      </c>
      <c r="H900" t="s">
        <v>2767</v>
      </c>
    </row>
    <row r="901" spans="1:8" x14ac:dyDescent="0.25">
      <c r="A901" s="1" t="s">
        <v>2082</v>
      </c>
      <c r="B901" s="2" t="s">
        <v>2083</v>
      </c>
      <c r="C901" s="2" t="s">
        <v>27</v>
      </c>
      <c r="D901" s="2" t="s">
        <v>240</v>
      </c>
      <c r="E901" s="9" t="s">
        <v>2084</v>
      </c>
      <c r="F901" t="s">
        <v>4172</v>
      </c>
      <c r="G901" t="s">
        <v>4170</v>
      </c>
      <c r="H901" t="s">
        <v>1335</v>
      </c>
    </row>
    <row r="902" spans="1:8" x14ac:dyDescent="0.25">
      <c r="A902" s="1" t="s">
        <v>2606</v>
      </c>
      <c r="B902" s="2" t="s">
        <v>2607</v>
      </c>
      <c r="C902" s="2" t="s">
        <v>60</v>
      </c>
      <c r="D902" s="2" t="s">
        <v>1027</v>
      </c>
      <c r="E902" s="1" t="s">
        <v>1578</v>
      </c>
      <c r="F902" t="s">
        <v>2522</v>
      </c>
      <c r="G902" t="s">
        <v>4170</v>
      </c>
      <c r="H902" t="s">
        <v>2767</v>
      </c>
    </row>
    <row r="903" spans="1:8" x14ac:dyDescent="0.25">
      <c r="A903" s="1" t="s">
        <v>2615</v>
      </c>
      <c r="B903" s="2" t="s">
        <v>2616</v>
      </c>
      <c r="C903" s="2" t="s">
        <v>27</v>
      </c>
      <c r="D903" s="2" t="s">
        <v>240</v>
      </c>
      <c r="E903" s="1" t="s">
        <v>334</v>
      </c>
      <c r="F903" t="s">
        <v>4172</v>
      </c>
      <c r="G903" t="s">
        <v>4170</v>
      </c>
      <c r="H903" t="s">
        <v>1335</v>
      </c>
    </row>
    <row r="904" spans="1:8" x14ac:dyDescent="0.25">
      <c r="A904" s="1" t="s">
        <v>2619</v>
      </c>
      <c r="B904" s="2" t="s">
        <v>2620</v>
      </c>
      <c r="C904" s="2" t="s">
        <v>7</v>
      </c>
      <c r="D904" s="2" t="s">
        <v>8</v>
      </c>
      <c r="E904" s="1" t="s">
        <v>24</v>
      </c>
      <c r="F904" t="s">
        <v>401</v>
      </c>
      <c r="G904" t="s">
        <v>2764</v>
      </c>
      <c r="H904" t="s">
        <v>1335</v>
      </c>
    </row>
    <row r="905" spans="1:8" x14ac:dyDescent="0.25">
      <c r="A905" s="1" t="s">
        <v>1314</v>
      </c>
      <c r="B905" s="2" t="s">
        <v>1315</v>
      </c>
      <c r="C905" s="2" t="s">
        <v>65</v>
      </c>
      <c r="D905" s="2" t="s">
        <v>112</v>
      </c>
      <c r="E905" s="1" t="s">
        <v>1308</v>
      </c>
      <c r="F905" t="s">
        <v>1366</v>
      </c>
      <c r="G905" t="s">
        <v>4170</v>
      </c>
      <c r="H905" t="s">
        <v>2519</v>
      </c>
    </row>
    <row r="906" spans="1:8" x14ac:dyDescent="0.25">
      <c r="A906" s="1" t="s">
        <v>154</v>
      </c>
      <c r="B906" s="2" t="s">
        <v>155</v>
      </c>
      <c r="C906" s="2" t="s">
        <v>7</v>
      </c>
      <c r="D906" s="2" t="s">
        <v>8</v>
      </c>
      <c r="E906" s="1" t="s">
        <v>9</v>
      </c>
      <c r="F906" t="s">
        <v>401</v>
      </c>
      <c r="G906" t="s">
        <v>2764</v>
      </c>
      <c r="H906" t="s">
        <v>1335</v>
      </c>
    </row>
    <row r="907" spans="1:8" x14ac:dyDescent="0.25">
      <c r="A907" s="1" t="s">
        <v>156</v>
      </c>
      <c r="B907" s="2" t="s">
        <v>157</v>
      </c>
      <c r="C907" s="2" t="s">
        <v>7</v>
      </c>
      <c r="D907" s="2" t="s">
        <v>8</v>
      </c>
      <c r="E907" s="1" t="s">
        <v>9</v>
      </c>
      <c r="F907" t="s">
        <v>401</v>
      </c>
      <c r="G907" t="s">
        <v>2764</v>
      </c>
      <c r="H907" t="s">
        <v>1335</v>
      </c>
    </row>
    <row r="908" spans="1:8" x14ac:dyDescent="0.25">
      <c r="A908" s="1" t="s">
        <v>164</v>
      </c>
      <c r="B908" s="2" t="s">
        <v>165</v>
      </c>
      <c r="C908" s="2" t="s">
        <v>27</v>
      </c>
      <c r="D908" s="2" t="s">
        <v>28</v>
      </c>
      <c r="E908" s="1" t="s">
        <v>43</v>
      </c>
      <c r="F908" t="s">
        <v>255</v>
      </c>
      <c r="G908" t="s">
        <v>4170</v>
      </c>
      <c r="H908" t="s">
        <v>2767</v>
      </c>
    </row>
    <row r="909" spans="1:8" x14ac:dyDescent="0.25">
      <c r="A909" s="1" t="s">
        <v>166</v>
      </c>
      <c r="B909" s="2" t="s">
        <v>167</v>
      </c>
      <c r="C909" s="2" t="s">
        <v>7</v>
      </c>
      <c r="D909" s="2" t="s">
        <v>54</v>
      </c>
      <c r="E909" s="1" t="s">
        <v>168</v>
      </c>
      <c r="F909" t="s">
        <v>2461</v>
      </c>
      <c r="G909" t="s">
        <v>4170</v>
      </c>
      <c r="H909" t="s">
        <v>1335</v>
      </c>
    </row>
    <row r="910" spans="1:8" x14ac:dyDescent="0.25">
      <c r="A910" s="1" t="s">
        <v>1853</v>
      </c>
      <c r="B910" s="2" t="s">
        <v>1854</v>
      </c>
      <c r="C910" s="2" t="s">
        <v>7</v>
      </c>
      <c r="D910" s="2" t="s">
        <v>12</v>
      </c>
      <c r="E910" s="1" t="s">
        <v>70</v>
      </c>
      <c r="F910" t="s">
        <v>1329</v>
      </c>
      <c r="G910" t="s">
        <v>4170</v>
      </c>
      <c r="H910" t="s">
        <v>1335</v>
      </c>
    </row>
    <row r="911" spans="1:8" x14ac:dyDescent="0.25">
      <c r="A911" s="1" t="s">
        <v>1664</v>
      </c>
      <c r="B911" s="2" t="s">
        <v>1665</v>
      </c>
      <c r="C911" s="2" t="s">
        <v>7</v>
      </c>
      <c r="D911" s="2" t="s">
        <v>12</v>
      </c>
      <c r="E911" s="1" t="s">
        <v>199</v>
      </c>
      <c r="F911" t="s">
        <v>1329</v>
      </c>
      <c r="G911" t="s">
        <v>4170</v>
      </c>
      <c r="H911" t="s">
        <v>1335</v>
      </c>
    </row>
    <row r="912" spans="1:8" x14ac:dyDescent="0.25">
      <c r="A912" s="1" t="s">
        <v>2143</v>
      </c>
      <c r="B912" s="2" t="s">
        <v>2144</v>
      </c>
      <c r="C912" s="2" t="s">
        <v>60</v>
      </c>
      <c r="D912" s="2" t="s">
        <v>362</v>
      </c>
      <c r="E912" s="1" t="s">
        <v>363</v>
      </c>
      <c r="F912" t="s">
        <v>2770</v>
      </c>
      <c r="G912" t="s">
        <v>4170</v>
      </c>
      <c r="H912" t="s">
        <v>2767</v>
      </c>
    </row>
    <row r="913" spans="1:8" x14ac:dyDescent="0.25">
      <c r="A913" s="1" t="s">
        <v>2149</v>
      </c>
      <c r="B913" s="2" t="s">
        <v>2150</v>
      </c>
      <c r="C913" s="2" t="s">
        <v>65</v>
      </c>
      <c r="D913" s="2" t="s">
        <v>66</v>
      </c>
      <c r="E913" s="1" t="s">
        <v>67</v>
      </c>
      <c r="F913" t="s">
        <v>4170</v>
      </c>
      <c r="G913" t="s">
        <v>4170</v>
      </c>
      <c r="H913" t="s">
        <v>2519</v>
      </c>
    </row>
    <row r="914" spans="1:8" x14ac:dyDescent="0.25">
      <c r="A914" s="1" t="s">
        <v>2158</v>
      </c>
      <c r="B914" s="2" t="s">
        <v>2159</v>
      </c>
      <c r="C914" s="2" t="s">
        <v>60</v>
      </c>
      <c r="D914" s="2" t="s">
        <v>362</v>
      </c>
      <c r="E914" s="1" t="s">
        <v>2160</v>
      </c>
      <c r="F914" t="s">
        <v>2770</v>
      </c>
      <c r="G914" t="s">
        <v>4170</v>
      </c>
      <c r="H914" t="s">
        <v>2767</v>
      </c>
    </row>
    <row r="915" spans="1:8" x14ac:dyDescent="0.25">
      <c r="A915" s="1" t="s">
        <v>986</v>
      </c>
      <c r="B915" s="2" t="s">
        <v>987</v>
      </c>
      <c r="C915" s="2" t="s">
        <v>27</v>
      </c>
      <c r="D915" s="2" t="s">
        <v>28</v>
      </c>
      <c r="E915" s="1" t="s">
        <v>988</v>
      </c>
      <c r="F915" t="s">
        <v>255</v>
      </c>
      <c r="G915" t="s">
        <v>4170</v>
      </c>
      <c r="H915" t="s">
        <v>2767</v>
      </c>
    </row>
    <row r="916" spans="1:8" x14ac:dyDescent="0.25">
      <c r="A916" s="1" t="s">
        <v>2122</v>
      </c>
      <c r="B916" s="2" t="s">
        <v>2123</v>
      </c>
      <c r="C916" s="2" t="s">
        <v>65</v>
      </c>
      <c r="D916" s="2" t="s">
        <v>66</v>
      </c>
      <c r="E916" s="1" t="s">
        <v>222</v>
      </c>
      <c r="F916" t="s">
        <v>4170</v>
      </c>
      <c r="G916" t="s">
        <v>4170</v>
      </c>
      <c r="H916" t="s">
        <v>2519</v>
      </c>
    </row>
    <row r="917" spans="1:8" x14ac:dyDescent="0.25">
      <c r="A917" s="1" t="s">
        <v>2613</v>
      </c>
      <c r="B917" s="2" t="s">
        <v>2614</v>
      </c>
      <c r="C917" s="2" t="s">
        <v>65</v>
      </c>
      <c r="D917" s="2" t="s">
        <v>66</v>
      </c>
      <c r="E917" s="1" t="s">
        <v>2023</v>
      </c>
      <c r="F917" t="s">
        <v>4170</v>
      </c>
      <c r="G917" t="s">
        <v>4170</v>
      </c>
      <c r="H917" t="s">
        <v>2519</v>
      </c>
    </row>
    <row r="918" spans="1:8" x14ac:dyDescent="0.25">
      <c r="A918" s="1" t="s">
        <v>2633</v>
      </c>
      <c r="B918" s="2" t="s">
        <v>2634</v>
      </c>
      <c r="C918" s="2" t="s">
        <v>65</v>
      </c>
      <c r="D918" s="2" t="s">
        <v>66</v>
      </c>
      <c r="E918" s="1" t="s">
        <v>2635</v>
      </c>
      <c r="F918" t="s">
        <v>4170</v>
      </c>
      <c r="G918" t="s">
        <v>4170</v>
      </c>
      <c r="H918" t="s">
        <v>2519</v>
      </c>
    </row>
    <row r="919" spans="1:8" x14ac:dyDescent="0.25">
      <c r="A919" s="1" t="s">
        <v>2636</v>
      </c>
      <c r="B919" s="2" t="s">
        <v>2637</v>
      </c>
      <c r="C919" s="2" t="s">
        <v>65</v>
      </c>
      <c r="D919" s="2" t="s">
        <v>66</v>
      </c>
      <c r="E919" s="1" t="s">
        <v>2023</v>
      </c>
      <c r="F919" t="s">
        <v>4170</v>
      </c>
      <c r="G919" t="s">
        <v>4170</v>
      </c>
      <c r="H919" t="s">
        <v>2519</v>
      </c>
    </row>
    <row r="920" spans="1:8" x14ac:dyDescent="0.25">
      <c r="A920" s="1" t="s">
        <v>197</v>
      </c>
      <c r="B920" s="2" t="s">
        <v>198</v>
      </c>
      <c r="C920" s="2" t="s">
        <v>7</v>
      </c>
      <c r="D920" s="2" t="s">
        <v>12</v>
      </c>
      <c r="E920" s="1" t="s">
        <v>199</v>
      </c>
      <c r="F920" t="s">
        <v>1329</v>
      </c>
      <c r="G920" t="s">
        <v>4170</v>
      </c>
      <c r="H920" t="s">
        <v>1335</v>
      </c>
    </row>
    <row r="921" spans="1:8" x14ac:dyDescent="0.25">
      <c r="A921" s="1" t="s">
        <v>218</v>
      </c>
      <c r="B921" s="2" t="s">
        <v>219</v>
      </c>
      <c r="C921" s="2" t="s">
        <v>7</v>
      </c>
      <c r="D921" s="2" t="s">
        <v>12</v>
      </c>
      <c r="E921" s="1" t="s">
        <v>16</v>
      </c>
      <c r="F921" t="s">
        <v>1329</v>
      </c>
      <c r="G921" t="s">
        <v>4170</v>
      </c>
      <c r="H921" t="s">
        <v>1335</v>
      </c>
    </row>
    <row r="922" spans="1:8" x14ac:dyDescent="0.25">
      <c r="A922" s="1" t="s">
        <v>1601</v>
      </c>
      <c r="B922" s="2" t="s">
        <v>1602</v>
      </c>
      <c r="C922" s="2" t="s">
        <v>106</v>
      </c>
      <c r="D922" s="2" t="s">
        <v>1158</v>
      </c>
      <c r="E922" s="1" t="s">
        <v>1603</v>
      </c>
      <c r="F922" t="s">
        <v>2747</v>
      </c>
      <c r="G922" t="s">
        <v>4170</v>
      </c>
      <c r="H922" t="s">
        <v>2426</v>
      </c>
    </row>
    <row r="923" spans="1:8" x14ac:dyDescent="0.25">
      <c r="A923" s="1" t="s">
        <v>1280</v>
      </c>
      <c r="B923" s="2" t="s">
        <v>1281</v>
      </c>
      <c r="C923" s="2" t="s">
        <v>60</v>
      </c>
      <c r="D923" s="2" t="s">
        <v>1027</v>
      </c>
      <c r="E923" s="1" t="s">
        <v>869</v>
      </c>
      <c r="F923" t="s">
        <v>2522</v>
      </c>
      <c r="G923" t="s">
        <v>4170</v>
      </c>
      <c r="H923" t="s">
        <v>2767</v>
      </c>
    </row>
    <row r="924" spans="1:8" x14ac:dyDescent="0.25">
      <c r="A924" s="1" t="s">
        <v>2109</v>
      </c>
      <c r="B924" s="2" t="s">
        <v>2110</v>
      </c>
      <c r="C924" s="2" t="s">
        <v>27</v>
      </c>
      <c r="D924" s="2" t="s">
        <v>28</v>
      </c>
      <c r="E924" s="1" t="s">
        <v>43</v>
      </c>
      <c r="F924" t="s">
        <v>255</v>
      </c>
      <c r="G924" t="s">
        <v>4170</v>
      </c>
      <c r="H924" t="s">
        <v>2767</v>
      </c>
    </row>
    <row r="925" spans="1:8" x14ac:dyDescent="0.25">
      <c r="A925" s="1" t="s">
        <v>2113</v>
      </c>
      <c r="B925" s="2" t="s">
        <v>2114</v>
      </c>
      <c r="C925" s="2" t="s">
        <v>60</v>
      </c>
      <c r="D925" s="2" t="s">
        <v>162</v>
      </c>
      <c r="E925" s="1" t="s">
        <v>869</v>
      </c>
      <c r="F925" t="s">
        <v>4170</v>
      </c>
      <c r="G925" t="s">
        <v>4170</v>
      </c>
      <c r="H925" t="s">
        <v>2767</v>
      </c>
    </row>
    <row r="926" spans="1:8" x14ac:dyDescent="0.25">
      <c r="A926" s="1" t="s">
        <v>2115</v>
      </c>
      <c r="B926" s="2" t="s">
        <v>2116</v>
      </c>
      <c r="C926" s="2" t="s">
        <v>60</v>
      </c>
      <c r="D926" s="2" t="s">
        <v>61</v>
      </c>
      <c r="E926" s="1" t="s">
        <v>795</v>
      </c>
      <c r="F926" t="s">
        <v>4170</v>
      </c>
      <c r="G926" t="s">
        <v>4170</v>
      </c>
      <c r="H926" t="s">
        <v>2767</v>
      </c>
    </row>
    <row r="927" spans="1:8" x14ac:dyDescent="0.25">
      <c r="A927" s="1" t="s">
        <v>2161</v>
      </c>
      <c r="B927" s="2" t="s">
        <v>2162</v>
      </c>
      <c r="C927" s="2" t="s">
        <v>27</v>
      </c>
      <c r="D927" s="2" t="s">
        <v>28</v>
      </c>
      <c r="E927" s="1" t="s">
        <v>43</v>
      </c>
      <c r="F927" t="s">
        <v>255</v>
      </c>
      <c r="G927" t="s">
        <v>4170</v>
      </c>
      <c r="H927" t="s">
        <v>2767</v>
      </c>
    </row>
    <row r="928" spans="1:8" x14ac:dyDescent="0.25">
      <c r="A928" s="1" t="s">
        <v>2631</v>
      </c>
      <c r="B928" s="2" t="s">
        <v>2632</v>
      </c>
      <c r="C928" s="2" t="s">
        <v>60</v>
      </c>
      <c r="D928" s="2" t="s">
        <v>123</v>
      </c>
      <c r="E928" s="1" t="s">
        <v>191</v>
      </c>
      <c r="F928" t="s">
        <v>3274</v>
      </c>
      <c r="G928" t="s">
        <v>4170</v>
      </c>
      <c r="H928" t="s">
        <v>2767</v>
      </c>
    </row>
    <row r="929" spans="1:8" x14ac:dyDescent="0.25">
      <c r="A929" s="1" t="s">
        <v>2641</v>
      </c>
      <c r="B929" s="2" t="s">
        <v>2642</v>
      </c>
      <c r="C929" s="2" t="s">
        <v>60</v>
      </c>
      <c r="D929" s="2" t="s">
        <v>162</v>
      </c>
      <c r="E929" s="1" t="s">
        <v>2643</v>
      </c>
      <c r="F929" t="s">
        <v>4170</v>
      </c>
      <c r="G929" t="s">
        <v>4170</v>
      </c>
      <c r="H929" t="s">
        <v>2767</v>
      </c>
    </row>
    <row r="930" spans="1:8" x14ac:dyDescent="0.25">
      <c r="A930" s="1" t="s">
        <v>2644</v>
      </c>
      <c r="B930" s="2" t="s">
        <v>2645</v>
      </c>
      <c r="C930" s="2" t="s">
        <v>60</v>
      </c>
      <c r="D930" s="2" t="s">
        <v>337</v>
      </c>
      <c r="E930" s="1" t="s">
        <v>2646</v>
      </c>
      <c r="F930" t="s">
        <v>4170</v>
      </c>
      <c r="G930" t="s">
        <v>4170</v>
      </c>
      <c r="H930" t="s">
        <v>2767</v>
      </c>
    </row>
    <row r="931" spans="1:8" x14ac:dyDescent="0.25">
      <c r="A931" s="1" t="s">
        <v>2003</v>
      </c>
      <c r="B931" s="2" t="s">
        <v>2004</v>
      </c>
      <c r="C931" s="2" t="s">
        <v>7</v>
      </c>
      <c r="D931" s="2" t="s">
        <v>12</v>
      </c>
      <c r="E931" s="1" t="s">
        <v>199</v>
      </c>
      <c r="F931" t="s">
        <v>1329</v>
      </c>
      <c r="G931" t="s">
        <v>4170</v>
      </c>
      <c r="H931" t="s">
        <v>1335</v>
      </c>
    </row>
    <row r="932" spans="1:8" x14ac:dyDescent="0.25">
      <c r="A932" s="1" t="s">
        <v>2151</v>
      </c>
      <c r="B932" s="2" t="s">
        <v>2152</v>
      </c>
      <c r="C932" s="2" t="s">
        <v>60</v>
      </c>
      <c r="D932" s="2" t="s">
        <v>337</v>
      </c>
      <c r="E932" s="1" t="s">
        <v>1227</v>
      </c>
      <c r="F932" t="s">
        <v>4170</v>
      </c>
      <c r="G932" t="s">
        <v>4170</v>
      </c>
      <c r="H932" t="s">
        <v>2767</v>
      </c>
    </row>
    <row r="933" spans="1:8" x14ac:dyDescent="0.25">
      <c r="A933" s="1" t="s">
        <v>2163</v>
      </c>
      <c r="B933" s="2" t="s">
        <v>2164</v>
      </c>
      <c r="C933" s="2" t="s">
        <v>60</v>
      </c>
      <c r="D933" s="2" t="s">
        <v>337</v>
      </c>
      <c r="E933" s="1" t="s">
        <v>1227</v>
      </c>
      <c r="F933" t="s">
        <v>4170</v>
      </c>
      <c r="G933" t="s">
        <v>4170</v>
      </c>
      <c r="H933" t="s">
        <v>2767</v>
      </c>
    </row>
    <row r="934" spans="1:8" x14ac:dyDescent="0.25">
      <c r="A934" s="1" t="s">
        <v>2579</v>
      </c>
      <c r="B934" s="2" t="s">
        <v>2580</v>
      </c>
      <c r="C934" s="2" t="s">
        <v>87</v>
      </c>
      <c r="D934" s="2" t="s">
        <v>278</v>
      </c>
      <c r="E934" s="1" t="s">
        <v>2581</v>
      </c>
      <c r="F934" t="s">
        <v>2435</v>
      </c>
      <c r="G934" t="s">
        <v>4170</v>
      </c>
      <c r="H934" t="s">
        <v>2742</v>
      </c>
    </row>
    <row r="935" spans="1:8" x14ac:dyDescent="0.25">
      <c r="A935" s="1" t="s">
        <v>223</v>
      </c>
      <c r="B935" s="2" t="s">
        <v>224</v>
      </c>
      <c r="C935" s="2" t="s">
        <v>7</v>
      </c>
      <c r="D935" s="2" t="s">
        <v>8</v>
      </c>
      <c r="E935" s="1" t="s">
        <v>24</v>
      </c>
      <c r="F935" t="s">
        <v>401</v>
      </c>
      <c r="G935" t="s">
        <v>2764</v>
      </c>
      <c r="H935" t="s">
        <v>1335</v>
      </c>
    </row>
    <row r="936" spans="1:8" x14ac:dyDescent="0.25">
      <c r="A936" s="1" t="s">
        <v>225</v>
      </c>
      <c r="B936" s="2" t="s">
        <v>226</v>
      </c>
      <c r="C936" s="2" t="s">
        <v>7</v>
      </c>
      <c r="D936" s="2" t="s">
        <v>12</v>
      </c>
      <c r="E936" s="1" t="s">
        <v>16</v>
      </c>
      <c r="F936" t="s">
        <v>1329</v>
      </c>
      <c r="G936" t="s">
        <v>4170</v>
      </c>
      <c r="H936" t="s">
        <v>1335</v>
      </c>
    </row>
    <row r="937" spans="1:8" x14ac:dyDescent="0.25">
      <c r="A937" s="1" t="s">
        <v>1355</v>
      </c>
      <c r="B937" s="2" t="s">
        <v>1356</v>
      </c>
      <c r="C937" s="2" t="s">
        <v>7</v>
      </c>
      <c r="D937" s="2" t="s">
        <v>79</v>
      </c>
      <c r="E937" s="1" t="s">
        <v>436</v>
      </c>
      <c r="F937" t="s">
        <v>4170</v>
      </c>
      <c r="G937" t="s">
        <v>4170</v>
      </c>
      <c r="H937" t="s">
        <v>1335</v>
      </c>
    </row>
    <row r="938" spans="1:8" x14ac:dyDescent="0.25">
      <c r="A938" s="1" t="s">
        <v>229</v>
      </c>
      <c r="B938" s="2" t="s">
        <v>230</v>
      </c>
      <c r="C938" s="2" t="s">
        <v>7</v>
      </c>
      <c r="D938" s="2" t="s">
        <v>8</v>
      </c>
      <c r="E938" s="1" t="s">
        <v>9</v>
      </c>
      <c r="F938" t="s">
        <v>401</v>
      </c>
      <c r="G938" t="s">
        <v>2764</v>
      </c>
      <c r="H938" t="s">
        <v>1335</v>
      </c>
    </row>
    <row r="939" spans="1:8" x14ac:dyDescent="0.25">
      <c r="A939" s="1" t="s">
        <v>846</v>
      </c>
      <c r="B939" s="2" t="s">
        <v>847</v>
      </c>
      <c r="C939" s="2" t="s">
        <v>7</v>
      </c>
      <c r="D939" s="2" t="s">
        <v>54</v>
      </c>
      <c r="E939" s="1" t="s">
        <v>55</v>
      </c>
      <c r="F939" t="s">
        <v>2461</v>
      </c>
      <c r="G939" t="s">
        <v>4170</v>
      </c>
      <c r="H939" t="s">
        <v>1335</v>
      </c>
    </row>
    <row r="940" spans="1:8" x14ac:dyDescent="0.25">
      <c r="A940" s="1" t="s">
        <v>848</v>
      </c>
      <c r="B940" s="2" t="s">
        <v>849</v>
      </c>
      <c r="C940" s="2" t="s">
        <v>7</v>
      </c>
      <c r="D940" s="2" t="s">
        <v>54</v>
      </c>
      <c r="E940" s="1" t="s">
        <v>55</v>
      </c>
      <c r="F940" t="s">
        <v>2461</v>
      </c>
      <c r="G940" t="s">
        <v>4170</v>
      </c>
      <c r="H940" t="s">
        <v>1335</v>
      </c>
    </row>
    <row r="941" spans="1:8" x14ac:dyDescent="0.25">
      <c r="A941" s="1" t="s">
        <v>989</v>
      </c>
      <c r="B941" s="2" t="s">
        <v>990</v>
      </c>
      <c r="C941" s="2" t="s">
        <v>991</v>
      </c>
      <c r="D941" s="2" t="s">
        <v>992</v>
      </c>
      <c r="E941" s="1" t="s">
        <v>993</v>
      </c>
      <c r="F941" t="s">
        <v>2458</v>
      </c>
      <c r="G941" t="s">
        <v>4170</v>
      </c>
      <c r="H941" t="s">
        <v>2767</v>
      </c>
    </row>
    <row r="942" spans="1:8" x14ac:dyDescent="0.25">
      <c r="A942" s="1" t="s">
        <v>2582</v>
      </c>
      <c r="B942" s="2" t="s">
        <v>2583</v>
      </c>
      <c r="C942" s="2" t="s">
        <v>87</v>
      </c>
      <c r="D942" s="2" t="s">
        <v>88</v>
      </c>
      <c r="E942" s="1" t="s">
        <v>2584</v>
      </c>
      <c r="F942" t="s">
        <v>4170</v>
      </c>
      <c r="G942" t="s">
        <v>4170</v>
      </c>
      <c r="H942" t="s">
        <v>2742</v>
      </c>
    </row>
    <row r="943" spans="1:8" x14ac:dyDescent="0.25">
      <c r="A943" s="1" t="s">
        <v>2651</v>
      </c>
      <c r="B943" s="2" t="s">
        <v>2652</v>
      </c>
      <c r="C943" s="2" t="s">
        <v>27</v>
      </c>
      <c r="D943" s="2" t="s">
        <v>325</v>
      </c>
      <c r="E943" s="1" t="s">
        <v>2653</v>
      </c>
      <c r="F943" t="s">
        <v>2429</v>
      </c>
      <c r="G943" t="s">
        <v>4170</v>
      </c>
      <c r="H943" t="s">
        <v>2767</v>
      </c>
    </row>
    <row r="944" spans="1:8" x14ac:dyDescent="0.25">
      <c r="A944" s="1" t="s">
        <v>2654</v>
      </c>
      <c r="B944" s="2" t="s">
        <v>2655</v>
      </c>
      <c r="C944" s="2" t="s">
        <v>60</v>
      </c>
      <c r="D944" s="2" t="s">
        <v>123</v>
      </c>
      <c r="E944" s="1" t="s">
        <v>1006</v>
      </c>
      <c r="F944" t="s">
        <v>3274</v>
      </c>
      <c r="G944" t="s">
        <v>4170</v>
      </c>
      <c r="H944" t="s">
        <v>2767</v>
      </c>
    </row>
    <row r="945" spans="1:8" x14ac:dyDescent="0.25">
      <c r="A945" s="1" t="s">
        <v>2656</v>
      </c>
      <c r="B945" s="2" t="s">
        <v>2657</v>
      </c>
      <c r="C945" s="2" t="s">
        <v>60</v>
      </c>
      <c r="D945" s="2" t="s">
        <v>337</v>
      </c>
      <c r="E945" s="1" t="s">
        <v>338</v>
      </c>
      <c r="F945" t="s">
        <v>4170</v>
      </c>
      <c r="G945" t="s">
        <v>4170</v>
      </c>
      <c r="H945" t="s">
        <v>2767</v>
      </c>
    </row>
    <row r="946" spans="1:8" x14ac:dyDescent="0.25">
      <c r="A946" s="1" t="s">
        <v>2658</v>
      </c>
      <c r="B946" s="2" t="s">
        <v>2659</v>
      </c>
      <c r="C946" s="2" t="s">
        <v>60</v>
      </c>
      <c r="D946" s="2" t="s">
        <v>123</v>
      </c>
      <c r="E946" s="1" t="s">
        <v>191</v>
      </c>
      <c r="F946" t="s">
        <v>3274</v>
      </c>
      <c r="G946" t="s">
        <v>4170</v>
      </c>
      <c r="H946" t="s">
        <v>2767</v>
      </c>
    </row>
    <row r="947" spans="1:8" x14ac:dyDescent="0.25">
      <c r="A947" s="1" t="s">
        <v>2660</v>
      </c>
      <c r="B947" s="2" t="s">
        <v>2661</v>
      </c>
      <c r="C947" s="2" t="s">
        <v>7</v>
      </c>
      <c r="D947" s="2" t="s">
        <v>8</v>
      </c>
      <c r="E947" s="1" t="s">
        <v>24</v>
      </c>
      <c r="F947" t="s">
        <v>401</v>
      </c>
      <c r="G947" t="s">
        <v>2764</v>
      </c>
      <c r="H947" t="s">
        <v>1335</v>
      </c>
    </row>
    <row r="948" spans="1:8" x14ac:dyDescent="0.25">
      <c r="A948" s="1" t="s">
        <v>2662</v>
      </c>
      <c r="B948" s="2" t="s">
        <v>2663</v>
      </c>
      <c r="C948" s="2" t="s">
        <v>7</v>
      </c>
      <c r="D948" s="2" t="s">
        <v>8</v>
      </c>
      <c r="E948" s="1" t="s">
        <v>24</v>
      </c>
      <c r="F948" t="s">
        <v>401</v>
      </c>
      <c r="G948" t="s">
        <v>2764</v>
      </c>
      <c r="H948" t="s">
        <v>1335</v>
      </c>
    </row>
    <row r="949" spans="1:8" x14ac:dyDescent="0.25">
      <c r="A949" s="1" t="s">
        <v>2664</v>
      </c>
      <c r="B949" s="2" t="s">
        <v>2665</v>
      </c>
      <c r="C949" s="2" t="s">
        <v>7</v>
      </c>
      <c r="D949" s="2" t="s">
        <v>8</v>
      </c>
      <c r="E949" s="1" t="s">
        <v>24</v>
      </c>
      <c r="F949" t="s">
        <v>401</v>
      </c>
      <c r="G949" t="s">
        <v>2764</v>
      </c>
      <c r="H949" t="s">
        <v>1335</v>
      </c>
    </row>
    <row r="950" spans="1:8" x14ac:dyDescent="0.25">
      <c r="A950" s="1" t="s">
        <v>2666</v>
      </c>
      <c r="B950" s="2" t="s">
        <v>2667</v>
      </c>
      <c r="C950" s="2" t="s">
        <v>7</v>
      </c>
      <c r="D950" s="2" t="s">
        <v>8</v>
      </c>
      <c r="E950" s="1" t="s">
        <v>19</v>
      </c>
      <c r="F950" t="s">
        <v>401</v>
      </c>
      <c r="G950" t="s">
        <v>2764</v>
      </c>
      <c r="H950" t="s">
        <v>1335</v>
      </c>
    </row>
    <row r="951" spans="1:8" x14ac:dyDescent="0.25">
      <c r="A951" s="1" t="s">
        <v>2668</v>
      </c>
      <c r="B951" s="2" t="s">
        <v>2669</v>
      </c>
      <c r="C951" s="2" t="s">
        <v>27</v>
      </c>
      <c r="D951" s="2" t="s">
        <v>240</v>
      </c>
      <c r="E951" s="1" t="s">
        <v>1430</v>
      </c>
      <c r="F951" t="s">
        <v>4172</v>
      </c>
      <c r="G951" t="s">
        <v>4170</v>
      </c>
      <c r="H951" t="s">
        <v>1335</v>
      </c>
    </row>
    <row r="952" spans="1:8" x14ac:dyDescent="0.25">
      <c r="A952" s="1" t="s">
        <v>2585</v>
      </c>
      <c r="B952" s="2" t="s">
        <v>2586</v>
      </c>
      <c r="C952" s="2" t="s">
        <v>27</v>
      </c>
      <c r="D952" s="2" t="s">
        <v>28</v>
      </c>
      <c r="E952" s="1" t="s">
        <v>2514</v>
      </c>
      <c r="F952" t="s">
        <v>255</v>
      </c>
      <c r="G952" t="s">
        <v>4170</v>
      </c>
      <c r="H952" t="s">
        <v>2767</v>
      </c>
    </row>
    <row r="953" spans="1:8" x14ac:dyDescent="0.25">
      <c r="A953" s="1" t="s">
        <v>2587</v>
      </c>
      <c r="B953" s="2" t="s">
        <v>2588</v>
      </c>
      <c r="C953" s="2" t="s">
        <v>65</v>
      </c>
      <c r="D953" s="2" t="s">
        <v>66</v>
      </c>
      <c r="E953" s="1" t="s">
        <v>2589</v>
      </c>
      <c r="F953" t="s">
        <v>4170</v>
      </c>
      <c r="G953" t="s">
        <v>4170</v>
      </c>
      <c r="H953" t="s">
        <v>2519</v>
      </c>
    </row>
    <row r="954" spans="1:8" x14ac:dyDescent="0.25">
      <c r="A954" s="1" t="s">
        <v>2590</v>
      </c>
      <c r="B954" s="2" t="s">
        <v>2591</v>
      </c>
      <c r="C954" s="2" t="s">
        <v>65</v>
      </c>
      <c r="D954" s="2" t="s">
        <v>66</v>
      </c>
      <c r="E954" s="1" t="s">
        <v>2592</v>
      </c>
      <c r="F954" t="s">
        <v>4170</v>
      </c>
      <c r="G954" t="s">
        <v>4170</v>
      </c>
      <c r="H954" t="s">
        <v>2519</v>
      </c>
    </row>
    <row r="955" spans="1:8" x14ac:dyDescent="0.25">
      <c r="A955" s="1" t="s">
        <v>2593</v>
      </c>
      <c r="B955" s="2" t="s">
        <v>2594</v>
      </c>
      <c r="C955" s="2" t="s">
        <v>65</v>
      </c>
      <c r="D955" s="2" t="s">
        <v>112</v>
      </c>
      <c r="E955" s="1" t="s">
        <v>2595</v>
      </c>
      <c r="F955" t="s">
        <v>1366</v>
      </c>
      <c r="G955" t="s">
        <v>4170</v>
      </c>
      <c r="H955" t="s">
        <v>2519</v>
      </c>
    </row>
    <row r="956" spans="1:8" x14ac:dyDescent="0.25">
      <c r="A956" s="1" t="s">
        <v>2763</v>
      </c>
      <c r="B956" s="2" t="s">
        <v>2764</v>
      </c>
      <c r="C956" s="2" t="s">
        <v>7</v>
      </c>
      <c r="D956" s="2" t="s">
        <v>8</v>
      </c>
      <c r="E956" s="1" t="s">
        <v>2765</v>
      </c>
      <c r="F956" t="s">
        <v>401</v>
      </c>
      <c r="G956" t="s">
        <v>2764</v>
      </c>
      <c r="H956" t="s">
        <v>1335</v>
      </c>
    </row>
    <row r="957" spans="1:8" x14ac:dyDescent="0.25">
      <c r="A957" s="1" t="s">
        <v>2766</v>
      </c>
      <c r="B957" s="2" t="s">
        <v>2767</v>
      </c>
      <c r="C957" s="2" t="s">
        <v>60</v>
      </c>
      <c r="D957" s="2" t="s">
        <v>274</v>
      </c>
      <c r="E957" s="1" t="s">
        <v>2768</v>
      </c>
      <c r="F957" t="s">
        <v>4170</v>
      </c>
      <c r="G957" t="s">
        <v>4170</v>
      </c>
      <c r="H957" t="s">
        <v>2767</v>
      </c>
    </row>
    <row r="958" spans="1:8" x14ac:dyDescent="0.25">
      <c r="A958" s="1" t="s">
        <v>2131</v>
      </c>
      <c r="B958" s="2" t="s">
        <v>2132</v>
      </c>
      <c r="C958" s="2" t="s">
        <v>106</v>
      </c>
      <c r="D958" s="2" t="s">
        <v>2133</v>
      </c>
      <c r="E958" s="1" t="s">
        <v>2134</v>
      </c>
      <c r="F958" t="s">
        <v>4170</v>
      </c>
      <c r="G958" t="s">
        <v>4170</v>
      </c>
      <c r="H958" t="s">
        <v>2426</v>
      </c>
    </row>
    <row r="959" spans="1:8" x14ac:dyDescent="0.25">
      <c r="A959" s="1" t="s">
        <v>2684</v>
      </c>
      <c r="B959" s="2" t="s">
        <v>2685</v>
      </c>
      <c r="C959" s="2" t="s">
        <v>7</v>
      </c>
      <c r="D959" s="2" t="s">
        <v>54</v>
      </c>
      <c r="E959" s="1" t="s">
        <v>55</v>
      </c>
      <c r="F959" t="s">
        <v>2461</v>
      </c>
      <c r="G959" t="s">
        <v>4170</v>
      </c>
      <c r="H959" t="s">
        <v>1335</v>
      </c>
    </row>
    <row r="960" spans="1:8" x14ac:dyDescent="0.25">
      <c r="A960" s="1" t="s">
        <v>2693</v>
      </c>
      <c r="B960" s="2" t="s">
        <v>2694</v>
      </c>
      <c r="C960" s="2" t="s">
        <v>87</v>
      </c>
      <c r="D960" s="2" t="s">
        <v>278</v>
      </c>
      <c r="E960" s="1" t="s">
        <v>1047</v>
      </c>
      <c r="F960" t="s">
        <v>2435</v>
      </c>
      <c r="G960" t="s">
        <v>4170</v>
      </c>
      <c r="H960" t="s">
        <v>2742</v>
      </c>
    </row>
    <row r="961" spans="1:8" x14ac:dyDescent="0.25">
      <c r="A961" s="1" t="s">
        <v>2596</v>
      </c>
      <c r="B961" s="2" t="s">
        <v>2597</v>
      </c>
      <c r="C961" s="2" t="s">
        <v>65</v>
      </c>
      <c r="D961" s="2" t="s">
        <v>66</v>
      </c>
      <c r="E961" s="1" t="s">
        <v>2598</v>
      </c>
      <c r="F961" t="s">
        <v>4170</v>
      </c>
      <c r="G961" t="s">
        <v>4170</v>
      </c>
      <c r="H961" t="s">
        <v>2519</v>
      </c>
    </row>
    <row r="962" spans="1:8" x14ac:dyDescent="0.25">
      <c r="A962" s="1" t="s">
        <v>2700</v>
      </c>
      <c r="B962" s="2" t="s">
        <v>2701</v>
      </c>
      <c r="C962" s="2" t="s">
        <v>7</v>
      </c>
      <c r="D962" s="2" t="s">
        <v>54</v>
      </c>
      <c r="E962" s="1" t="s">
        <v>215</v>
      </c>
      <c r="F962" t="s">
        <v>2461</v>
      </c>
      <c r="G962" t="s">
        <v>4170</v>
      </c>
      <c r="H962" t="s">
        <v>1335</v>
      </c>
    </row>
    <row r="963" spans="1:8" x14ac:dyDescent="0.25">
      <c r="A963" s="1" t="s">
        <v>2769</v>
      </c>
      <c r="B963" s="2" t="s">
        <v>2770</v>
      </c>
      <c r="C963" s="2" t="s">
        <v>60</v>
      </c>
      <c r="D963" s="2" t="s">
        <v>362</v>
      </c>
      <c r="E963" s="1" t="s">
        <v>2771</v>
      </c>
      <c r="F963" t="s">
        <v>2770</v>
      </c>
      <c r="G963" t="s">
        <v>4170</v>
      </c>
      <c r="H963" t="s">
        <v>2767</v>
      </c>
    </row>
    <row r="964" spans="1:8" x14ac:dyDescent="0.25">
      <c r="A964" s="1" t="s">
        <v>2686</v>
      </c>
      <c r="B964" s="2" t="s">
        <v>2687</v>
      </c>
      <c r="C964" s="2" t="s">
        <v>244</v>
      </c>
      <c r="D964" s="2" t="s">
        <v>245</v>
      </c>
      <c r="E964" s="1" t="s">
        <v>2688</v>
      </c>
      <c r="F964" t="s">
        <v>4170</v>
      </c>
      <c r="G964" t="s">
        <v>4170</v>
      </c>
      <c r="H964" t="s">
        <v>4173</v>
      </c>
    </row>
    <row r="965" spans="1:8" x14ac:dyDescent="0.25">
      <c r="A965" s="1" t="s">
        <v>2155</v>
      </c>
      <c r="B965" s="2" t="s">
        <v>2156</v>
      </c>
      <c r="C965" s="2" t="s">
        <v>244</v>
      </c>
      <c r="D965" s="2" t="s">
        <v>245</v>
      </c>
      <c r="E965" s="1" t="s">
        <v>2157</v>
      </c>
      <c r="F965" t="s">
        <v>4170</v>
      </c>
      <c r="G965" t="s">
        <v>4170</v>
      </c>
      <c r="H965" t="s">
        <v>4173</v>
      </c>
    </row>
    <row r="966" spans="1:8" x14ac:dyDescent="0.25">
      <c r="A966" s="1" t="s">
        <v>2617</v>
      </c>
      <c r="B966" s="2" t="s">
        <v>2618</v>
      </c>
      <c r="C966" s="2" t="s">
        <v>27</v>
      </c>
      <c r="D966" s="2" t="s">
        <v>240</v>
      </c>
      <c r="E966" s="1" t="s">
        <v>1495</v>
      </c>
      <c r="F966" t="s">
        <v>4172</v>
      </c>
      <c r="G966" t="s">
        <v>4170</v>
      </c>
      <c r="H966" t="s">
        <v>1335</v>
      </c>
    </row>
    <row r="967" spans="1:8" x14ac:dyDescent="0.25">
      <c r="A967" s="1" t="s">
        <v>2624</v>
      </c>
      <c r="B967" s="2" t="s">
        <v>2625</v>
      </c>
      <c r="C967" s="2" t="s">
        <v>27</v>
      </c>
      <c r="D967" s="2" t="s">
        <v>240</v>
      </c>
      <c r="E967" s="1" t="s">
        <v>2626</v>
      </c>
      <c r="F967" t="s">
        <v>4172</v>
      </c>
      <c r="G967" t="s">
        <v>4170</v>
      </c>
      <c r="H967" t="s">
        <v>1335</v>
      </c>
    </row>
    <row r="968" spans="1:8" x14ac:dyDescent="0.25">
      <c r="A968" s="1" t="s">
        <v>2714</v>
      </c>
      <c r="B968" s="2" t="s">
        <v>2715</v>
      </c>
      <c r="C968" s="2" t="s">
        <v>87</v>
      </c>
      <c r="D968" s="2" t="s">
        <v>88</v>
      </c>
      <c r="E968" s="1" t="s">
        <v>2215</v>
      </c>
      <c r="F968" t="s">
        <v>4170</v>
      </c>
      <c r="G968" t="s">
        <v>4170</v>
      </c>
      <c r="H968" t="s">
        <v>2742</v>
      </c>
    </row>
    <row r="969" spans="1:8" x14ac:dyDescent="0.25">
      <c r="A969" s="1" t="s">
        <v>2195</v>
      </c>
      <c r="B969" s="2" t="s">
        <v>2196</v>
      </c>
      <c r="C969" s="2" t="s">
        <v>7</v>
      </c>
      <c r="D969" s="2" t="s">
        <v>54</v>
      </c>
      <c r="E969" s="1" t="s">
        <v>204</v>
      </c>
      <c r="F969" t="s">
        <v>2461</v>
      </c>
      <c r="G969" t="s">
        <v>4170</v>
      </c>
      <c r="H969" t="s">
        <v>1335</v>
      </c>
    </row>
    <row r="970" spans="1:8" x14ac:dyDescent="0.25">
      <c r="A970" s="1" t="s">
        <v>1481</v>
      </c>
      <c r="B970" s="2" t="s">
        <v>1482</v>
      </c>
      <c r="C970" s="2" t="s">
        <v>60</v>
      </c>
      <c r="D970" s="2" t="s">
        <v>61</v>
      </c>
      <c r="E970" s="1" t="s">
        <v>1483</v>
      </c>
      <c r="F970" t="s">
        <v>4170</v>
      </c>
      <c r="G970" t="s">
        <v>4170</v>
      </c>
      <c r="H970" t="s">
        <v>2767</v>
      </c>
    </row>
    <row r="971" spans="1:8" x14ac:dyDescent="0.25">
      <c r="A971" s="1" t="s">
        <v>2200</v>
      </c>
      <c r="B971" s="2" t="s">
        <v>2201</v>
      </c>
      <c r="C971" s="2" t="s">
        <v>27</v>
      </c>
      <c r="D971" s="2" t="s">
        <v>240</v>
      </c>
      <c r="E971" s="1" t="s">
        <v>2202</v>
      </c>
      <c r="F971" t="s">
        <v>4172</v>
      </c>
      <c r="G971" t="s">
        <v>4170</v>
      </c>
      <c r="H971" t="s">
        <v>1335</v>
      </c>
    </row>
    <row r="972" spans="1:8" x14ac:dyDescent="0.25">
      <c r="A972" s="1" t="s">
        <v>2197</v>
      </c>
      <c r="B972" s="2" t="s">
        <v>2198</v>
      </c>
      <c r="C972" s="2" t="s">
        <v>7</v>
      </c>
      <c r="D972" s="2" t="s">
        <v>171</v>
      </c>
      <c r="E972" s="1" t="s">
        <v>2199</v>
      </c>
      <c r="F972" t="s">
        <v>4170</v>
      </c>
      <c r="G972" t="s">
        <v>4170</v>
      </c>
      <c r="H972" t="s">
        <v>1335</v>
      </c>
    </row>
    <row r="973" spans="1:8" x14ac:dyDescent="0.25">
      <c r="A973" s="1" t="s">
        <v>2695</v>
      </c>
      <c r="B973" s="2" t="s">
        <v>2696</v>
      </c>
      <c r="C973" s="2" t="s">
        <v>7</v>
      </c>
      <c r="D973" s="2" t="s">
        <v>54</v>
      </c>
      <c r="E973" s="1" t="s">
        <v>215</v>
      </c>
      <c r="F973" t="s">
        <v>2461</v>
      </c>
      <c r="G973" t="s">
        <v>4170</v>
      </c>
      <c r="H973" t="s">
        <v>1335</v>
      </c>
    </row>
    <row r="974" spans="1:8" x14ac:dyDescent="0.25">
      <c r="A974" s="1" t="s">
        <v>2702</v>
      </c>
      <c r="B974" s="2" t="s">
        <v>2703</v>
      </c>
      <c r="C974" s="2" t="s">
        <v>7</v>
      </c>
      <c r="D974" s="2" t="s">
        <v>54</v>
      </c>
      <c r="E974" s="1" t="s">
        <v>215</v>
      </c>
      <c r="F974" t="s">
        <v>2461</v>
      </c>
      <c r="G974" t="s">
        <v>4170</v>
      </c>
      <c r="H974" t="s">
        <v>1335</v>
      </c>
    </row>
    <row r="975" spans="1:8" x14ac:dyDescent="0.25">
      <c r="A975" s="1" t="s">
        <v>2706</v>
      </c>
      <c r="B975" s="2" t="s">
        <v>2707</v>
      </c>
      <c r="C975" s="2" t="s">
        <v>7</v>
      </c>
      <c r="D975" s="2" t="s">
        <v>54</v>
      </c>
      <c r="E975" s="1" t="s">
        <v>215</v>
      </c>
      <c r="F975" t="s">
        <v>2461</v>
      </c>
      <c r="G975" t="s">
        <v>4170</v>
      </c>
      <c r="H975" t="s">
        <v>1335</v>
      </c>
    </row>
    <row r="976" spans="1:8" x14ac:dyDescent="0.25">
      <c r="A976" s="1" t="s">
        <v>2708</v>
      </c>
      <c r="B976" s="2" t="s">
        <v>2709</v>
      </c>
      <c r="C976" s="2" t="s">
        <v>7</v>
      </c>
      <c r="D976" s="2" t="s">
        <v>54</v>
      </c>
      <c r="E976" s="1" t="s">
        <v>215</v>
      </c>
      <c r="F976" t="s">
        <v>2461</v>
      </c>
      <c r="G976" t="s">
        <v>4170</v>
      </c>
      <c r="H976" t="s">
        <v>1335</v>
      </c>
    </row>
    <row r="977" spans="1:8" x14ac:dyDescent="0.25">
      <c r="A977" s="1" t="s">
        <v>2413</v>
      </c>
      <c r="B977" s="2" t="s">
        <v>2414</v>
      </c>
      <c r="C977" s="2" t="s">
        <v>38</v>
      </c>
      <c r="D977" s="2" t="s">
        <v>413</v>
      </c>
      <c r="E977" s="1" t="s">
        <v>2415</v>
      </c>
      <c r="F977" t="s">
        <v>2414</v>
      </c>
      <c r="G977" t="s">
        <v>4170</v>
      </c>
      <c r="H977" t="s">
        <v>2426</v>
      </c>
    </row>
    <row r="978" spans="1:8" x14ac:dyDescent="0.25">
      <c r="A978" s="1" t="s">
        <v>2203</v>
      </c>
      <c r="B978" s="2" t="s">
        <v>2204</v>
      </c>
      <c r="C978" s="2" t="s">
        <v>60</v>
      </c>
      <c r="D978" s="2" t="s">
        <v>162</v>
      </c>
      <c r="E978" s="1" t="s">
        <v>2205</v>
      </c>
      <c r="F978" t="s">
        <v>4170</v>
      </c>
      <c r="G978" t="s">
        <v>4170</v>
      </c>
      <c r="H978" t="s">
        <v>2767</v>
      </c>
    </row>
    <row r="979" spans="1:8" x14ac:dyDescent="0.25">
      <c r="A979" s="1" t="s">
        <v>2206</v>
      </c>
      <c r="B979" s="2" t="s">
        <v>2207</v>
      </c>
      <c r="C979" s="2" t="s">
        <v>7</v>
      </c>
      <c r="D979" s="2" t="s">
        <v>8</v>
      </c>
      <c r="E979" s="1" t="s">
        <v>355</v>
      </c>
      <c r="F979" t="s">
        <v>401</v>
      </c>
      <c r="G979" t="s">
        <v>2764</v>
      </c>
      <c r="H979" t="s">
        <v>1335</v>
      </c>
    </row>
    <row r="980" spans="1:8" x14ac:dyDescent="0.25">
      <c r="A980" s="1" t="s">
        <v>2647</v>
      </c>
      <c r="B980" s="2" t="s">
        <v>2648</v>
      </c>
      <c r="C980" s="2" t="s">
        <v>7</v>
      </c>
      <c r="D980" s="2" t="s">
        <v>8</v>
      </c>
      <c r="E980" s="1" t="s">
        <v>355</v>
      </c>
      <c r="F980" t="s">
        <v>401</v>
      </c>
      <c r="G980" t="s">
        <v>2764</v>
      </c>
      <c r="H980" t="s">
        <v>1335</v>
      </c>
    </row>
    <row r="981" spans="1:8" x14ac:dyDescent="0.25">
      <c r="A981" s="1" t="s">
        <v>2183</v>
      </c>
      <c r="B981" s="2" t="s">
        <v>2184</v>
      </c>
      <c r="C981" s="2" t="s">
        <v>60</v>
      </c>
      <c r="D981" s="2" t="s">
        <v>337</v>
      </c>
      <c r="E981" s="1" t="s">
        <v>1227</v>
      </c>
      <c r="F981" t="s">
        <v>4170</v>
      </c>
      <c r="G981" t="s">
        <v>4170</v>
      </c>
      <c r="H981" t="s">
        <v>2767</v>
      </c>
    </row>
    <row r="982" spans="1:8" x14ac:dyDescent="0.25">
      <c r="A982" s="1" t="s">
        <v>2679</v>
      </c>
      <c r="B982" s="2" t="s">
        <v>2680</v>
      </c>
      <c r="C982" s="2" t="s">
        <v>60</v>
      </c>
      <c r="D982" s="2" t="s">
        <v>162</v>
      </c>
      <c r="E982" s="1" t="s">
        <v>869</v>
      </c>
      <c r="F982" t="s">
        <v>4170</v>
      </c>
      <c r="G982" t="s">
        <v>4170</v>
      </c>
      <c r="H982" t="s">
        <v>2767</v>
      </c>
    </row>
    <row r="983" spans="1:8" x14ac:dyDescent="0.25">
      <c r="A983" s="1" t="s">
        <v>2681</v>
      </c>
      <c r="B983" s="2" t="s">
        <v>2682</v>
      </c>
      <c r="C983" s="2" t="s">
        <v>60</v>
      </c>
      <c r="D983" s="2" t="s">
        <v>123</v>
      </c>
      <c r="E983" s="1" t="s">
        <v>2683</v>
      </c>
      <c r="F983" t="s">
        <v>3274</v>
      </c>
      <c r="G983" t="s">
        <v>4170</v>
      </c>
      <c r="H983" t="s">
        <v>2767</v>
      </c>
    </row>
    <row r="984" spans="1:8" x14ac:dyDescent="0.25">
      <c r="A984" s="1" t="s">
        <v>2691</v>
      </c>
      <c r="B984" s="2" t="s">
        <v>2692</v>
      </c>
      <c r="C984" s="2" t="s">
        <v>87</v>
      </c>
      <c r="D984" s="2" t="s">
        <v>278</v>
      </c>
      <c r="E984" s="1" t="s">
        <v>1047</v>
      </c>
      <c r="F984" t="s">
        <v>2435</v>
      </c>
      <c r="G984" t="s">
        <v>4170</v>
      </c>
      <c r="H984" t="s">
        <v>2742</v>
      </c>
    </row>
    <row r="985" spans="1:8" x14ac:dyDescent="0.25">
      <c r="A985" s="1" t="s">
        <v>2697</v>
      </c>
      <c r="B985" s="2" t="s">
        <v>2698</v>
      </c>
      <c r="C985" s="2" t="s">
        <v>7</v>
      </c>
      <c r="D985" s="2" t="s">
        <v>54</v>
      </c>
      <c r="E985" s="1" t="s">
        <v>2699</v>
      </c>
      <c r="F985" t="s">
        <v>2461</v>
      </c>
      <c r="G985" t="s">
        <v>4170</v>
      </c>
      <c r="H985" t="s">
        <v>1335</v>
      </c>
    </row>
    <row r="986" spans="1:8" x14ac:dyDescent="0.25">
      <c r="A986" s="1" t="s">
        <v>2710</v>
      </c>
      <c r="B986" s="2" t="s">
        <v>2711</v>
      </c>
      <c r="C986" s="2" t="s">
        <v>60</v>
      </c>
      <c r="D986" s="2" t="s">
        <v>337</v>
      </c>
      <c r="E986" s="1" t="s">
        <v>338</v>
      </c>
      <c r="F986" t="s">
        <v>4170</v>
      </c>
      <c r="G986" t="s">
        <v>4170</v>
      </c>
      <c r="H986" t="s">
        <v>2767</v>
      </c>
    </row>
    <row r="987" spans="1:8" x14ac:dyDescent="0.25">
      <c r="A987" s="1" t="s">
        <v>2712</v>
      </c>
      <c r="B987" s="2" t="s">
        <v>2713</v>
      </c>
      <c r="C987" s="2" t="s">
        <v>7</v>
      </c>
      <c r="D987" s="2" t="s">
        <v>12</v>
      </c>
      <c r="E987" s="1" t="s">
        <v>70</v>
      </c>
      <c r="F987" t="s">
        <v>1329</v>
      </c>
      <c r="G987" t="s">
        <v>4170</v>
      </c>
      <c r="H987" t="s">
        <v>1335</v>
      </c>
    </row>
    <row r="988" spans="1:8" x14ac:dyDescent="0.25">
      <c r="A988" s="1" t="s">
        <v>2718</v>
      </c>
      <c r="B988" s="2" t="s">
        <v>2719</v>
      </c>
      <c r="C988" s="2" t="s">
        <v>65</v>
      </c>
      <c r="D988" s="2" t="s">
        <v>112</v>
      </c>
      <c r="E988" s="1" t="s">
        <v>2612</v>
      </c>
      <c r="F988" t="s">
        <v>1366</v>
      </c>
      <c r="G988" t="s">
        <v>4170</v>
      </c>
      <c r="H988" t="s">
        <v>2519</v>
      </c>
    </row>
    <row r="989" spans="1:8" x14ac:dyDescent="0.25">
      <c r="A989" s="1" t="s">
        <v>2720</v>
      </c>
      <c r="B989" s="2" t="s">
        <v>2721</v>
      </c>
      <c r="C989" s="2" t="s">
        <v>87</v>
      </c>
      <c r="D989" s="2" t="s">
        <v>278</v>
      </c>
      <c r="E989" s="1" t="s">
        <v>1047</v>
      </c>
      <c r="F989" t="s">
        <v>2435</v>
      </c>
      <c r="G989" t="s">
        <v>4170</v>
      </c>
      <c r="H989" t="s">
        <v>2742</v>
      </c>
    </row>
    <row r="990" spans="1:8" x14ac:dyDescent="0.25">
      <c r="A990" s="1" t="s">
        <v>2725</v>
      </c>
      <c r="B990" s="2" t="s">
        <v>2726</v>
      </c>
      <c r="C990" s="2" t="s">
        <v>7</v>
      </c>
      <c r="D990" s="2" t="s">
        <v>12</v>
      </c>
      <c r="E990" s="1" t="s">
        <v>70</v>
      </c>
      <c r="F990" t="s">
        <v>1329</v>
      </c>
      <c r="G990" t="s">
        <v>4170</v>
      </c>
      <c r="H990" t="s">
        <v>1335</v>
      </c>
    </row>
    <row r="991" spans="1:8" x14ac:dyDescent="0.25">
      <c r="A991" s="1" t="s">
        <v>2729</v>
      </c>
      <c r="B991" s="2" t="s">
        <v>2730</v>
      </c>
      <c r="C991" s="2" t="s">
        <v>60</v>
      </c>
      <c r="D991" s="2" t="s">
        <v>123</v>
      </c>
      <c r="E991" s="1" t="s">
        <v>483</v>
      </c>
      <c r="F991" t="s">
        <v>3274</v>
      </c>
      <c r="G991" t="s">
        <v>4170</v>
      </c>
      <c r="H991" t="s">
        <v>2767</v>
      </c>
    </row>
    <row r="992" spans="1:8" x14ac:dyDescent="0.25">
      <c r="A992" s="1" t="s">
        <v>2731</v>
      </c>
      <c r="B992" s="2" t="s">
        <v>2732</v>
      </c>
      <c r="C992" s="2" t="s">
        <v>60</v>
      </c>
      <c r="D992" s="2" t="s">
        <v>123</v>
      </c>
      <c r="E992" s="1" t="s">
        <v>2733</v>
      </c>
      <c r="F992" t="s">
        <v>3274</v>
      </c>
      <c r="G992" t="s">
        <v>4170</v>
      </c>
      <c r="H992" t="s">
        <v>2767</v>
      </c>
    </row>
    <row r="993" spans="1:8" x14ac:dyDescent="0.25">
      <c r="A993" s="1" t="s">
        <v>2772</v>
      </c>
      <c r="B993" s="2" t="s">
        <v>2773</v>
      </c>
      <c r="C993" s="2" t="s">
        <v>65</v>
      </c>
      <c r="D993" s="2" t="s">
        <v>66</v>
      </c>
      <c r="E993" s="1" t="s">
        <v>1598</v>
      </c>
      <c r="F993" t="s">
        <v>4170</v>
      </c>
      <c r="G993" t="s">
        <v>4170</v>
      </c>
      <c r="H993" t="s">
        <v>2519</v>
      </c>
    </row>
    <row r="994" spans="1:8" x14ac:dyDescent="0.25">
      <c r="A994" s="1" t="s">
        <v>2774</v>
      </c>
      <c r="B994" s="2" t="s">
        <v>2775</v>
      </c>
      <c r="C994" s="2" t="s">
        <v>7</v>
      </c>
      <c r="D994" s="2" t="s">
        <v>12</v>
      </c>
      <c r="E994" s="1" t="s">
        <v>199</v>
      </c>
      <c r="F994" t="s">
        <v>1329</v>
      </c>
      <c r="G994" t="s">
        <v>4170</v>
      </c>
      <c r="H994" t="s">
        <v>1335</v>
      </c>
    </row>
    <row r="995" spans="1:8" x14ac:dyDescent="0.25">
      <c r="A995" s="1" t="s">
        <v>2213</v>
      </c>
      <c r="B995" s="2" t="s">
        <v>2214</v>
      </c>
      <c r="C995" s="2" t="s">
        <v>87</v>
      </c>
      <c r="D995" s="2" t="s">
        <v>88</v>
      </c>
      <c r="E995" s="1" t="s">
        <v>2215</v>
      </c>
      <c r="F995" t="s">
        <v>4170</v>
      </c>
      <c r="G995" t="s">
        <v>4170</v>
      </c>
      <c r="H995" t="s">
        <v>2742</v>
      </c>
    </row>
    <row r="996" spans="1:8" x14ac:dyDescent="0.25">
      <c r="A996" s="1" t="s">
        <v>2722</v>
      </c>
      <c r="B996" s="2" t="s">
        <v>2723</v>
      </c>
      <c r="C996" s="2" t="s">
        <v>60</v>
      </c>
      <c r="D996" s="2" t="s">
        <v>362</v>
      </c>
      <c r="E996" s="1" t="s">
        <v>2724</v>
      </c>
      <c r="F996" t="s">
        <v>2770</v>
      </c>
      <c r="G996" t="s">
        <v>4170</v>
      </c>
      <c r="H996" t="s">
        <v>2767</v>
      </c>
    </row>
    <row r="997" spans="1:8" x14ac:dyDescent="0.25">
      <c r="A997" s="1" t="s">
        <v>2734</v>
      </c>
      <c r="B997" s="2" t="s">
        <v>2735</v>
      </c>
      <c r="C997" s="2" t="s">
        <v>60</v>
      </c>
      <c r="D997" s="2" t="s">
        <v>362</v>
      </c>
      <c r="E997" s="1" t="s">
        <v>2126</v>
      </c>
      <c r="F997" t="s">
        <v>2770</v>
      </c>
      <c r="G997" t="s">
        <v>4170</v>
      </c>
      <c r="H997" t="s">
        <v>2767</v>
      </c>
    </row>
    <row r="998" spans="1:8" x14ac:dyDescent="0.25">
      <c r="A998" s="1" t="s">
        <v>2736</v>
      </c>
      <c r="B998" s="2" t="s">
        <v>2737</v>
      </c>
      <c r="C998" s="2" t="s">
        <v>106</v>
      </c>
      <c r="D998" s="2" t="s">
        <v>1108</v>
      </c>
      <c r="E998" s="1" t="s">
        <v>2738</v>
      </c>
      <c r="F998" t="s">
        <v>4170</v>
      </c>
      <c r="G998" t="s">
        <v>4170</v>
      </c>
      <c r="H998" t="s">
        <v>2426</v>
      </c>
    </row>
    <row r="999" spans="1:8" x14ac:dyDescent="0.25">
      <c r="A999" s="1" t="s">
        <v>2776</v>
      </c>
      <c r="B999" s="2" t="s">
        <v>2777</v>
      </c>
      <c r="C999" s="2" t="s">
        <v>27</v>
      </c>
      <c r="D999" s="2" t="s">
        <v>240</v>
      </c>
      <c r="E999" s="1" t="s">
        <v>1510</v>
      </c>
      <c r="F999" t="s">
        <v>4172</v>
      </c>
      <c r="G999" t="s">
        <v>4170</v>
      </c>
      <c r="H999" t="s">
        <v>1335</v>
      </c>
    </row>
    <row r="1000" spans="1:8" x14ac:dyDescent="0.25">
      <c r="A1000" s="1" t="s">
        <v>2208</v>
      </c>
      <c r="B1000" s="2" t="s">
        <v>2209</v>
      </c>
      <c r="C1000" s="2" t="s">
        <v>7</v>
      </c>
      <c r="D1000" s="2" t="s">
        <v>8</v>
      </c>
      <c r="E1000" s="1" t="s">
        <v>355</v>
      </c>
      <c r="F1000" t="s">
        <v>401</v>
      </c>
      <c r="G1000" t="s">
        <v>2764</v>
      </c>
      <c r="H1000" t="s">
        <v>1335</v>
      </c>
    </row>
    <row r="1001" spans="1:8" x14ac:dyDescent="0.25">
      <c r="A1001" s="1" t="s">
        <v>2210</v>
      </c>
      <c r="B1001" s="2" t="s">
        <v>2211</v>
      </c>
      <c r="C1001" s="2" t="s">
        <v>65</v>
      </c>
      <c r="D1001" s="2" t="s">
        <v>112</v>
      </c>
      <c r="E1001" s="1" t="s">
        <v>2212</v>
      </c>
      <c r="F1001" t="s">
        <v>1366</v>
      </c>
      <c r="G1001" t="s">
        <v>4170</v>
      </c>
      <c r="H1001" t="s">
        <v>2519</v>
      </c>
    </row>
    <row r="1002" spans="1:8" x14ac:dyDescent="0.25">
      <c r="A1002" s="1" t="s">
        <v>2649</v>
      </c>
      <c r="B1002" s="2" t="s">
        <v>2650</v>
      </c>
      <c r="C1002" s="2" t="s">
        <v>106</v>
      </c>
      <c r="D1002" s="2" t="s">
        <v>1108</v>
      </c>
      <c r="E1002" s="1" t="s">
        <v>2368</v>
      </c>
      <c r="F1002" t="s">
        <v>4170</v>
      </c>
      <c r="G1002" t="s">
        <v>4170</v>
      </c>
      <c r="H1002" t="s">
        <v>2426</v>
      </c>
    </row>
    <row r="1003" spans="1:8" x14ac:dyDescent="0.25">
      <c r="A1003" s="1" t="s">
        <v>1552</v>
      </c>
      <c r="B1003" s="2" t="s">
        <v>1553</v>
      </c>
      <c r="C1003" s="2" t="s">
        <v>106</v>
      </c>
      <c r="D1003" s="2" t="s">
        <v>1108</v>
      </c>
      <c r="E1003" s="1" t="s">
        <v>1554</v>
      </c>
      <c r="F1003" t="s">
        <v>4170</v>
      </c>
      <c r="G1003" t="s">
        <v>4170</v>
      </c>
      <c r="H1003" t="s">
        <v>2426</v>
      </c>
    </row>
    <row r="1004" spans="1:8" x14ac:dyDescent="0.25">
      <c r="A1004" s="1" t="s">
        <v>2222</v>
      </c>
      <c r="B1004" s="2" t="s">
        <v>2223</v>
      </c>
      <c r="C1004" s="2" t="s">
        <v>60</v>
      </c>
      <c r="D1004" s="2" t="s">
        <v>362</v>
      </c>
      <c r="E1004" s="1" t="s">
        <v>2224</v>
      </c>
      <c r="F1004" t="s">
        <v>2770</v>
      </c>
      <c r="G1004" t="s">
        <v>4170</v>
      </c>
      <c r="H1004" t="s">
        <v>2767</v>
      </c>
    </row>
    <row r="1005" spans="1:8" x14ac:dyDescent="0.25">
      <c r="A1005" s="1" t="s">
        <v>2225</v>
      </c>
      <c r="B1005" s="2" t="s">
        <v>2226</v>
      </c>
      <c r="C1005" s="2" t="s">
        <v>38</v>
      </c>
      <c r="D1005" s="2" t="s">
        <v>1031</v>
      </c>
      <c r="E1005" s="1" t="s">
        <v>2227</v>
      </c>
      <c r="F1005" t="s">
        <v>2432</v>
      </c>
      <c r="G1005" t="s">
        <v>4170</v>
      </c>
      <c r="H1005" t="s">
        <v>2426</v>
      </c>
    </row>
    <row r="1006" spans="1:8" x14ac:dyDescent="0.25">
      <c r="A1006" s="1" t="s">
        <v>2216</v>
      </c>
      <c r="B1006" s="2" t="s">
        <v>2217</v>
      </c>
      <c r="C1006" s="2" t="s">
        <v>27</v>
      </c>
      <c r="D1006" s="2" t="s">
        <v>325</v>
      </c>
      <c r="E1006" s="1" t="s">
        <v>2218</v>
      </c>
      <c r="F1006" t="s">
        <v>2429</v>
      </c>
      <c r="G1006" t="s">
        <v>4170</v>
      </c>
      <c r="H1006" t="s">
        <v>2767</v>
      </c>
    </row>
    <row r="1007" spans="1:8" x14ac:dyDescent="0.25">
      <c r="A1007" s="1" t="s">
        <v>859</v>
      </c>
      <c r="B1007" s="2" t="s">
        <v>860</v>
      </c>
      <c r="C1007" s="2" t="s">
        <v>27</v>
      </c>
      <c r="D1007" s="2" t="s">
        <v>240</v>
      </c>
      <c r="E1007" s="1" t="s">
        <v>334</v>
      </c>
      <c r="F1007" t="s">
        <v>4172</v>
      </c>
      <c r="G1007" t="s">
        <v>4170</v>
      </c>
      <c r="H1007" t="s">
        <v>1335</v>
      </c>
    </row>
    <row r="1008" spans="1:8" x14ac:dyDescent="0.25">
      <c r="A1008" s="1" t="s">
        <v>2228</v>
      </c>
      <c r="B1008" s="2" t="s">
        <v>2229</v>
      </c>
      <c r="C1008" s="2" t="s">
        <v>60</v>
      </c>
      <c r="D1008" s="2" t="s">
        <v>362</v>
      </c>
      <c r="E1008" s="1" t="s">
        <v>2230</v>
      </c>
      <c r="F1008" t="s">
        <v>2770</v>
      </c>
      <c r="G1008" t="s">
        <v>4170</v>
      </c>
      <c r="H1008" t="s">
        <v>2767</v>
      </c>
    </row>
    <row r="1009" spans="1:8" x14ac:dyDescent="0.25">
      <c r="A1009" s="1" t="s">
        <v>2219</v>
      </c>
      <c r="B1009" s="2" t="s">
        <v>2220</v>
      </c>
      <c r="C1009" s="2" t="s">
        <v>65</v>
      </c>
      <c r="D1009" s="2" t="s">
        <v>66</v>
      </c>
      <c r="E1009" s="1" t="s">
        <v>2221</v>
      </c>
      <c r="F1009" t="s">
        <v>4170</v>
      </c>
      <c r="G1009" t="s">
        <v>4170</v>
      </c>
      <c r="H1009" t="s">
        <v>2519</v>
      </c>
    </row>
    <row r="1010" spans="1:8" x14ac:dyDescent="0.25">
      <c r="A1010" s="1" t="s">
        <v>2231</v>
      </c>
      <c r="B1010" s="2" t="s">
        <v>2232</v>
      </c>
      <c r="C1010" s="2" t="s">
        <v>27</v>
      </c>
      <c r="D1010" s="2" t="s">
        <v>28</v>
      </c>
      <c r="E1010" s="1" t="s">
        <v>2233</v>
      </c>
      <c r="F1010" t="s">
        <v>255</v>
      </c>
      <c r="G1010" t="s">
        <v>4170</v>
      </c>
      <c r="H1010" t="s">
        <v>2767</v>
      </c>
    </row>
    <row r="1011" spans="1:8" x14ac:dyDescent="0.25">
      <c r="A1011" s="1" t="s">
        <v>2676</v>
      </c>
      <c r="B1011" s="2" t="s">
        <v>2677</v>
      </c>
      <c r="C1011" s="2" t="s">
        <v>87</v>
      </c>
      <c r="D1011" s="2" t="s">
        <v>278</v>
      </c>
      <c r="E1011" s="1" t="s">
        <v>2678</v>
      </c>
      <c r="F1011" t="s">
        <v>2435</v>
      </c>
      <c r="G1011" t="s">
        <v>4170</v>
      </c>
      <c r="H1011" t="s">
        <v>2742</v>
      </c>
    </row>
    <row r="1012" spans="1:8" x14ac:dyDescent="0.25">
      <c r="A1012" s="1" t="s">
        <v>2778</v>
      </c>
      <c r="B1012" s="2" t="s">
        <v>2779</v>
      </c>
      <c r="C1012" s="2" t="s">
        <v>87</v>
      </c>
      <c r="D1012" s="2" t="s">
        <v>278</v>
      </c>
      <c r="E1012" s="1" t="s">
        <v>2780</v>
      </c>
      <c r="F1012" t="s">
        <v>2435</v>
      </c>
      <c r="G1012" t="s">
        <v>4170</v>
      </c>
      <c r="H1012" t="s">
        <v>2742</v>
      </c>
    </row>
    <row r="1013" spans="1:8" x14ac:dyDescent="0.25">
      <c r="A1013" s="1" t="s">
        <v>2781</v>
      </c>
      <c r="B1013" s="2" t="s">
        <v>2782</v>
      </c>
      <c r="C1013" s="2" t="s">
        <v>60</v>
      </c>
      <c r="D1013" s="2" t="s">
        <v>123</v>
      </c>
      <c r="E1013" s="1" t="s">
        <v>2783</v>
      </c>
      <c r="F1013" t="s">
        <v>3274</v>
      </c>
      <c r="G1013" t="s">
        <v>4170</v>
      </c>
      <c r="H1013" t="s">
        <v>2767</v>
      </c>
    </row>
    <row r="1014" spans="1:8" x14ac:dyDescent="0.25">
      <c r="A1014" s="1" t="s">
        <v>44</v>
      </c>
      <c r="B1014" s="2" t="s">
        <v>45</v>
      </c>
      <c r="C1014" s="2" t="s">
        <v>7</v>
      </c>
      <c r="D1014" s="2" t="s">
        <v>8</v>
      </c>
      <c r="E1014" s="1" t="s">
        <v>24</v>
      </c>
      <c r="F1014" t="s">
        <v>401</v>
      </c>
      <c r="G1014" t="s">
        <v>2764</v>
      </c>
      <c r="H1014" t="s">
        <v>1335</v>
      </c>
    </row>
    <row r="1015" spans="1:8" x14ac:dyDescent="0.25">
      <c r="A1015" s="1" t="s">
        <v>689</v>
      </c>
      <c r="B1015" s="2" t="s">
        <v>690</v>
      </c>
      <c r="C1015" s="2" t="s">
        <v>65</v>
      </c>
      <c r="D1015" s="2" t="s">
        <v>66</v>
      </c>
      <c r="E1015" s="1" t="s">
        <v>67</v>
      </c>
      <c r="F1015" t="s">
        <v>4170</v>
      </c>
      <c r="G1015" t="s">
        <v>4170</v>
      </c>
      <c r="H1015" t="s">
        <v>2519</v>
      </c>
    </row>
    <row r="1016" spans="1:8" x14ac:dyDescent="0.25">
      <c r="A1016" s="1" t="s">
        <v>1643</v>
      </c>
      <c r="B1016" s="2" t="s">
        <v>1644</v>
      </c>
      <c r="C1016" s="2" t="s">
        <v>60</v>
      </c>
      <c r="D1016" s="2" t="s">
        <v>123</v>
      </c>
      <c r="E1016" s="1" t="s">
        <v>483</v>
      </c>
      <c r="F1016" t="s">
        <v>3274</v>
      </c>
      <c r="G1016" t="s">
        <v>4170</v>
      </c>
      <c r="H1016" t="s">
        <v>2767</v>
      </c>
    </row>
    <row r="1017" spans="1:8" x14ac:dyDescent="0.25">
      <c r="A1017" s="1" t="s">
        <v>2089</v>
      </c>
      <c r="B1017" s="2" t="s">
        <v>2090</v>
      </c>
      <c r="C1017" s="2" t="s">
        <v>27</v>
      </c>
      <c r="D1017" s="2" t="s">
        <v>240</v>
      </c>
      <c r="E1017" s="1" t="s">
        <v>1495</v>
      </c>
      <c r="F1017" t="s">
        <v>4172</v>
      </c>
      <c r="G1017" t="s">
        <v>4170</v>
      </c>
      <c r="H1017" t="s">
        <v>1335</v>
      </c>
    </row>
    <row r="1018" spans="1:8" x14ac:dyDescent="0.25">
      <c r="A1018" s="1" t="s">
        <v>2784</v>
      </c>
      <c r="B1018" s="2" t="s">
        <v>2785</v>
      </c>
      <c r="C1018" s="2" t="s">
        <v>65</v>
      </c>
      <c r="D1018" s="2" t="s">
        <v>66</v>
      </c>
      <c r="E1018" s="1" t="s">
        <v>67</v>
      </c>
      <c r="F1018" t="s">
        <v>4170</v>
      </c>
      <c r="G1018" t="s">
        <v>4170</v>
      </c>
      <c r="H1018" t="s">
        <v>2519</v>
      </c>
    </row>
    <row r="1019" spans="1:8" x14ac:dyDescent="0.25">
      <c r="A1019" s="1" t="s">
        <v>2786</v>
      </c>
      <c r="B1019" s="2" t="s">
        <v>2787</v>
      </c>
      <c r="C1019" s="2" t="s">
        <v>27</v>
      </c>
      <c r="D1019" s="2" t="s">
        <v>240</v>
      </c>
      <c r="E1019" s="1" t="s">
        <v>1510</v>
      </c>
      <c r="F1019" t="s">
        <v>4172</v>
      </c>
      <c r="G1019" t="s">
        <v>4170</v>
      </c>
      <c r="H1019" t="s">
        <v>1335</v>
      </c>
    </row>
    <row r="1020" spans="1:8" x14ac:dyDescent="0.25">
      <c r="A1020" s="1" t="s">
        <v>2788</v>
      </c>
      <c r="B1020" s="2" t="s">
        <v>2789</v>
      </c>
      <c r="C1020" s="2" t="s">
        <v>106</v>
      </c>
      <c r="D1020" s="2" t="s">
        <v>107</v>
      </c>
      <c r="E1020" s="1" t="s">
        <v>1088</v>
      </c>
      <c r="F1020" t="s">
        <v>4170</v>
      </c>
      <c r="G1020" t="s">
        <v>4170</v>
      </c>
      <c r="H1020" t="s">
        <v>2426</v>
      </c>
    </row>
    <row r="1021" spans="1:8" x14ac:dyDescent="0.25">
      <c r="A1021" s="1" t="s">
        <v>2790</v>
      </c>
      <c r="B1021" s="2" t="s">
        <v>2791</v>
      </c>
      <c r="C1021" s="2" t="s">
        <v>60</v>
      </c>
      <c r="D1021" s="2" t="s">
        <v>337</v>
      </c>
      <c r="E1021" s="1" t="s">
        <v>1792</v>
      </c>
      <c r="F1021" t="s">
        <v>4170</v>
      </c>
      <c r="G1021" t="s">
        <v>4170</v>
      </c>
      <c r="H1021" t="s">
        <v>2767</v>
      </c>
    </row>
    <row r="1022" spans="1:8" x14ac:dyDescent="0.25">
      <c r="A1022" s="1" t="s">
        <v>2792</v>
      </c>
      <c r="B1022" s="2" t="s">
        <v>2793</v>
      </c>
      <c r="C1022" s="2" t="s">
        <v>60</v>
      </c>
      <c r="D1022" s="2" t="s">
        <v>123</v>
      </c>
      <c r="E1022" s="1" t="s">
        <v>1246</v>
      </c>
      <c r="F1022" t="s">
        <v>3274</v>
      </c>
      <c r="G1022" t="s">
        <v>4170</v>
      </c>
      <c r="H1022" t="s">
        <v>2767</v>
      </c>
    </row>
    <row r="1023" spans="1:8" x14ac:dyDescent="0.25">
      <c r="A1023" s="1" t="s">
        <v>2794</v>
      </c>
      <c r="B1023" s="2" t="s">
        <v>2795</v>
      </c>
      <c r="C1023" s="2" t="s">
        <v>60</v>
      </c>
      <c r="D1023" s="2" t="s">
        <v>162</v>
      </c>
      <c r="E1023" s="1" t="s">
        <v>869</v>
      </c>
      <c r="F1023" t="s">
        <v>4170</v>
      </c>
      <c r="G1023" t="s">
        <v>4170</v>
      </c>
      <c r="H1023" t="s">
        <v>2767</v>
      </c>
    </row>
    <row r="1024" spans="1:8" x14ac:dyDescent="0.25">
      <c r="A1024" s="1" t="s">
        <v>2796</v>
      </c>
      <c r="B1024" s="2" t="s">
        <v>2797</v>
      </c>
      <c r="C1024" s="2" t="s">
        <v>60</v>
      </c>
      <c r="D1024" s="2" t="s">
        <v>123</v>
      </c>
      <c r="E1024" s="1" t="s">
        <v>1779</v>
      </c>
      <c r="F1024" t="s">
        <v>3274</v>
      </c>
      <c r="G1024" t="s">
        <v>4170</v>
      </c>
      <c r="H1024" t="s">
        <v>2767</v>
      </c>
    </row>
    <row r="1025" spans="1:8" x14ac:dyDescent="0.25">
      <c r="A1025" s="1" t="s">
        <v>2798</v>
      </c>
      <c r="B1025" s="2" t="s">
        <v>2799</v>
      </c>
      <c r="C1025" s="2" t="s">
        <v>7</v>
      </c>
      <c r="D1025" s="2" t="s">
        <v>8</v>
      </c>
      <c r="E1025" s="1" t="s">
        <v>19</v>
      </c>
      <c r="F1025" t="s">
        <v>401</v>
      </c>
      <c r="G1025" t="s">
        <v>2764</v>
      </c>
      <c r="H1025" t="s">
        <v>1335</v>
      </c>
    </row>
    <row r="1026" spans="1:8" x14ac:dyDescent="0.25">
      <c r="A1026" s="1" t="s">
        <v>2800</v>
      </c>
      <c r="B1026" s="2" t="s">
        <v>2801</v>
      </c>
      <c r="C1026" s="2" t="s">
        <v>7</v>
      </c>
      <c r="D1026" s="2" t="s">
        <v>12</v>
      </c>
      <c r="E1026" s="1" t="s">
        <v>101</v>
      </c>
      <c r="F1026" t="s">
        <v>1329</v>
      </c>
      <c r="G1026" t="s">
        <v>4170</v>
      </c>
      <c r="H1026" t="s">
        <v>1335</v>
      </c>
    </row>
    <row r="1027" spans="1:8" x14ac:dyDescent="0.25">
      <c r="A1027" s="1" t="s">
        <v>2802</v>
      </c>
      <c r="B1027" s="2" t="s">
        <v>2803</v>
      </c>
      <c r="C1027" s="2" t="s">
        <v>7</v>
      </c>
      <c r="D1027" s="2" t="s">
        <v>54</v>
      </c>
      <c r="E1027" s="1" t="s">
        <v>168</v>
      </c>
      <c r="F1027" t="s">
        <v>2461</v>
      </c>
      <c r="G1027" t="s">
        <v>4170</v>
      </c>
      <c r="H1027" t="s">
        <v>1335</v>
      </c>
    </row>
    <row r="1028" spans="1:8" x14ac:dyDescent="0.25">
      <c r="A1028" s="1" t="s">
        <v>2804</v>
      </c>
      <c r="B1028" s="2" t="s">
        <v>2805</v>
      </c>
      <c r="C1028" s="2" t="s">
        <v>87</v>
      </c>
      <c r="D1028" s="2" t="s">
        <v>278</v>
      </c>
      <c r="E1028" s="1" t="s">
        <v>2806</v>
      </c>
      <c r="F1028" t="s">
        <v>2435</v>
      </c>
      <c r="G1028" t="s">
        <v>4170</v>
      </c>
      <c r="H1028" t="s">
        <v>2742</v>
      </c>
    </row>
    <row r="1029" spans="1:8" x14ac:dyDescent="0.25">
      <c r="A1029" s="1" t="s">
        <v>2807</v>
      </c>
      <c r="B1029" s="2" t="s">
        <v>2808</v>
      </c>
      <c r="C1029" s="2" t="s">
        <v>87</v>
      </c>
      <c r="D1029" s="2" t="s">
        <v>278</v>
      </c>
      <c r="E1029" s="1" t="s">
        <v>2806</v>
      </c>
      <c r="F1029" t="s">
        <v>2435</v>
      </c>
      <c r="G1029" t="s">
        <v>4170</v>
      </c>
      <c r="H1029" t="s">
        <v>2742</v>
      </c>
    </row>
    <row r="1030" spans="1:8" x14ac:dyDescent="0.25">
      <c r="A1030" s="1" t="s">
        <v>2809</v>
      </c>
      <c r="B1030" s="2" t="s">
        <v>2810</v>
      </c>
      <c r="C1030" s="2" t="s">
        <v>87</v>
      </c>
      <c r="D1030" s="2" t="s">
        <v>278</v>
      </c>
      <c r="E1030" s="1" t="s">
        <v>2806</v>
      </c>
      <c r="F1030" t="s">
        <v>2435</v>
      </c>
      <c r="G1030" t="s">
        <v>4170</v>
      </c>
      <c r="H1030" t="s">
        <v>2742</v>
      </c>
    </row>
    <row r="1031" spans="1:8" x14ac:dyDescent="0.25">
      <c r="A1031" s="1" t="s">
        <v>2234</v>
      </c>
      <c r="B1031" s="2" t="s">
        <v>2235</v>
      </c>
      <c r="C1031" s="2" t="s">
        <v>991</v>
      </c>
      <c r="D1031" s="2" t="s">
        <v>992</v>
      </c>
      <c r="E1031" s="1" t="s">
        <v>2236</v>
      </c>
      <c r="F1031" t="s">
        <v>2458</v>
      </c>
      <c r="G1031" t="s">
        <v>4170</v>
      </c>
      <c r="H1031" t="s">
        <v>2767</v>
      </c>
    </row>
    <row r="1032" spans="1:8" x14ac:dyDescent="0.25">
      <c r="A1032" s="1" t="s">
        <v>2811</v>
      </c>
      <c r="B1032" s="2" t="s">
        <v>2812</v>
      </c>
      <c r="C1032" s="2" t="e">
        <v>#N/A</v>
      </c>
      <c r="D1032" s="2" t="s">
        <v>2813</v>
      </c>
      <c r="E1032" s="1" t="s">
        <v>2814</v>
      </c>
      <c r="F1032" t="e">
        <v>#N/A</v>
      </c>
      <c r="G1032" t="e">
        <v>#N/A</v>
      </c>
      <c r="H1032" t="e">
        <v>#N/A</v>
      </c>
    </row>
    <row r="1033" spans="1:8" x14ac:dyDescent="0.25">
      <c r="A1033" s="1" t="s">
        <v>2689</v>
      </c>
      <c r="B1033" s="2" t="s">
        <v>2690</v>
      </c>
      <c r="C1033" s="2" t="s">
        <v>7</v>
      </c>
      <c r="D1033" s="2" t="s">
        <v>54</v>
      </c>
      <c r="E1033" s="1" t="s">
        <v>168</v>
      </c>
      <c r="F1033" t="s">
        <v>2461</v>
      </c>
      <c r="G1033" t="s">
        <v>4170</v>
      </c>
      <c r="H1033" t="s">
        <v>1335</v>
      </c>
    </row>
    <row r="1034" spans="1:8" x14ac:dyDescent="0.25">
      <c r="A1034" s="1" t="s">
        <v>2704</v>
      </c>
      <c r="B1034" s="2" t="s">
        <v>2705</v>
      </c>
      <c r="C1034" s="2" t="s">
        <v>7</v>
      </c>
      <c r="D1034" s="2" t="s">
        <v>79</v>
      </c>
      <c r="E1034" s="1" t="s">
        <v>2603</v>
      </c>
      <c r="F1034" t="s">
        <v>4170</v>
      </c>
      <c r="G1034" t="s">
        <v>4170</v>
      </c>
      <c r="H1034" t="s">
        <v>1335</v>
      </c>
    </row>
    <row r="1035" spans="1:8" x14ac:dyDescent="0.25">
      <c r="A1035" s="1" t="s">
        <v>2237</v>
      </c>
      <c r="B1035" s="2" t="s">
        <v>2238</v>
      </c>
      <c r="C1035" s="2" t="s">
        <v>7</v>
      </c>
      <c r="D1035" s="2" t="s">
        <v>54</v>
      </c>
      <c r="E1035" s="1" t="s">
        <v>2239</v>
      </c>
      <c r="F1035" t="s">
        <v>2461</v>
      </c>
      <c r="G1035" t="s">
        <v>4170</v>
      </c>
      <c r="H1035" t="s">
        <v>1335</v>
      </c>
    </row>
    <row r="1036" spans="1:8" x14ac:dyDescent="0.25">
      <c r="A1036" s="1" t="s">
        <v>2240</v>
      </c>
      <c r="B1036" s="2" t="s">
        <v>2241</v>
      </c>
      <c r="C1036" s="2" t="s">
        <v>7</v>
      </c>
      <c r="D1036" s="2" t="s">
        <v>54</v>
      </c>
      <c r="E1036" s="1" t="s">
        <v>2239</v>
      </c>
      <c r="F1036" t="s">
        <v>2461</v>
      </c>
      <c r="G1036" t="s">
        <v>4170</v>
      </c>
      <c r="H1036" t="s">
        <v>1335</v>
      </c>
    </row>
    <row r="1037" spans="1:8" x14ac:dyDescent="0.25">
      <c r="A1037" s="1" t="s">
        <v>2815</v>
      </c>
      <c r="B1037" s="2" t="s">
        <v>2816</v>
      </c>
      <c r="C1037" s="2" t="s">
        <v>60</v>
      </c>
      <c r="D1037" s="2" t="s">
        <v>162</v>
      </c>
      <c r="E1037" s="1" t="s">
        <v>869</v>
      </c>
      <c r="F1037" t="s">
        <v>4170</v>
      </c>
      <c r="G1037" t="s">
        <v>4170</v>
      </c>
      <c r="H1037" t="s">
        <v>2767</v>
      </c>
    </row>
    <row r="1038" spans="1:8" x14ac:dyDescent="0.25">
      <c r="A1038" s="1" t="s">
        <v>2242</v>
      </c>
      <c r="B1038" s="2" t="s">
        <v>2243</v>
      </c>
      <c r="C1038" s="2" t="s">
        <v>7</v>
      </c>
      <c r="D1038" s="2" t="s">
        <v>12</v>
      </c>
      <c r="E1038" s="1" t="s">
        <v>2244</v>
      </c>
      <c r="F1038" t="s">
        <v>1329</v>
      </c>
      <c r="G1038" t="s">
        <v>4170</v>
      </c>
      <c r="H1038" t="s">
        <v>1335</v>
      </c>
    </row>
    <row r="1039" spans="1:8" x14ac:dyDescent="0.25">
      <c r="A1039" s="1" t="s">
        <v>2245</v>
      </c>
      <c r="B1039" s="2" t="s">
        <v>2246</v>
      </c>
      <c r="C1039" s="2" t="s">
        <v>106</v>
      </c>
      <c r="D1039" s="2" t="s">
        <v>1158</v>
      </c>
      <c r="E1039" s="1" t="s">
        <v>2247</v>
      </c>
      <c r="F1039" t="s">
        <v>2747</v>
      </c>
      <c r="G1039" t="s">
        <v>4170</v>
      </c>
      <c r="H1039" t="s">
        <v>2426</v>
      </c>
    </row>
    <row r="1040" spans="1:8" x14ac:dyDescent="0.25">
      <c r="A1040" s="1" t="s">
        <v>2248</v>
      </c>
      <c r="B1040" s="2" t="s">
        <v>2249</v>
      </c>
      <c r="C1040" s="2" t="s">
        <v>60</v>
      </c>
      <c r="D1040" s="2" t="s">
        <v>362</v>
      </c>
      <c r="E1040" s="1" t="s">
        <v>2224</v>
      </c>
      <c r="F1040" t="s">
        <v>2770</v>
      </c>
      <c r="G1040" t="s">
        <v>4170</v>
      </c>
      <c r="H1040" t="s">
        <v>2767</v>
      </c>
    </row>
    <row r="1041" spans="1:8" x14ac:dyDescent="0.25">
      <c r="A1041" s="1" t="s">
        <v>2250</v>
      </c>
      <c r="B1041" s="2" t="s">
        <v>2251</v>
      </c>
      <c r="C1041" s="2" t="s">
        <v>7</v>
      </c>
      <c r="D1041" s="2" t="s">
        <v>54</v>
      </c>
      <c r="E1041" s="1" t="s">
        <v>2252</v>
      </c>
      <c r="F1041" t="s">
        <v>2461</v>
      </c>
      <c r="G1041" t="s">
        <v>4170</v>
      </c>
      <c r="H1041" t="s">
        <v>1335</v>
      </c>
    </row>
    <row r="1042" spans="1:8" x14ac:dyDescent="0.25">
      <c r="A1042" s="1" t="s">
        <v>189</v>
      </c>
      <c r="B1042" s="2" t="s">
        <v>190</v>
      </c>
      <c r="C1042" s="2" t="s">
        <v>60</v>
      </c>
      <c r="D1042" s="2" t="s">
        <v>123</v>
      </c>
      <c r="E1042" s="1" t="s">
        <v>191</v>
      </c>
      <c r="F1042" t="s">
        <v>3274</v>
      </c>
      <c r="G1042" t="s">
        <v>4170</v>
      </c>
      <c r="H1042" t="s">
        <v>2767</v>
      </c>
    </row>
    <row r="1043" spans="1:8" x14ac:dyDescent="0.25">
      <c r="A1043" s="1" t="s">
        <v>2627</v>
      </c>
      <c r="B1043" s="2" t="s">
        <v>2628</v>
      </c>
      <c r="C1043" s="2" t="s">
        <v>60</v>
      </c>
      <c r="D1043" s="2" t="s">
        <v>123</v>
      </c>
      <c r="E1043" s="1" t="s">
        <v>488</v>
      </c>
      <c r="F1043" t="s">
        <v>3274</v>
      </c>
      <c r="G1043" t="s">
        <v>4170</v>
      </c>
      <c r="H1043" t="s">
        <v>2767</v>
      </c>
    </row>
    <row r="1044" spans="1:8" x14ac:dyDescent="0.25">
      <c r="A1044" s="1" t="s">
        <v>2638</v>
      </c>
      <c r="B1044" s="2" t="s">
        <v>2639</v>
      </c>
      <c r="C1044" s="2" t="s">
        <v>60</v>
      </c>
      <c r="D1044" s="2" t="s">
        <v>274</v>
      </c>
      <c r="E1044" s="1" t="s">
        <v>2640</v>
      </c>
      <c r="F1044" t="s">
        <v>4170</v>
      </c>
      <c r="G1044" t="s">
        <v>4170</v>
      </c>
      <c r="H1044" t="s">
        <v>2767</v>
      </c>
    </row>
    <row r="1045" spans="1:8" x14ac:dyDescent="0.25">
      <c r="A1045" s="1" t="s">
        <v>2727</v>
      </c>
      <c r="B1045" s="2" t="s">
        <v>2728</v>
      </c>
      <c r="C1045" s="2" t="s">
        <v>60</v>
      </c>
      <c r="D1045" s="2" t="s">
        <v>123</v>
      </c>
      <c r="E1045" s="1" t="s">
        <v>488</v>
      </c>
      <c r="F1045" t="s">
        <v>3274</v>
      </c>
      <c r="G1045" t="s">
        <v>4170</v>
      </c>
      <c r="H1045" t="s">
        <v>2767</v>
      </c>
    </row>
    <row r="1046" spans="1:8" x14ac:dyDescent="0.25">
      <c r="A1046" s="1" t="s">
        <v>2817</v>
      </c>
      <c r="B1046" s="2" t="s">
        <v>2818</v>
      </c>
      <c r="C1046" s="2" t="s">
        <v>27</v>
      </c>
      <c r="D1046" s="2" t="s">
        <v>240</v>
      </c>
      <c r="E1046" s="1" t="s">
        <v>1495</v>
      </c>
      <c r="F1046" t="s">
        <v>4172</v>
      </c>
      <c r="G1046" t="s">
        <v>4170</v>
      </c>
      <c r="H1046" t="s">
        <v>1335</v>
      </c>
    </row>
    <row r="1047" spans="1:8" x14ac:dyDescent="0.25">
      <c r="A1047" s="1" t="s">
        <v>2819</v>
      </c>
      <c r="B1047" s="2" t="s">
        <v>2820</v>
      </c>
      <c r="C1047" s="2" t="s">
        <v>60</v>
      </c>
      <c r="D1047" s="2" t="s">
        <v>123</v>
      </c>
      <c r="E1047" s="1" t="s">
        <v>1420</v>
      </c>
      <c r="F1047" t="s">
        <v>3274</v>
      </c>
      <c r="G1047" t="s">
        <v>4170</v>
      </c>
      <c r="H1047" t="s">
        <v>2767</v>
      </c>
    </row>
    <row r="1048" spans="1:8" x14ac:dyDescent="0.25">
      <c r="A1048" s="1" t="s">
        <v>2821</v>
      </c>
      <c r="B1048" s="2" t="s">
        <v>2822</v>
      </c>
      <c r="C1048" s="2" t="s">
        <v>38</v>
      </c>
      <c r="D1048" s="2" t="s">
        <v>1031</v>
      </c>
      <c r="E1048" s="1" t="s">
        <v>2823</v>
      </c>
      <c r="F1048" t="s">
        <v>2432</v>
      </c>
      <c r="G1048" t="s">
        <v>4170</v>
      </c>
      <c r="H1048" t="s">
        <v>2426</v>
      </c>
    </row>
    <row r="1049" spans="1:8" x14ac:dyDescent="0.25">
      <c r="A1049" s="1" t="s">
        <v>2824</v>
      </c>
      <c r="B1049" s="2" t="s">
        <v>2825</v>
      </c>
      <c r="C1049" s="2" t="s">
        <v>27</v>
      </c>
      <c r="D1049" s="2" t="s">
        <v>240</v>
      </c>
      <c r="E1049" s="1" t="s">
        <v>2826</v>
      </c>
      <c r="F1049" t="s">
        <v>4172</v>
      </c>
      <c r="G1049" t="s">
        <v>4170</v>
      </c>
      <c r="H1049" t="s">
        <v>1335</v>
      </c>
    </row>
    <row r="1050" spans="1:8" x14ac:dyDescent="0.25">
      <c r="A1050" s="1" t="s">
        <v>2827</v>
      </c>
      <c r="B1050" s="2" t="s">
        <v>2828</v>
      </c>
      <c r="C1050" s="2" t="s">
        <v>60</v>
      </c>
      <c r="D1050" s="2" t="s">
        <v>123</v>
      </c>
      <c r="E1050" s="1" t="s">
        <v>2733</v>
      </c>
      <c r="F1050" t="s">
        <v>3274</v>
      </c>
      <c r="G1050" t="s">
        <v>4170</v>
      </c>
      <c r="H1050" t="s">
        <v>2767</v>
      </c>
    </row>
    <row r="1051" spans="1:8" x14ac:dyDescent="0.25">
      <c r="A1051" s="1" t="s">
        <v>2829</v>
      </c>
      <c r="B1051" s="2" t="s">
        <v>2830</v>
      </c>
      <c r="C1051" s="2" t="s">
        <v>27</v>
      </c>
      <c r="D1051" s="2" t="s">
        <v>240</v>
      </c>
      <c r="E1051" s="1" t="s">
        <v>1430</v>
      </c>
      <c r="F1051" t="s">
        <v>4172</v>
      </c>
      <c r="G1051" t="s">
        <v>4170</v>
      </c>
      <c r="H1051" t="s">
        <v>1335</v>
      </c>
    </row>
    <row r="1052" spans="1:8" x14ac:dyDescent="0.25">
      <c r="A1052" s="1" t="s">
        <v>2831</v>
      </c>
      <c r="B1052" s="2" t="s">
        <v>2832</v>
      </c>
      <c r="C1052" s="2" t="s">
        <v>87</v>
      </c>
      <c r="D1052" s="2" t="s">
        <v>278</v>
      </c>
      <c r="E1052" s="1" t="s">
        <v>2806</v>
      </c>
      <c r="F1052" t="s">
        <v>2435</v>
      </c>
      <c r="G1052" t="s">
        <v>4170</v>
      </c>
      <c r="H1052" t="s">
        <v>2742</v>
      </c>
    </row>
    <row r="1053" spans="1:8" x14ac:dyDescent="0.25">
      <c r="A1053" s="1" t="s">
        <v>2833</v>
      </c>
      <c r="B1053" s="2" t="s">
        <v>2834</v>
      </c>
      <c r="C1053" s="2" t="s">
        <v>60</v>
      </c>
      <c r="D1053" s="2" t="s">
        <v>123</v>
      </c>
      <c r="E1053" s="1" t="s">
        <v>124</v>
      </c>
      <c r="F1053" t="s">
        <v>3274</v>
      </c>
      <c r="G1053" t="s">
        <v>4170</v>
      </c>
      <c r="H1053" t="s">
        <v>2767</v>
      </c>
    </row>
    <row r="1054" spans="1:8" x14ac:dyDescent="0.25">
      <c r="A1054" s="1" t="s">
        <v>2835</v>
      </c>
      <c r="B1054" s="2" t="s">
        <v>2836</v>
      </c>
      <c r="C1054" s="2" t="s">
        <v>60</v>
      </c>
      <c r="D1054" s="2" t="s">
        <v>123</v>
      </c>
      <c r="E1054" s="1" t="s">
        <v>2733</v>
      </c>
      <c r="F1054" t="s">
        <v>3274</v>
      </c>
      <c r="G1054" t="s">
        <v>4170</v>
      </c>
      <c r="H1054" t="s">
        <v>2767</v>
      </c>
    </row>
    <row r="1055" spans="1:8" x14ac:dyDescent="0.25">
      <c r="A1055" s="1" t="s">
        <v>1566</v>
      </c>
      <c r="B1055" s="2" t="s">
        <v>1567</v>
      </c>
      <c r="C1055" s="2" t="s">
        <v>65</v>
      </c>
      <c r="D1055" s="2" t="s">
        <v>66</v>
      </c>
      <c r="E1055" s="1" t="s">
        <v>67</v>
      </c>
      <c r="F1055" t="s">
        <v>4170</v>
      </c>
      <c r="G1055" t="s">
        <v>4170</v>
      </c>
      <c r="H1055" t="s">
        <v>2519</v>
      </c>
    </row>
    <row r="1056" spans="1:8" x14ac:dyDescent="0.25">
      <c r="A1056" s="1" t="s">
        <v>2837</v>
      </c>
      <c r="B1056" s="2" t="s">
        <v>2838</v>
      </c>
      <c r="C1056" s="2" t="s">
        <v>65</v>
      </c>
      <c r="D1056" s="2" t="s">
        <v>112</v>
      </c>
      <c r="E1056" s="1" t="s">
        <v>2612</v>
      </c>
      <c r="F1056" t="s">
        <v>1366</v>
      </c>
      <c r="G1056" t="s">
        <v>4170</v>
      </c>
      <c r="H1056" t="s">
        <v>2519</v>
      </c>
    </row>
    <row r="1057" spans="1:8" x14ac:dyDescent="0.25">
      <c r="A1057" s="1" t="s">
        <v>2839</v>
      </c>
      <c r="B1057" s="2" t="s">
        <v>2840</v>
      </c>
      <c r="C1057" s="2" t="s">
        <v>7</v>
      </c>
      <c r="D1057" s="2" t="s">
        <v>8</v>
      </c>
      <c r="E1057" s="1" t="s">
        <v>19</v>
      </c>
      <c r="F1057" t="s">
        <v>401</v>
      </c>
      <c r="G1057" t="s">
        <v>2764</v>
      </c>
      <c r="H1057" t="s">
        <v>1335</v>
      </c>
    </row>
    <row r="1058" spans="1:8" x14ac:dyDescent="0.25">
      <c r="A1058" s="1" t="s">
        <v>2841</v>
      </c>
      <c r="B1058" s="2" t="s">
        <v>2842</v>
      </c>
      <c r="C1058" s="2" t="s">
        <v>7</v>
      </c>
      <c r="D1058" s="2" t="s">
        <v>12</v>
      </c>
      <c r="E1058" s="1" t="s">
        <v>101</v>
      </c>
      <c r="F1058" t="s">
        <v>1329</v>
      </c>
      <c r="G1058" t="s">
        <v>4170</v>
      </c>
      <c r="H1058" t="s">
        <v>1335</v>
      </c>
    </row>
    <row r="1059" spans="1:8" x14ac:dyDescent="0.25">
      <c r="A1059" s="1" t="s">
        <v>2843</v>
      </c>
      <c r="B1059" s="2" t="s">
        <v>2844</v>
      </c>
      <c r="C1059" s="2" t="s">
        <v>7</v>
      </c>
      <c r="D1059" s="2" t="s">
        <v>8</v>
      </c>
      <c r="E1059" s="1" t="s">
        <v>9</v>
      </c>
      <c r="F1059" t="s">
        <v>401</v>
      </c>
      <c r="G1059" t="s">
        <v>2764</v>
      </c>
      <c r="H1059" t="s">
        <v>1335</v>
      </c>
    </row>
    <row r="1060" spans="1:8" x14ac:dyDescent="0.25">
      <c r="A1060" s="1" t="s">
        <v>2845</v>
      </c>
      <c r="B1060" s="2" t="s">
        <v>2846</v>
      </c>
      <c r="C1060" s="2" t="s">
        <v>87</v>
      </c>
      <c r="D1060" s="2" t="s">
        <v>278</v>
      </c>
      <c r="E1060" s="1" t="s">
        <v>2678</v>
      </c>
      <c r="F1060" t="s">
        <v>2435</v>
      </c>
      <c r="G1060" t="s">
        <v>4170</v>
      </c>
      <c r="H1060" t="s">
        <v>2742</v>
      </c>
    </row>
    <row r="1061" spans="1:8" x14ac:dyDescent="0.25">
      <c r="A1061" s="1" t="s">
        <v>2847</v>
      </c>
      <c r="B1061" s="2" t="s">
        <v>2848</v>
      </c>
      <c r="C1061" s="2" t="s">
        <v>7</v>
      </c>
      <c r="D1061" s="2" t="s">
        <v>8</v>
      </c>
      <c r="E1061" s="1" t="s">
        <v>19</v>
      </c>
      <c r="F1061" t="s">
        <v>401</v>
      </c>
      <c r="G1061" t="s">
        <v>2764</v>
      </c>
      <c r="H1061" t="s">
        <v>1335</v>
      </c>
    </row>
    <row r="1062" spans="1:8" x14ac:dyDescent="0.25">
      <c r="A1062" s="1" t="s">
        <v>2849</v>
      </c>
      <c r="B1062" s="2" t="s">
        <v>2850</v>
      </c>
      <c r="C1062" s="2" t="s">
        <v>7</v>
      </c>
      <c r="D1062" s="2" t="s">
        <v>12</v>
      </c>
      <c r="E1062" s="1" t="s">
        <v>101</v>
      </c>
      <c r="F1062" t="s">
        <v>1329</v>
      </c>
      <c r="G1062" t="s">
        <v>4170</v>
      </c>
      <c r="H1062" t="s">
        <v>1335</v>
      </c>
    </row>
    <row r="1063" spans="1:8" x14ac:dyDescent="0.25">
      <c r="A1063" s="1" t="s">
        <v>1278</v>
      </c>
      <c r="B1063" s="2" t="s">
        <v>1279</v>
      </c>
      <c r="C1063" s="2" t="s">
        <v>60</v>
      </c>
      <c r="D1063" s="2" t="s">
        <v>162</v>
      </c>
      <c r="E1063" s="1" t="s">
        <v>869</v>
      </c>
      <c r="F1063" t="s">
        <v>4170</v>
      </c>
      <c r="G1063" t="s">
        <v>4170</v>
      </c>
      <c r="H1063" t="s">
        <v>2767</v>
      </c>
    </row>
    <row r="1064" spans="1:8" x14ac:dyDescent="0.25">
      <c r="A1064" s="1" t="s">
        <v>2672</v>
      </c>
      <c r="B1064" s="2" t="s">
        <v>2673</v>
      </c>
      <c r="C1064" s="2" t="s">
        <v>27</v>
      </c>
      <c r="D1064" s="2" t="s">
        <v>240</v>
      </c>
      <c r="E1064" s="1" t="s">
        <v>839</v>
      </c>
      <c r="F1064" t="s">
        <v>4172</v>
      </c>
      <c r="G1064" t="s">
        <v>4170</v>
      </c>
      <c r="H1064" t="s">
        <v>1335</v>
      </c>
    </row>
    <row r="1065" spans="1:8" x14ac:dyDescent="0.25">
      <c r="A1065" s="1" t="s">
        <v>2851</v>
      </c>
      <c r="B1065" s="2" t="s">
        <v>2852</v>
      </c>
      <c r="C1065" s="2" t="s">
        <v>7</v>
      </c>
      <c r="D1065" s="2" t="s">
        <v>54</v>
      </c>
      <c r="E1065" s="1" t="s">
        <v>55</v>
      </c>
      <c r="F1065" t="s">
        <v>2461</v>
      </c>
      <c r="G1065" t="s">
        <v>4170</v>
      </c>
      <c r="H1065" t="s">
        <v>1335</v>
      </c>
    </row>
    <row r="1066" spans="1:8" x14ac:dyDescent="0.25">
      <c r="A1066" s="1" t="s">
        <v>2853</v>
      </c>
      <c r="B1066" s="2" t="s">
        <v>2854</v>
      </c>
      <c r="C1066" s="2" t="s">
        <v>27</v>
      </c>
      <c r="D1066" s="2" t="s">
        <v>325</v>
      </c>
      <c r="E1066" s="1" t="s">
        <v>2855</v>
      </c>
      <c r="F1066" t="s">
        <v>2429</v>
      </c>
      <c r="G1066" t="s">
        <v>4170</v>
      </c>
      <c r="H1066" t="s">
        <v>2767</v>
      </c>
    </row>
    <row r="1067" spans="1:8" x14ac:dyDescent="0.25">
      <c r="A1067" s="1" t="s">
        <v>2856</v>
      </c>
      <c r="B1067" s="2" t="s">
        <v>2857</v>
      </c>
      <c r="C1067" s="2" t="s">
        <v>27</v>
      </c>
      <c r="D1067" s="2" t="s">
        <v>325</v>
      </c>
      <c r="E1067" s="1" t="s">
        <v>2855</v>
      </c>
      <c r="F1067" t="s">
        <v>2429</v>
      </c>
      <c r="G1067" t="s">
        <v>4170</v>
      </c>
      <c r="H1067" t="s">
        <v>2767</v>
      </c>
    </row>
    <row r="1068" spans="1:8" x14ac:dyDescent="0.25">
      <c r="A1068" s="1" t="s">
        <v>2858</v>
      </c>
      <c r="B1068" s="2" t="s">
        <v>2859</v>
      </c>
      <c r="C1068" s="2" t="s">
        <v>60</v>
      </c>
      <c r="D1068" s="2" t="s">
        <v>162</v>
      </c>
      <c r="E1068" s="1" t="s">
        <v>869</v>
      </c>
      <c r="F1068" t="s">
        <v>4170</v>
      </c>
      <c r="G1068" t="s">
        <v>4170</v>
      </c>
      <c r="H1068" t="s">
        <v>2767</v>
      </c>
    </row>
    <row r="1069" spans="1:8" x14ac:dyDescent="0.25">
      <c r="A1069" s="1" t="s">
        <v>2860</v>
      </c>
      <c r="B1069" s="2" t="s">
        <v>2861</v>
      </c>
      <c r="C1069" s="2" t="s">
        <v>7</v>
      </c>
      <c r="D1069" s="2" t="s">
        <v>54</v>
      </c>
      <c r="E1069" s="1" t="s">
        <v>55</v>
      </c>
      <c r="F1069" t="s">
        <v>2461</v>
      </c>
      <c r="G1069" t="s">
        <v>4170</v>
      </c>
      <c r="H1069" t="s">
        <v>1335</v>
      </c>
    </row>
    <row r="1070" spans="1:8" x14ac:dyDescent="0.25">
      <c r="A1070" s="1" t="s">
        <v>2862</v>
      </c>
      <c r="B1070" s="2" t="s">
        <v>2863</v>
      </c>
      <c r="C1070" s="2" t="s">
        <v>7</v>
      </c>
      <c r="D1070" s="2" t="s">
        <v>8</v>
      </c>
      <c r="E1070" s="1" t="s">
        <v>35</v>
      </c>
      <c r="F1070" t="s">
        <v>401</v>
      </c>
      <c r="G1070" t="s">
        <v>2764</v>
      </c>
      <c r="H1070" t="s">
        <v>1335</v>
      </c>
    </row>
    <row r="1071" spans="1:8" x14ac:dyDescent="0.25">
      <c r="A1071" s="1" t="s">
        <v>2864</v>
      </c>
      <c r="B1071" s="2" t="s">
        <v>2865</v>
      </c>
      <c r="C1071" s="2" t="s">
        <v>60</v>
      </c>
      <c r="D1071" s="2" t="s">
        <v>123</v>
      </c>
      <c r="E1071" s="1" t="s">
        <v>488</v>
      </c>
      <c r="F1071" t="s">
        <v>3274</v>
      </c>
      <c r="G1071" t="s">
        <v>4170</v>
      </c>
      <c r="H1071" t="s">
        <v>2767</v>
      </c>
    </row>
    <row r="1072" spans="1:8" x14ac:dyDescent="0.25">
      <c r="A1072" s="1" t="s">
        <v>2866</v>
      </c>
      <c r="B1072" s="2" t="s">
        <v>2867</v>
      </c>
      <c r="C1072" s="2" t="s">
        <v>7</v>
      </c>
      <c r="D1072" s="2" t="s">
        <v>54</v>
      </c>
      <c r="E1072" s="1" t="s">
        <v>55</v>
      </c>
      <c r="F1072" t="s">
        <v>2461</v>
      </c>
      <c r="G1072" t="s">
        <v>4170</v>
      </c>
      <c r="H1072" t="s">
        <v>1335</v>
      </c>
    </row>
    <row r="1073" spans="1:8" x14ac:dyDescent="0.25">
      <c r="A1073" s="1" t="s">
        <v>1135</v>
      </c>
      <c r="B1073" s="2" t="s">
        <v>1136</v>
      </c>
      <c r="C1073" s="2" t="s">
        <v>106</v>
      </c>
      <c r="D1073" s="2" t="s">
        <v>107</v>
      </c>
      <c r="E1073" s="1" t="s">
        <v>1072</v>
      </c>
      <c r="F1073" t="s">
        <v>4170</v>
      </c>
      <c r="G1073" t="s">
        <v>4170</v>
      </c>
      <c r="H1073" t="s">
        <v>2426</v>
      </c>
    </row>
    <row r="1074" spans="1:8" x14ac:dyDescent="0.25">
      <c r="A1074" s="1" t="s">
        <v>2674</v>
      </c>
      <c r="B1074" s="2" t="s">
        <v>2675</v>
      </c>
      <c r="C1074" s="2" t="s">
        <v>106</v>
      </c>
      <c r="D1074" s="2" t="s">
        <v>107</v>
      </c>
      <c r="E1074" s="1" t="s">
        <v>1068</v>
      </c>
      <c r="F1074" t="s">
        <v>4170</v>
      </c>
      <c r="G1074" t="s">
        <v>4170</v>
      </c>
      <c r="H1074" t="s">
        <v>2426</v>
      </c>
    </row>
    <row r="1075" spans="1:8" x14ac:dyDescent="0.25">
      <c r="A1075" s="1" t="s">
        <v>2868</v>
      </c>
      <c r="B1075" s="2" t="s">
        <v>2869</v>
      </c>
      <c r="C1075" s="2" t="s">
        <v>7</v>
      </c>
      <c r="D1075" s="2" t="s">
        <v>8</v>
      </c>
      <c r="E1075" s="1" t="s">
        <v>24</v>
      </c>
      <c r="F1075" t="s">
        <v>401</v>
      </c>
      <c r="G1075" t="s">
        <v>2764</v>
      </c>
      <c r="H1075" t="s">
        <v>1335</v>
      </c>
    </row>
    <row r="1076" spans="1:8" x14ac:dyDescent="0.25">
      <c r="A1076" s="1" t="s">
        <v>2111</v>
      </c>
      <c r="B1076" s="2" t="s">
        <v>2112</v>
      </c>
      <c r="C1076" s="2" t="s">
        <v>7</v>
      </c>
      <c r="D1076" s="2" t="s">
        <v>8</v>
      </c>
      <c r="E1076" s="1" t="s">
        <v>9</v>
      </c>
      <c r="F1076" t="s">
        <v>401</v>
      </c>
      <c r="G1076" t="s">
        <v>2764</v>
      </c>
      <c r="H1076" t="s">
        <v>1335</v>
      </c>
    </row>
    <row r="1077" spans="1:8" x14ac:dyDescent="0.25">
      <c r="A1077" s="1" t="s">
        <v>2870</v>
      </c>
      <c r="B1077" s="2" t="s">
        <v>2871</v>
      </c>
      <c r="C1077" s="2" t="s">
        <v>7</v>
      </c>
      <c r="D1077" s="2" t="s">
        <v>54</v>
      </c>
      <c r="E1077" s="1" t="s">
        <v>55</v>
      </c>
      <c r="F1077" t="s">
        <v>2461</v>
      </c>
      <c r="G1077" t="s">
        <v>4170</v>
      </c>
      <c r="H1077" t="s">
        <v>1335</v>
      </c>
    </row>
    <row r="1078" spans="1:8" x14ac:dyDescent="0.25">
      <c r="A1078" s="1" t="s">
        <v>2555</v>
      </c>
      <c r="B1078" s="2" t="s">
        <v>2556</v>
      </c>
      <c r="C1078" s="2" t="s">
        <v>60</v>
      </c>
      <c r="D1078" s="2" t="s">
        <v>337</v>
      </c>
      <c r="E1078" s="1" t="s">
        <v>2557</v>
      </c>
      <c r="F1078" t="s">
        <v>4170</v>
      </c>
      <c r="G1078" t="s">
        <v>4170</v>
      </c>
      <c r="H1078" t="s">
        <v>2767</v>
      </c>
    </row>
    <row r="1079" spans="1:8" x14ac:dyDescent="0.25">
      <c r="A1079" s="1" t="s">
        <v>2570</v>
      </c>
      <c r="B1079" s="2" t="s">
        <v>2571</v>
      </c>
      <c r="C1079" s="2" t="s">
        <v>7</v>
      </c>
      <c r="D1079" s="2" t="s">
        <v>171</v>
      </c>
      <c r="E1079" s="2" t="s">
        <v>2572</v>
      </c>
      <c r="F1079" t="s">
        <v>4170</v>
      </c>
      <c r="G1079" t="s">
        <v>4170</v>
      </c>
      <c r="H1079" t="s">
        <v>1335</v>
      </c>
    </row>
    <row r="1080" spans="1:8" x14ac:dyDescent="0.25">
      <c r="A1080" s="1" t="s">
        <v>1799</v>
      </c>
      <c r="B1080" s="2" t="s">
        <v>1800</v>
      </c>
      <c r="C1080" s="2" t="s">
        <v>244</v>
      </c>
      <c r="D1080" s="2" t="s">
        <v>245</v>
      </c>
      <c r="E1080" s="2" t="s">
        <v>1801</v>
      </c>
      <c r="F1080" t="s">
        <v>4170</v>
      </c>
      <c r="G1080" t="s">
        <v>4170</v>
      </c>
      <c r="H1080" t="s">
        <v>4173</v>
      </c>
    </row>
    <row r="1081" spans="1:8" x14ac:dyDescent="0.25">
      <c r="A1081" s="1" t="s">
        <v>2872</v>
      </c>
      <c r="B1081" s="2" t="s">
        <v>2873</v>
      </c>
      <c r="C1081" s="2" t="s">
        <v>60</v>
      </c>
      <c r="D1081" s="2" t="s">
        <v>123</v>
      </c>
      <c r="E1081" s="2" t="s">
        <v>488</v>
      </c>
      <c r="F1081" t="s">
        <v>3274</v>
      </c>
      <c r="G1081" t="s">
        <v>4170</v>
      </c>
      <c r="H1081" t="s">
        <v>2767</v>
      </c>
    </row>
    <row r="1082" spans="1:8" x14ac:dyDescent="0.25">
      <c r="A1082" s="1" t="s">
        <v>2874</v>
      </c>
      <c r="B1082" s="2" t="s">
        <v>2875</v>
      </c>
      <c r="C1082" s="2" t="s">
        <v>60</v>
      </c>
      <c r="D1082" s="2" t="s">
        <v>162</v>
      </c>
      <c r="E1082" s="2" t="s">
        <v>2876</v>
      </c>
      <c r="F1082" t="s">
        <v>4170</v>
      </c>
      <c r="G1082" t="s">
        <v>4170</v>
      </c>
      <c r="H1082" t="s">
        <v>2767</v>
      </c>
    </row>
    <row r="1083" spans="1:8" x14ac:dyDescent="0.25">
      <c r="A1083" s="1" t="s">
        <v>2573</v>
      </c>
      <c r="B1083" s="2" t="s">
        <v>2574</v>
      </c>
      <c r="C1083" s="2" t="s">
        <v>65</v>
      </c>
      <c r="D1083" s="2" t="s">
        <v>112</v>
      </c>
      <c r="E1083" s="2" t="s">
        <v>2575</v>
      </c>
      <c r="F1083" t="s">
        <v>1366</v>
      </c>
      <c r="G1083" t="s">
        <v>4170</v>
      </c>
      <c r="H1083" t="s">
        <v>2519</v>
      </c>
    </row>
    <row r="1084" spans="1:8" x14ac:dyDescent="0.25">
      <c r="A1084" s="1" t="s">
        <v>2255</v>
      </c>
      <c r="B1084" s="2" t="s">
        <v>2256</v>
      </c>
      <c r="C1084" s="2" t="s">
        <v>27</v>
      </c>
      <c r="D1084" s="2" t="s">
        <v>240</v>
      </c>
      <c r="E1084" s="2" t="s">
        <v>2257</v>
      </c>
      <c r="F1084" t="s">
        <v>4172</v>
      </c>
      <c r="G1084" t="s">
        <v>4170</v>
      </c>
      <c r="H1084" t="s">
        <v>1335</v>
      </c>
    </row>
    <row r="1085" spans="1:8" x14ac:dyDescent="0.25">
      <c r="A1085" s="1" t="s">
        <v>2261</v>
      </c>
      <c r="B1085" s="2" t="s">
        <v>2262</v>
      </c>
      <c r="C1085" s="2" t="s">
        <v>60</v>
      </c>
      <c r="D1085" s="2" t="s">
        <v>337</v>
      </c>
      <c r="E1085" s="2" t="s">
        <v>2263</v>
      </c>
      <c r="F1085" t="s">
        <v>4170</v>
      </c>
      <c r="G1085" t="s">
        <v>4170</v>
      </c>
      <c r="H1085" t="s">
        <v>2767</v>
      </c>
    </row>
    <row r="1086" spans="1:8" x14ac:dyDescent="0.25">
      <c r="A1086" s="1" t="s">
        <v>2264</v>
      </c>
      <c r="B1086" s="2" t="s">
        <v>2265</v>
      </c>
      <c r="C1086" s="2" t="s">
        <v>60</v>
      </c>
      <c r="D1086" s="2" t="s">
        <v>337</v>
      </c>
      <c r="E1086" s="2" t="s">
        <v>2266</v>
      </c>
      <c r="F1086" t="s">
        <v>4170</v>
      </c>
      <c r="G1086" t="s">
        <v>4170</v>
      </c>
      <c r="H1086" t="s">
        <v>2767</v>
      </c>
    </row>
    <row r="1087" spans="1:8" x14ac:dyDescent="0.25">
      <c r="A1087" s="1" t="s">
        <v>2267</v>
      </c>
      <c r="B1087" s="2" t="s">
        <v>2268</v>
      </c>
      <c r="C1087" s="2" t="s">
        <v>7</v>
      </c>
      <c r="D1087" s="2" t="s">
        <v>171</v>
      </c>
      <c r="E1087" s="2" t="s">
        <v>2269</v>
      </c>
      <c r="F1087" t="s">
        <v>4170</v>
      </c>
      <c r="G1087" t="s">
        <v>4170</v>
      </c>
      <c r="H1087" t="s">
        <v>1335</v>
      </c>
    </row>
    <row r="1088" spans="1:8" x14ac:dyDescent="0.25">
      <c r="A1088" s="1" t="s">
        <v>2621</v>
      </c>
      <c r="B1088" s="2" t="s">
        <v>2622</v>
      </c>
      <c r="C1088" s="2" t="s">
        <v>244</v>
      </c>
      <c r="D1088" s="2" t="s">
        <v>245</v>
      </c>
      <c r="E1088" s="2" t="s">
        <v>2623</v>
      </c>
      <c r="F1088" t="s">
        <v>4170</v>
      </c>
      <c r="G1088" t="s">
        <v>4170</v>
      </c>
      <c r="H1088" t="s">
        <v>4173</v>
      </c>
    </row>
    <row r="1089" spans="1:8" x14ac:dyDescent="0.25">
      <c r="A1089" s="1" t="s">
        <v>2877</v>
      </c>
      <c r="B1089" s="2" t="s">
        <v>2878</v>
      </c>
      <c r="C1089" s="2" t="s">
        <v>7</v>
      </c>
      <c r="D1089" s="2" t="s">
        <v>8</v>
      </c>
      <c r="E1089" s="2" t="s">
        <v>24</v>
      </c>
      <c r="F1089" t="s">
        <v>401</v>
      </c>
      <c r="G1089" t="s">
        <v>2764</v>
      </c>
      <c r="H1089" t="s">
        <v>1335</v>
      </c>
    </row>
    <row r="1090" spans="1:8" x14ac:dyDescent="0.25">
      <c r="A1090" s="1" t="s">
        <v>2879</v>
      </c>
      <c r="B1090" s="2" t="s">
        <v>2880</v>
      </c>
      <c r="C1090" s="2" t="s">
        <v>7</v>
      </c>
      <c r="D1090" s="2" t="s">
        <v>8</v>
      </c>
      <c r="E1090" s="2" t="s">
        <v>19</v>
      </c>
      <c r="F1090" t="s">
        <v>401</v>
      </c>
      <c r="G1090" t="s">
        <v>2764</v>
      </c>
      <c r="H1090" t="s">
        <v>1335</v>
      </c>
    </row>
    <row r="1091" spans="1:8" x14ac:dyDescent="0.25">
      <c r="A1091" s="1" t="s">
        <v>2881</v>
      </c>
      <c r="B1091" s="2" t="s">
        <v>2882</v>
      </c>
      <c r="C1091" s="2" t="s">
        <v>60</v>
      </c>
      <c r="D1091" s="2" t="s">
        <v>337</v>
      </c>
      <c r="E1091" s="2" t="s">
        <v>2646</v>
      </c>
      <c r="F1091" t="s">
        <v>4170</v>
      </c>
      <c r="G1091" t="s">
        <v>4170</v>
      </c>
      <c r="H1091" t="s">
        <v>2767</v>
      </c>
    </row>
    <row r="1092" spans="1:8" x14ac:dyDescent="0.25">
      <c r="A1092" s="1" t="s">
        <v>2883</v>
      </c>
      <c r="B1092" s="2" t="s">
        <v>2884</v>
      </c>
      <c r="C1092" s="2" t="s">
        <v>60</v>
      </c>
      <c r="D1092" s="2" t="s">
        <v>123</v>
      </c>
      <c r="E1092" s="2" t="s">
        <v>1246</v>
      </c>
      <c r="F1092" t="s">
        <v>3274</v>
      </c>
      <c r="G1092" t="s">
        <v>4170</v>
      </c>
      <c r="H1092" t="s">
        <v>2767</v>
      </c>
    </row>
    <row r="1093" spans="1:8" x14ac:dyDescent="0.25">
      <c r="A1093" s="1" t="s">
        <v>2135</v>
      </c>
      <c r="B1093" s="2" t="s">
        <v>2136</v>
      </c>
      <c r="C1093" s="2" t="s">
        <v>106</v>
      </c>
      <c r="D1093" s="2" t="s">
        <v>1158</v>
      </c>
      <c r="E1093" s="2" t="s">
        <v>2137</v>
      </c>
      <c r="F1093" t="s">
        <v>2747</v>
      </c>
      <c r="G1093" t="s">
        <v>4170</v>
      </c>
      <c r="H1093" t="s">
        <v>2426</v>
      </c>
    </row>
    <row r="1094" spans="1:8" x14ac:dyDescent="0.25">
      <c r="A1094" s="1" t="s">
        <v>2885</v>
      </c>
      <c r="B1094" s="2" t="s">
        <v>2886</v>
      </c>
      <c r="C1094" s="2" t="s">
        <v>87</v>
      </c>
      <c r="D1094" s="2" t="s">
        <v>88</v>
      </c>
      <c r="E1094" s="2" t="s">
        <v>2345</v>
      </c>
      <c r="F1094" t="s">
        <v>4170</v>
      </c>
      <c r="G1094" t="s">
        <v>4170</v>
      </c>
      <c r="H1094" t="s">
        <v>2742</v>
      </c>
    </row>
    <row r="1095" spans="1:8" x14ac:dyDescent="0.25">
      <c r="A1095" s="1" t="s">
        <v>2887</v>
      </c>
      <c r="B1095" s="2" t="s">
        <v>2888</v>
      </c>
      <c r="C1095" s="2" t="s">
        <v>87</v>
      </c>
      <c r="D1095" s="2" t="s">
        <v>278</v>
      </c>
      <c r="E1095" s="2" t="s">
        <v>2889</v>
      </c>
      <c r="F1095" t="s">
        <v>2435</v>
      </c>
      <c r="G1095" t="s">
        <v>4170</v>
      </c>
      <c r="H1095" t="s">
        <v>2742</v>
      </c>
    </row>
    <row r="1096" spans="1:8" x14ac:dyDescent="0.25">
      <c r="A1096" s="1" t="s">
        <v>2890</v>
      </c>
      <c r="B1096" s="2" t="s">
        <v>2891</v>
      </c>
      <c r="C1096" s="2" t="s">
        <v>60</v>
      </c>
      <c r="D1096" s="2" t="s">
        <v>162</v>
      </c>
      <c r="E1096" s="2" t="s">
        <v>869</v>
      </c>
      <c r="F1096" t="s">
        <v>4170</v>
      </c>
      <c r="G1096" t="s">
        <v>4170</v>
      </c>
      <c r="H1096" t="s">
        <v>2767</v>
      </c>
    </row>
    <row r="1097" spans="1:8" x14ac:dyDescent="0.25">
      <c r="A1097" s="1" t="s">
        <v>2892</v>
      </c>
      <c r="B1097" s="2" t="s">
        <v>2893</v>
      </c>
      <c r="C1097" s="2" t="s">
        <v>7</v>
      </c>
      <c r="D1097" s="2" t="s">
        <v>8</v>
      </c>
      <c r="E1097" s="2" t="s">
        <v>9</v>
      </c>
      <c r="F1097" t="s">
        <v>401</v>
      </c>
      <c r="G1097" t="s">
        <v>2764</v>
      </c>
      <c r="H1097" t="s">
        <v>1335</v>
      </c>
    </row>
    <row r="1098" spans="1:8" x14ac:dyDescent="0.25">
      <c r="A1098" s="1" t="s">
        <v>2894</v>
      </c>
      <c r="B1098" s="2" t="s">
        <v>2895</v>
      </c>
      <c r="C1098" s="2" t="s">
        <v>87</v>
      </c>
      <c r="D1098" s="2" t="s">
        <v>278</v>
      </c>
      <c r="E1098" s="2" t="s">
        <v>2806</v>
      </c>
      <c r="F1098" t="s">
        <v>2435</v>
      </c>
      <c r="G1098" t="s">
        <v>4170</v>
      </c>
      <c r="H1098" t="s">
        <v>2742</v>
      </c>
    </row>
    <row r="1099" spans="1:8" x14ac:dyDescent="0.25">
      <c r="A1099" s="1" t="s">
        <v>2282</v>
      </c>
      <c r="B1099" s="2" t="s">
        <v>2283</v>
      </c>
      <c r="C1099" s="2" t="s">
        <v>244</v>
      </c>
      <c r="D1099" s="2" t="s">
        <v>245</v>
      </c>
      <c r="E1099" s="1" t="s">
        <v>2284</v>
      </c>
      <c r="F1099" t="s">
        <v>4170</v>
      </c>
      <c r="G1099" t="s">
        <v>4170</v>
      </c>
      <c r="H1099" t="s">
        <v>4173</v>
      </c>
    </row>
    <row r="1100" spans="1:8" x14ac:dyDescent="0.25">
      <c r="A1100" s="1" t="s">
        <v>2285</v>
      </c>
      <c r="B1100" s="2" t="s">
        <v>2286</v>
      </c>
      <c r="C1100" s="2" t="s">
        <v>244</v>
      </c>
      <c r="D1100" s="2" t="s">
        <v>245</v>
      </c>
      <c r="E1100" s="1" t="s">
        <v>2284</v>
      </c>
      <c r="F1100" t="s">
        <v>4170</v>
      </c>
      <c r="G1100" t="s">
        <v>4170</v>
      </c>
      <c r="H1100" t="s">
        <v>4173</v>
      </c>
    </row>
    <row r="1101" spans="1:8" x14ac:dyDescent="0.25">
      <c r="A1101" s="1" t="s">
        <v>2280</v>
      </c>
      <c r="B1101" s="2" t="s">
        <v>2281</v>
      </c>
      <c r="C1101" s="2" t="s">
        <v>65</v>
      </c>
      <c r="D1101" s="2" t="s">
        <v>66</v>
      </c>
      <c r="E1101" s="1" t="s">
        <v>2277</v>
      </c>
      <c r="F1101" t="s">
        <v>4170</v>
      </c>
      <c r="G1101" t="s">
        <v>4170</v>
      </c>
      <c r="H1101" t="s">
        <v>2519</v>
      </c>
    </row>
    <row r="1102" spans="1:8" x14ac:dyDescent="0.25">
      <c r="A1102" s="1" t="s">
        <v>2896</v>
      </c>
      <c r="B1102" s="2" t="s">
        <v>2897</v>
      </c>
      <c r="C1102" s="2" t="s">
        <v>7</v>
      </c>
      <c r="D1102" s="2" t="s">
        <v>12</v>
      </c>
      <c r="E1102" s="2" t="s">
        <v>2898</v>
      </c>
      <c r="F1102" t="s">
        <v>1329</v>
      </c>
      <c r="G1102" t="s">
        <v>4170</v>
      </c>
      <c r="H1102" t="s">
        <v>1335</v>
      </c>
    </row>
    <row r="1103" spans="1:8" x14ac:dyDescent="0.25">
      <c r="A1103" s="1" t="s">
        <v>2258</v>
      </c>
      <c r="B1103" s="2" t="s">
        <v>2259</v>
      </c>
      <c r="C1103" s="2" t="s">
        <v>60</v>
      </c>
      <c r="D1103" s="2" t="s">
        <v>337</v>
      </c>
      <c r="E1103" s="2" t="s">
        <v>2260</v>
      </c>
      <c r="F1103" t="s">
        <v>4170</v>
      </c>
      <c r="G1103" t="s">
        <v>4170</v>
      </c>
      <c r="H1103" t="s">
        <v>2767</v>
      </c>
    </row>
    <row r="1104" spans="1:8" x14ac:dyDescent="0.25">
      <c r="A1104" s="1" t="s">
        <v>2287</v>
      </c>
      <c r="B1104" s="2" t="s">
        <v>2288</v>
      </c>
      <c r="C1104" s="2" t="s">
        <v>65</v>
      </c>
      <c r="D1104" s="2" t="s">
        <v>66</v>
      </c>
      <c r="E1104" s="2" t="s">
        <v>2289</v>
      </c>
      <c r="F1104" t="s">
        <v>4170</v>
      </c>
      <c r="G1104" t="s">
        <v>4170</v>
      </c>
      <c r="H1104" t="s">
        <v>2519</v>
      </c>
    </row>
    <row r="1105" spans="1:8" x14ac:dyDescent="0.25">
      <c r="A1105" s="1" t="s">
        <v>2296</v>
      </c>
      <c r="B1105" s="2" t="s">
        <v>2297</v>
      </c>
      <c r="C1105" s="2" t="s">
        <v>106</v>
      </c>
      <c r="D1105" s="2" t="s">
        <v>1035</v>
      </c>
      <c r="E1105" s="2" t="s">
        <v>2298</v>
      </c>
      <c r="F1105" t="s">
        <v>2297</v>
      </c>
      <c r="G1105" t="s">
        <v>4170</v>
      </c>
      <c r="H1105" t="s">
        <v>2426</v>
      </c>
    </row>
    <row r="1106" spans="1:8" x14ac:dyDescent="0.25">
      <c r="A1106" s="1" t="s">
        <v>2314</v>
      </c>
      <c r="B1106" s="2" t="s">
        <v>2315</v>
      </c>
      <c r="C1106" s="2" t="s">
        <v>87</v>
      </c>
      <c r="D1106" s="2" t="s">
        <v>88</v>
      </c>
      <c r="E1106" s="2" t="s">
        <v>2215</v>
      </c>
      <c r="F1106" t="s">
        <v>4170</v>
      </c>
      <c r="G1106" t="s">
        <v>4170</v>
      </c>
      <c r="H1106" t="s">
        <v>2742</v>
      </c>
    </row>
    <row r="1107" spans="1:8" x14ac:dyDescent="0.25">
      <c r="A1107" s="1" t="s">
        <v>2270</v>
      </c>
      <c r="B1107" s="2" t="s">
        <v>2271</v>
      </c>
      <c r="C1107" s="2" t="s">
        <v>7</v>
      </c>
      <c r="D1107" s="2" t="s">
        <v>54</v>
      </c>
      <c r="E1107" s="2" t="s">
        <v>2239</v>
      </c>
      <c r="F1107" t="s">
        <v>2461</v>
      </c>
      <c r="G1107" t="s">
        <v>4170</v>
      </c>
      <c r="H1107" t="s">
        <v>1335</v>
      </c>
    </row>
    <row r="1108" spans="1:8" x14ac:dyDescent="0.25">
      <c r="A1108" s="2" t="s">
        <v>2293</v>
      </c>
      <c r="B1108" s="2" t="s">
        <v>2294</v>
      </c>
      <c r="C1108" s="2" t="s">
        <v>244</v>
      </c>
      <c r="D1108" s="2" t="s">
        <v>245</v>
      </c>
      <c r="E1108" s="2" t="s">
        <v>2295</v>
      </c>
      <c r="F1108" t="s">
        <v>4170</v>
      </c>
      <c r="G1108" t="s">
        <v>4170</v>
      </c>
      <c r="H1108" t="s">
        <v>4173</v>
      </c>
    </row>
    <row r="1109" spans="1:8" x14ac:dyDescent="0.25">
      <c r="A1109" s="1" t="s">
        <v>2899</v>
      </c>
      <c r="B1109" s="2" t="s">
        <v>2900</v>
      </c>
      <c r="C1109" s="2" t="s">
        <v>7</v>
      </c>
      <c r="D1109" s="2" t="s">
        <v>8</v>
      </c>
      <c r="E1109" s="1" t="s">
        <v>24</v>
      </c>
      <c r="F1109" t="s">
        <v>401</v>
      </c>
      <c r="G1109" t="s">
        <v>2764</v>
      </c>
      <c r="H1109" t="s">
        <v>1335</v>
      </c>
    </row>
    <row r="1110" spans="1:8" x14ac:dyDescent="0.25">
      <c r="A1110" s="1" t="s">
        <v>2901</v>
      </c>
      <c r="B1110" s="2" t="s">
        <v>2902</v>
      </c>
      <c r="C1110" s="2" t="s">
        <v>7</v>
      </c>
      <c r="D1110" s="2" t="s">
        <v>12</v>
      </c>
      <c r="E1110" s="1" t="s">
        <v>16</v>
      </c>
      <c r="F1110" t="s">
        <v>1329</v>
      </c>
      <c r="G1110" t="s">
        <v>4170</v>
      </c>
      <c r="H1110" t="s">
        <v>1335</v>
      </c>
    </row>
    <row r="1111" spans="1:8" x14ac:dyDescent="0.25">
      <c r="A1111" s="1" t="s">
        <v>2903</v>
      </c>
      <c r="B1111" s="2" t="s">
        <v>2904</v>
      </c>
      <c r="C1111" s="2" t="s">
        <v>7</v>
      </c>
      <c r="D1111" s="2" t="s">
        <v>54</v>
      </c>
      <c r="E1111" s="2" t="s">
        <v>55</v>
      </c>
      <c r="F1111" t="s">
        <v>2461</v>
      </c>
      <c r="G1111" t="s">
        <v>4170</v>
      </c>
      <c r="H1111" t="s">
        <v>1335</v>
      </c>
    </row>
    <row r="1112" spans="1:8" x14ac:dyDescent="0.25">
      <c r="A1112" s="1" t="s">
        <v>2905</v>
      </c>
      <c r="B1112" s="2" t="s">
        <v>2906</v>
      </c>
      <c r="C1112" s="2" t="s">
        <v>60</v>
      </c>
      <c r="D1112" s="2" t="s">
        <v>123</v>
      </c>
      <c r="E1112" s="1" t="s">
        <v>1420</v>
      </c>
      <c r="F1112" t="s">
        <v>3274</v>
      </c>
      <c r="G1112" t="s">
        <v>4170</v>
      </c>
      <c r="H1112" t="s">
        <v>2767</v>
      </c>
    </row>
    <row r="1113" spans="1:8" x14ac:dyDescent="0.25">
      <c r="A1113" s="1" t="s">
        <v>2907</v>
      </c>
      <c r="B1113" s="2" t="s">
        <v>2908</v>
      </c>
      <c r="C1113" s="2" t="s">
        <v>7</v>
      </c>
      <c r="D1113" s="2" t="s">
        <v>8</v>
      </c>
      <c r="E1113" s="1" t="s">
        <v>24</v>
      </c>
      <c r="F1113" t="s">
        <v>401</v>
      </c>
      <c r="G1113" t="s">
        <v>2764</v>
      </c>
      <c r="H1113" t="s">
        <v>1335</v>
      </c>
    </row>
    <row r="1114" spans="1:8" x14ac:dyDescent="0.25">
      <c r="A1114" s="1" t="s">
        <v>2909</v>
      </c>
      <c r="B1114" s="2" t="s">
        <v>2910</v>
      </c>
      <c r="C1114" s="2" t="s">
        <v>7</v>
      </c>
      <c r="D1114" s="2" t="s">
        <v>54</v>
      </c>
      <c r="E1114" s="2" t="s">
        <v>55</v>
      </c>
      <c r="F1114" t="s">
        <v>2461</v>
      </c>
      <c r="G1114" t="s">
        <v>4170</v>
      </c>
      <c r="H1114" t="s">
        <v>1335</v>
      </c>
    </row>
    <row r="1115" spans="1:8" x14ac:dyDescent="0.25">
      <c r="A1115" s="1" t="s">
        <v>2911</v>
      </c>
      <c r="B1115" s="2" t="s">
        <v>2912</v>
      </c>
      <c r="C1115" s="2" t="s">
        <v>7</v>
      </c>
      <c r="D1115" s="2" t="s">
        <v>8</v>
      </c>
      <c r="E1115" s="1" t="s">
        <v>24</v>
      </c>
      <c r="F1115" t="s">
        <v>401</v>
      </c>
      <c r="G1115" t="s">
        <v>2764</v>
      </c>
      <c r="H1115" t="s">
        <v>1335</v>
      </c>
    </row>
    <row r="1116" spans="1:8" x14ac:dyDescent="0.25">
      <c r="A1116" s="1" t="s">
        <v>2913</v>
      </c>
      <c r="B1116" s="2" t="s">
        <v>2914</v>
      </c>
      <c r="C1116" s="2" t="s">
        <v>7</v>
      </c>
      <c r="D1116" s="2" t="s">
        <v>8</v>
      </c>
      <c r="E1116" s="1" t="s">
        <v>24</v>
      </c>
      <c r="F1116" t="s">
        <v>401</v>
      </c>
      <c r="G1116" t="s">
        <v>2764</v>
      </c>
      <c r="H1116" t="s">
        <v>1335</v>
      </c>
    </row>
    <row r="1117" spans="1:8" x14ac:dyDescent="0.25">
      <c r="A1117" s="1" t="s">
        <v>2915</v>
      </c>
      <c r="B1117" s="2" t="s">
        <v>2916</v>
      </c>
      <c r="C1117" s="2" t="s">
        <v>7</v>
      </c>
      <c r="D1117" s="2" t="s">
        <v>8</v>
      </c>
      <c r="E1117" s="1" t="s">
        <v>24</v>
      </c>
      <c r="F1117" t="s">
        <v>401</v>
      </c>
      <c r="G1117" t="s">
        <v>2764</v>
      </c>
      <c r="H1117" t="s">
        <v>1335</v>
      </c>
    </row>
    <row r="1118" spans="1:8" x14ac:dyDescent="0.25">
      <c r="A1118" s="1" t="s">
        <v>2917</v>
      </c>
      <c r="B1118" s="2" t="s">
        <v>2918</v>
      </c>
      <c r="C1118" s="2" t="s">
        <v>7</v>
      </c>
      <c r="D1118" s="2" t="s">
        <v>54</v>
      </c>
      <c r="E1118" s="2" t="s">
        <v>55</v>
      </c>
      <c r="F1118" t="s">
        <v>2461</v>
      </c>
      <c r="G1118" t="s">
        <v>4170</v>
      </c>
      <c r="H1118" t="s">
        <v>1335</v>
      </c>
    </row>
    <row r="1119" spans="1:8" x14ac:dyDescent="0.25">
      <c r="A1119" s="1" t="s">
        <v>2919</v>
      </c>
      <c r="B1119" s="2" t="s">
        <v>2920</v>
      </c>
      <c r="C1119" s="2" t="s">
        <v>60</v>
      </c>
      <c r="D1119" s="2" t="s">
        <v>1027</v>
      </c>
      <c r="E1119" s="2" t="s">
        <v>2921</v>
      </c>
      <c r="F1119" t="s">
        <v>2522</v>
      </c>
      <c r="G1119" t="s">
        <v>4170</v>
      </c>
      <c r="H1119" t="s">
        <v>2767</v>
      </c>
    </row>
    <row r="1120" spans="1:8" x14ac:dyDescent="0.25">
      <c r="A1120" s="1" t="s">
        <v>2922</v>
      </c>
      <c r="B1120" s="2" t="s">
        <v>2923</v>
      </c>
      <c r="C1120" s="2" t="s">
        <v>7</v>
      </c>
      <c r="D1120" s="2" t="s">
        <v>8</v>
      </c>
      <c r="E1120" s="1" t="s">
        <v>24</v>
      </c>
      <c r="F1120" t="s">
        <v>401</v>
      </c>
      <c r="G1120" t="s">
        <v>2764</v>
      </c>
      <c r="H1120" t="s">
        <v>1335</v>
      </c>
    </row>
    <row r="1121" spans="1:8" x14ac:dyDescent="0.25">
      <c r="A1121" s="1" t="s">
        <v>2924</v>
      </c>
      <c r="B1121" s="2" t="s">
        <v>2925</v>
      </c>
      <c r="C1121" s="2" t="s">
        <v>60</v>
      </c>
      <c r="D1121" s="2" t="s">
        <v>123</v>
      </c>
      <c r="E1121" s="2" t="s">
        <v>488</v>
      </c>
      <c r="F1121" t="s">
        <v>3274</v>
      </c>
      <c r="G1121" t="s">
        <v>4170</v>
      </c>
      <c r="H1121" t="s">
        <v>2767</v>
      </c>
    </row>
    <row r="1122" spans="1:8" x14ac:dyDescent="0.25">
      <c r="A1122" s="1" t="s">
        <v>2275</v>
      </c>
      <c r="B1122" s="2" t="s">
        <v>2276</v>
      </c>
      <c r="C1122" s="2" t="s">
        <v>65</v>
      </c>
      <c r="D1122" s="2" t="s">
        <v>66</v>
      </c>
      <c r="E1122" s="1" t="s">
        <v>2277</v>
      </c>
      <c r="F1122" t="s">
        <v>4170</v>
      </c>
      <c r="G1122" t="s">
        <v>4170</v>
      </c>
      <c r="H1122" t="s">
        <v>2519</v>
      </c>
    </row>
    <row r="1123" spans="1:8" x14ac:dyDescent="0.25">
      <c r="A1123" s="1" t="s">
        <v>2278</v>
      </c>
      <c r="B1123" s="2" t="s">
        <v>2279</v>
      </c>
      <c r="C1123" s="2" t="s">
        <v>60</v>
      </c>
      <c r="D1123" s="2" t="s">
        <v>362</v>
      </c>
      <c r="E1123" s="2" t="s">
        <v>2230</v>
      </c>
      <c r="F1123" t="s">
        <v>2770</v>
      </c>
      <c r="G1123" t="s">
        <v>4170</v>
      </c>
      <c r="H1123" t="s">
        <v>2767</v>
      </c>
    </row>
    <row r="1124" spans="1:8" x14ac:dyDescent="0.25">
      <c r="A1124" s="2" t="s">
        <v>2311</v>
      </c>
      <c r="B1124" s="2" t="s">
        <v>2312</v>
      </c>
      <c r="C1124" s="2" t="s">
        <v>65</v>
      </c>
      <c r="D1124" s="2" t="s">
        <v>66</v>
      </c>
      <c r="E1124" s="2" t="s">
        <v>2313</v>
      </c>
      <c r="F1124" t="s">
        <v>4170</v>
      </c>
      <c r="G1124" t="s">
        <v>4170</v>
      </c>
      <c r="H1124" t="s">
        <v>2519</v>
      </c>
    </row>
    <row r="1125" spans="1:8" x14ac:dyDescent="0.25">
      <c r="A1125" s="1" t="s">
        <v>2299</v>
      </c>
      <c r="B1125" s="2" t="s">
        <v>2300</v>
      </c>
      <c r="C1125" s="2" t="s">
        <v>27</v>
      </c>
      <c r="D1125" s="2" t="s">
        <v>325</v>
      </c>
      <c r="E1125" s="2" t="s">
        <v>2202</v>
      </c>
      <c r="F1125" t="s">
        <v>2429</v>
      </c>
      <c r="G1125" t="s">
        <v>4170</v>
      </c>
      <c r="H1125" t="s">
        <v>2767</v>
      </c>
    </row>
    <row r="1126" spans="1:8" x14ac:dyDescent="0.25">
      <c r="A1126" s="2" t="s">
        <v>2330</v>
      </c>
      <c r="B1126" s="2" t="s">
        <v>2331</v>
      </c>
      <c r="C1126" s="2" t="s">
        <v>60</v>
      </c>
      <c r="D1126" s="2" t="s">
        <v>61</v>
      </c>
      <c r="E1126" s="2" t="s">
        <v>2332</v>
      </c>
      <c r="F1126" t="s">
        <v>4170</v>
      </c>
      <c r="G1126" t="s">
        <v>4170</v>
      </c>
      <c r="H1126" t="s">
        <v>2767</v>
      </c>
    </row>
    <row r="1127" spans="1:8" x14ac:dyDescent="0.25">
      <c r="A1127" s="2" t="s">
        <v>2475</v>
      </c>
      <c r="B1127" s="2" t="s">
        <v>2476</v>
      </c>
      <c r="C1127" s="2" t="s">
        <v>60</v>
      </c>
      <c r="D1127" s="2" t="s">
        <v>123</v>
      </c>
      <c r="E1127" s="2" t="s">
        <v>2477</v>
      </c>
      <c r="F1127" t="s">
        <v>3274</v>
      </c>
      <c r="G1127" t="s">
        <v>4170</v>
      </c>
      <c r="H1127" t="s">
        <v>2767</v>
      </c>
    </row>
    <row r="1128" spans="1:8" x14ac:dyDescent="0.25">
      <c r="A1128" s="1" t="s">
        <v>2290</v>
      </c>
      <c r="B1128" s="2" t="s">
        <v>2291</v>
      </c>
      <c r="C1128" s="2" t="s">
        <v>60</v>
      </c>
      <c r="D1128" s="2" t="s">
        <v>61</v>
      </c>
      <c r="E1128" s="2" t="s">
        <v>2292</v>
      </c>
      <c r="F1128" t="s">
        <v>4170</v>
      </c>
      <c r="G1128" t="s">
        <v>4170</v>
      </c>
      <c r="H1128" t="s">
        <v>2767</v>
      </c>
    </row>
    <row r="1129" spans="1:8" x14ac:dyDescent="0.25">
      <c r="A1129" s="1" t="s">
        <v>2926</v>
      </c>
      <c r="B1129" s="2" t="s">
        <v>2927</v>
      </c>
      <c r="C1129" s="2" t="s">
        <v>65</v>
      </c>
      <c r="D1129" s="2" t="s">
        <v>66</v>
      </c>
      <c r="E1129" s="2" t="s">
        <v>2928</v>
      </c>
      <c r="F1129" t="s">
        <v>4170</v>
      </c>
      <c r="G1129" t="s">
        <v>4170</v>
      </c>
      <c r="H1129" t="s">
        <v>2519</v>
      </c>
    </row>
    <row r="1130" spans="1:8" x14ac:dyDescent="0.25">
      <c r="A1130" s="1" t="s">
        <v>2929</v>
      </c>
      <c r="B1130" s="2" t="s">
        <v>2930</v>
      </c>
      <c r="C1130" s="2" t="s">
        <v>65</v>
      </c>
      <c r="D1130" s="2" t="s">
        <v>66</v>
      </c>
      <c r="E1130" s="2" t="s">
        <v>67</v>
      </c>
      <c r="F1130" t="s">
        <v>4170</v>
      </c>
      <c r="G1130" t="s">
        <v>4170</v>
      </c>
      <c r="H1130" t="s">
        <v>2519</v>
      </c>
    </row>
    <row r="1131" spans="1:8" x14ac:dyDescent="0.25">
      <c r="A1131" s="1" t="s">
        <v>2931</v>
      </c>
      <c r="B1131" s="2" t="s">
        <v>2932</v>
      </c>
      <c r="C1131" s="2" t="s">
        <v>87</v>
      </c>
      <c r="D1131" s="2" t="s">
        <v>278</v>
      </c>
      <c r="E1131" s="2" t="s">
        <v>2806</v>
      </c>
      <c r="F1131" t="s">
        <v>2435</v>
      </c>
      <c r="G1131" t="s">
        <v>4170</v>
      </c>
      <c r="H1131" t="s">
        <v>2742</v>
      </c>
    </row>
    <row r="1132" spans="1:8" x14ac:dyDescent="0.25">
      <c r="A1132" s="2" t="s">
        <v>2338</v>
      </c>
      <c r="B1132" s="2" t="s">
        <v>2339</v>
      </c>
      <c r="C1132" s="2" t="s">
        <v>27</v>
      </c>
      <c r="D1132" s="2" t="s">
        <v>28</v>
      </c>
      <c r="E1132" s="2" t="s">
        <v>2340</v>
      </c>
      <c r="F1132" t="s">
        <v>255</v>
      </c>
      <c r="G1132" t="s">
        <v>4170</v>
      </c>
      <c r="H1132" t="s">
        <v>2767</v>
      </c>
    </row>
    <row r="1133" spans="1:8" x14ac:dyDescent="0.25">
      <c r="A1133" s="2" t="s">
        <v>2341</v>
      </c>
      <c r="B1133" s="2" t="s">
        <v>2342</v>
      </c>
      <c r="C1133" s="2" t="s">
        <v>38</v>
      </c>
      <c r="D1133" s="2" t="s">
        <v>413</v>
      </c>
      <c r="E1133" s="2" t="s">
        <v>2303</v>
      </c>
      <c r="F1133" t="s">
        <v>2414</v>
      </c>
      <c r="G1133" t="s">
        <v>4170</v>
      </c>
      <c r="H1133" t="s">
        <v>2426</v>
      </c>
    </row>
    <row r="1134" spans="1:8" x14ac:dyDescent="0.25">
      <c r="A1134" s="1" t="s">
        <v>2308</v>
      </c>
      <c r="B1134" s="2" t="s">
        <v>2309</v>
      </c>
      <c r="C1134" s="2" t="s">
        <v>60</v>
      </c>
      <c r="D1134" s="2" t="s">
        <v>337</v>
      </c>
      <c r="E1134" s="2" t="s">
        <v>2310</v>
      </c>
      <c r="F1134" t="s">
        <v>4170</v>
      </c>
      <c r="G1134" t="s">
        <v>4170</v>
      </c>
      <c r="H1134" t="s">
        <v>2767</v>
      </c>
    </row>
    <row r="1135" spans="1:8" x14ac:dyDescent="0.25">
      <c r="A1135" s="2" t="s">
        <v>2343</v>
      </c>
      <c r="B1135" s="2" t="s">
        <v>2344</v>
      </c>
      <c r="C1135" s="2" t="s">
        <v>87</v>
      </c>
      <c r="D1135" s="2" t="s">
        <v>88</v>
      </c>
      <c r="E1135" s="2" t="s">
        <v>2345</v>
      </c>
      <c r="F1135" t="s">
        <v>4170</v>
      </c>
      <c r="G1135" t="s">
        <v>4170</v>
      </c>
      <c r="H1135" t="s">
        <v>2742</v>
      </c>
    </row>
    <row r="1136" spans="1:8" x14ac:dyDescent="0.25">
      <c r="A1136" s="2" t="s">
        <v>2316</v>
      </c>
      <c r="B1136" s="2" t="s">
        <v>2317</v>
      </c>
      <c r="C1136" s="2" t="s">
        <v>27</v>
      </c>
      <c r="D1136" s="2" t="s">
        <v>28</v>
      </c>
      <c r="E1136" s="2" t="s">
        <v>2318</v>
      </c>
      <c r="F1136" t="s">
        <v>255</v>
      </c>
      <c r="G1136" t="s">
        <v>4170</v>
      </c>
      <c r="H1136" t="s">
        <v>2767</v>
      </c>
    </row>
    <row r="1137" spans="1:8" x14ac:dyDescent="0.25">
      <c r="A1137" s="1" t="s">
        <v>1616</v>
      </c>
      <c r="B1137" s="2" t="s">
        <v>1617</v>
      </c>
      <c r="C1137" s="2" t="s">
        <v>60</v>
      </c>
      <c r="D1137" s="2" t="s">
        <v>337</v>
      </c>
      <c r="E1137" s="2" t="s">
        <v>1618</v>
      </c>
      <c r="F1137" t="s">
        <v>4170</v>
      </c>
      <c r="G1137" t="s">
        <v>4170</v>
      </c>
      <c r="H1137" t="s">
        <v>2767</v>
      </c>
    </row>
    <row r="1138" spans="1:8" x14ac:dyDescent="0.25">
      <c r="A1138" s="1" t="s">
        <v>2933</v>
      </c>
      <c r="B1138" s="2" t="s">
        <v>2934</v>
      </c>
      <c r="C1138" s="2" t="s">
        <v>60</v>
      </c>
      <c r="D1138" s="2" t="s">
        <v>162</v>
      </c>
      <c r="E1138" s="2" t="s">
        <v>869</v>
      </c>
      <c r="F1138" t="s">
        <v>4170</v>
      </c>
      <c r="G1138" t="s">
        <v>4170</v>
      </c>
      <c r="H1138" t="s">
        <v>2767</v>
      </c>
    </row>
    <row r="1139" spans="1:8" x14ac:dyDescent="0.25">
      <c r="A1139" s="8" t="s">
        <v>2935</v>
      </c>
      <c r="B1139" s="2" t="s">
        <v>2936</v>
      </c>
      <c r="C1139" s="2" t="s">
        <v>7</v>
      </c>
      <c r="D1139" s="2" t="s">
        <v>54</v>
      </c>
      <c r="E1139" s="8" t="s">
        <v>55</v>
      </c>
      <c r="F1139" t="s">
        <v>2461</v>
      </c>
      <c r="G1139" t="s">
        <v>4170</v>
      </c>
      <c r="H1139" t="s">
        <v>1335</v>
      </c>
    </row>
    <row r="1140" spans="1:8" x14ac:dyDescent="0.25">
      <c r="A1140" s="1" t="s">
        <v>2937</v>
      </c>
      <c r="B1140" s="2" t="s">
        <v>2938</v>
      </c>
      <c r="C1140" s="2" t="s">
        <v>7</v>
      </c>
      <c r="D1140" s="2" t="s">
        <v>8</v>
      </c>
      <c r="E1140" s="2" t="s">
        <v>24</v>
      </c>
      <c r="F1140" t="s">
        <v>401</v>
      </c>
      <c r="G1140" t="s">
        <v>2764</v>
      </c>
      <c r="H1140" t="s">
        <v>1335</v>
      </c>
    </row>
    <row r="1141" spans="1:8" x14ac:dyDescent="0.25">
      <c r="A1141" s="1" t="s">
        <v>1559</v>
      </c>
      <c r="B1141" s="2" t="s">
        <v>1560</v>
      </c>
      <c r="C1141" s="2" t="s">
        <v>38</v>
      </c>
      <c r="D1141" s="2" t="s">
        <v>39</v>
      </c>
      <c r="E1141" s="1" t="s">
        <v>1561</v>
      </c>
      <c r="F1141" t="s">
        <v>2417</v>
      </c>
      <c r="G1141" t="s">
        <v>4170</v>
      </c>
      <c r="H1141" t="s">
        <v>2426</v>
      </c>
    </row>
    <row r="1142" spans="1:8" x14ac:dyDescent="0.25">
      <c r="A1142" s="1" t="s">
        <v>1671</v>
      </c>
      <c r="B1142" s="2" t="s">
        <v>1672</v>
      </c>
      <c r="C1142" s="2" t="s">
        <v>38</v>
      </c>
      <c r="D1142" s="2" t="s">
        <v>39</v>
      </c>
      <c r="E1142" s="1" t="s">
        <v>1561</v>
      </c>
      <c r="F1142" t="s">
        <v>2417</v>
      </c>
      <c r="G1142" t="s">
        <v>4170</v>
      </c>
      <c r="H1142" t="s">
        <v>2426</v>
      </c>
    </row>
    <row r="1143" spans="1:8" x14ac:dyDescent="0.25">
      <c r="A1143" s="1" t="s">
        <v>1910</v>
      </c>
      <c r="B1143" s="2" t="s">
        <v>1911</v>
      </c>
      <c r="C1143" s="2" t="s">
        <v>60</v>
      </c>
      <c r="D1143" s="2" t="s">
        <v>362</v>
      </c>
      <c r="E1143" s="2" t="s">
        <v>654</v>
      </c>
      <c r="F1143" t="s">
        <v>2770</v>
      </c>
      <c r="G1143" t="s">
        <v>4170</v>
      </c>
      <c r="H1143" t="s">
        <v>2767</v>
      </c>
    </row>
    <row r="1144" spans="1:8" x14ac:dyDescent="0.25">
      <c r="A1144" s="1" t="s">
        <v>2670</v>
      </c>
      <c r="B1144" s="2" t="s">
        <v>2671</v>
      </c>
      <c r="C1144" s="2" t="s">
        <v>38</v>
      </c>
      <c r="D1144" s="2" t="s">
        <v>39</v>
      </c>
      <c r="E1144" s="1" t="s">
        <v>1561</v>
      </c>
      <c r="F1144" t="s">
        <v>2417</v>
      </c>
      <c r="G1144" t="s">
        <v>4170</v>
      </c>
      <c r="H1144" t="s">
        <v>2426</v>
      </c>
    </row>
    <row r="1145" spans="1:8" x14ac:dyDescent="0.25">
      <c r="A1145" s="1" t="s">
        <v>2939</v>
      </c>
      <c r="B1145" s="2" t="s">
        <v>2940</v>
      </c>
      <c r="C1145" s="2" t="s">
        <v>7</v>
      </c>
      <c r="D1145" s="2" t="s">
        <v>8</v>
      </c>
      <c r="E1145" s="2" t="s">
        <v>24</v>
      </c>
      <c r="F1145" t="s">
        <v>401</v>
      </c>
      <c r="G1145" t="s">
        <v>2764</v>
      </c>
      <c r="H1145" t="s">
        <v>1335</v>
      </c>
    </row>
    <row r="1146" spans="1:8" x14ac:dyDescent="0.25">
      <c r="A1146" s="1" t="s">
        <v>2941</v>
      </c>
      <c r="B1146" s="2" t="s">
        <v>2942</v>
      </c>
      <c r="C1146" s="2" t="s">
        <v>38</v>
      </c>
      <c r="D1146" s="2" t="s">
        <v>39</v>
      </c>
      <c r="E1146" s="1" t="s">
        <v>2354</v>
      </c>
      <c r="F1146" t="s">
        <v>2417</v>
      </c>
      <c r="G1146" t="s">
        <v>4170</v>
      </c>
      <c r="H1146" t="s">
        <v>2426</v>
      </c>
    </row>
    <row r="1147" spans="1:8" x14ac:dyDescent="0.25">
      <c r="A1147" s="1" t="s">
        <v>2943</v>
      </c>
      <c r="B1147" s="2" t="s">
        <v>2944</v>
      </c>
      <c r="C1147" s="2" t="s">
        <v>38</v>
      </c>
      <c r="D1147" s="2" t="s">
        <v>39</v>
      </c>
      <c r="E1147" s="1" t="s">
        <v>1561</v>
      </c>
      <c r="F1147" t="s">
        <v>2417</v>
      </c>
      <c r="G1147" t="s">
        <v>4170</v>
      </c>
      <c r="H1147" t="s">
        <v>2426</v>
      </c>
    </row>
    <row r="1148" spans="1:8" x14ac:dyDescent="0.25">
      <c r="A1148" s="1" t="s">
        <v>2945</v>
      </c>
      <c r="B1148" s="2" t="s">
        <v>2946</v>
      </c>
      <c r="C1148" s="2" t="s">
        <v>38</v>
      </c>
      <c r="D1148" s="2" t="s">
        <v>39</v>
      </c>
      <c r="E1148" s="1" t="s">
        <v>1561</v>
      </c>
      <c r="F1148" t="s">
        <v>2417</v>
      </c>
      <c r="G1148" t="s">
        <v>4170</v>
      </c>
      <c r="H1148" t="s">
        <v>2426</v>
      </c>
    </row>
    <row r="1149" spans="1:8" x14ac:dyDescent="0.25">
      <c r="A1149" s="1" t="s">
        <v>2947</v>
      </c>
      <c r="B1149" s="2" t="s">
        <v>2948</v>
      </c>
      <c r="C1149" s="2" t="s">
        <v>38</v>
      </c>
      <c r="D1149" s="2" t="s">
        <v>39</v>
      </c>
      <c r="E1149" s="1" t="s">
        <v>1561</v>
      </c>
      <c r="F1149" t="s">
        <v>2417</v>
      </c>
      <c r="G1149" t="s">
        <v>4170</v>
      </c>
      <c r="H1149" t="s">
        <v>2426</v>
      </c>
    </row>
    <row r="1150" spans="1:8" x14ac:dyDescent="0.25">
      <c r="A1150" s="1" t="s">
        <v>2949</v>
      </c>
      <c r="B1150" s="2" t="s">
        <v>2950</v>
      </c>
      <c r="C1150" s="2" t="s">
        <v>7</v>
      </c>
      <c r="D1150" s="2" t="s">
        <v>8</v>
      </c>
      <c r="E1150" s="2" t="s">
        <v>24</v>
      </c>
      <c r="F1150" t="s">
        <v>401</v>
      </c>
      <c r="G1150" t="s">
        <v>2764</v>
      </c>
      <c r="H1150" t="s">
        <v>1335</v>
      </c>
    </row>
    <row r="1151" spans="1:8" x14ac:dyDescent="0.25">
      <c r="A1151" s="1" t="s">
        <v>2951</v>
      </c>
      <c r="B1151" s="2" t="s">
        <v>2952</v>
      </c>
      <c r="C1151" s="2" t="s">
        <v>7</v>
      </c>
      <c r="D1151" s="2" t="s">
        <v>12</v>
      </c>
      <c r="E1151" s="2" t="s">
        <v>101</v>
      </c>
      <c r="F1151" t="s">
        <v>1329</v>
      </c>
      <c r="G1151" t="s">
        <v>4170</v>
      </c>
      <c r="H1151" t="s">
        <v>1335</v>
      </c>
    </row>
    <row r="1152" spans="1:8" x14ac:dyDescent="0.25">
      <c r="A1152" s="1" t="s">
        <v>2953</v>
      </c>
      <c r="B1152" s="2" t="s">
        <v>2954</v>
      </c>
      <c r="C1152" s="2" t="s">
        <v>7</v>
      </c>
      <c r="D1152" s="2" t="s">
        <v>8</v>
      </c>
      <c r="E1152" s="2" t="s">
        <v>24</v>
      </c>
      <c r="F1152" t="s">
        <v>401</v>
      </c>
      <c r="G1152" t="s">
        <v>2764</v>
      </c>
      <c r="H1152" t="s">
        <v>1335</v>
      </c>
    </row>
    <row r="1153" spans="1:8" x14ac:dyDescent="0.25">
      <c r="A1153" s="1" t="s">
        <v>2955</v>
      </c>
      <c r="B1153" s="2" t="s">
        <v>2956</v>
      </c>
      <c r="C1153" s="2" t="s">
        <v>106</v>
      </c>
      <c r="D1153" s="2" t="s">
        <v>107</v>
      </c>
      <c r="E1153" s="1" t="s">
        <v>1072</v>
      </c>
      <c r="F1153" t="s">
        <v>4170</v>
      </c>
      <c r="G1153" t="s">
        <v>4170</v>
      </c>
      <c r="H1153" t="s">
        <v>2426</v>
      </c>
    </row>
    <row r="1154" spans="1:8" x14ac:dyDescent="0.25">
      <c r="A1154" s="1" t="s">
        <v>2957</v>
      </c>
      <c r="B1154" s="2" t="s">
        <v>2958</v>
      </c>
      <c r="C1154" s="2" t="s">
        <v>27</v>
      </c>
      <c r="D1154" s="2" t="s">
        <v>240</v>
      </c>
      <c r="E1154" s="2" t="s">
        <v>449</v>
      </c>
      <c r="F1154" t="s">
        <v>4172</v>
      </c>
      <c r="G1154" t="s">
        <v>4170</v>
      </c>
      <c r="H1154" t="s">
        <v>1335</v>
      </c>
    </row>
    <row r="1155" spans="1:8" x14ac:dyDescent="0.25">
      <c r="A1155" s="1" t="s">
        <v>2959</v>
      </c>
      <c r="B1155" s="2" t="s">
        <v>2960</v>
      </c>
      <c r="C1155" s="2" t="s">
        <v>60</v>
      </c>
      <c r="D1155" s="2" t="s">
        <v>362</v>
      </c>
      <c r="E1155" s="2" t="s">
        <v>654</v>
      </c>
      <c r="F1155" t="s">
        <v>2770</v>
      </c>
      <c r="G1155" t="s">
        <v>4170</v>
      </c>
      <c r="H1155" t="s">
        <v>2767</v>
      </c>
    </row>
    <row r="1156" spans="1:8" x14ac:dyDescent="0.25">
      <c r="A1156" s="1" t="s">
        <v>2961</v>
      </c>
      <c r="B1156" s="2" t="s">
        <v>2962</v>
      </c>
      <c r="C1156" s="2" t="s">
        <v>7</v>
      </c>
      <c r="D1156" s="2" t="s">
        <v>8</v>
      </c>
      <c r="E1156" s="2" t="s">
        <v>24</v>
      </c>
      <c r="F1156" t="s">
        <v>401</v>
      </c>
      <c r="G1156" t="s">
        <v>2764</v>
      </c>
      <c r="H1156" t="s">
        <v>1335</v>
      </c>
    </row>
    <row r="1157" spans="1:8" x14ac:dyDescent="0.25">
      <c r="A1157" s="1" t="s">
        <v>2963</v>
      </c>
      <c r="B1157" s="2" t="s">
        <v>2964</v>
      </c>
      <c r="C1157" s="2" t="s">
        <v>7</v>
      </c>
      <c r="D1157" s="2" t="s">
        <v>8</v>
      </c>
      <c r="E1157" s="2" t="s">
        <v>24</v>
      </c>
      <c r="F1157" t="s">
        <v>401</v>
      </c>
      <c r="G1157" t="s">
        <v>2764</v>
      </c>
      <c r="H1157" t="s">
        <v>1335</v>
      </c>
    </row>
    <row r="1158" spans="1:8" x14ac:dyDescent="0.25">
      <c r="A1158" s="1" t="s">
        <v>2965</v>
      </c>
      <c r="B1158" s="2" t="s">
        <v>2966</v>
      </c>
      <c r="C1158" s="2" t="s">
        <v>38</v>
      </c>
      <c r="D1158" s="2" t="s">
        <v>39</v>
      </c>
      <c r="E1158" s="1" t="s">
        <v>1561</v>
      </c>
      <c r="F1158" t="s">
        <v>2417</v>
      </c>
      <c r="G1158" t="s">
        <v>4170</v>
      </c>
      <c r="H1158" t="s">
        <v>2426</v>
      </c>
    </row>
    <row r="1159" spans="1:8" x14ac:dyDescent="0.25">
      <c r="A1159" s="1" t="s">
        <v>2967</v>
      </c>
      <c r="B1159" s="2" t="s">
        <v>2968</v>
      </c>
      <c r="C1159" s="2" t="s">
        <v>7</v>
      </c>
      <c r="D1159" s="2" t="s">
        <v>8</v>
      </c>
      <c r="E1159" s="2" t="s">
        <v>24</v>
      </c>
      <c r="F1159" t="s">
        <v>401</v>
      </c>
      <c r="G1159" t="s">
        <v>2764</v>
      </c>
      <c r="H1159" t="s">
        <v>1335</v>
      </c>
    </row>
    <row r="1160" spans="1:8" x14ac:dyDescent="0.25">
      <c r="A1160" s="1" t="s">
        <v>2969</v>
      </c>
      <c r="B1160" s="2" t="s">
        <v>2970</v>
      </c>
      <c r="C1160" s="2" t="s">
        <v>60</v>
      </c>
      <c r="D1160" s="2" t="s">
        <v>162</v>
      </c>
      <c r="E1160" s="2" t="s">
        <v>869</v>
      </c>
      <c r="F1160" t="s">
        <v>4170</v>
      </c>
      <c r="G1160" t="s">
        <v>4170</v>
      </c>
      <c r="H1160" t="s">
        <v>2767</v>
      </c>
    </row>
    <row r="1161" spans="1:8" x14ac:dyDescent="0.25">
      <c r="A1161" s="1" t="s">
        <v>2971</v>
      </c>
      <c r="B1161" s="2" t="s">
        <v>2972</v>
      </c>
      <c r="C1161" s="2" t="s">
        <v>38</v>
      </c>
      <c r="D1161" s="2" t="s">
        <v>39</v>
      </c>
      <c r="E1161" s="1" t="s">
        <v>1561</v>
      </c>
      <c r="F1161" t="s">
        <v>2417</v>
      </c>
      <c r="G1161" t="s">
        <v>4170</v>
      </c>
      <c r="H1161" t="s">
        <v>2426</v>
      </c>
    </row>
    <row r="1162" spans="1:8" x14ac:dyDescent="0.25">
      <c r="A1162" s="1" t="s">
        <v>2973</v>
      </c>
      <c r="B1162" s="2" t="s">
        <v>2974</v>
      </c>
      <c r="C1162" s="2" t="s">
        <v>38</v>
      </c>
      <c r="D1162" s="2" t="s">
        <v>39</v>
      </c>
      <c r="E1162" s="1" t="s">
        <v>1561</v>
      </c>
      <c r="F1162" t="s">
        <v>2417</v>
      </c>
      <c r="G1162" t="s">
        <v>4170</v>
      </c>
      <c r="H1162" t="s">
        <v>2426</v>
      </c>
    </row>
    <row r="1163" spans="1:8" x14ac:dyDescent="0.25">
      <c r="A1163" s="1" t="s">
        <v>2975</v>
      </c>
      <c r="B1163" s="2" t="s">
        <v>2976</v>
      </c>
      <c r="C1163" s="2" t="s">
        <v>60</v>
      </c>
      <c r="D1163" s="2" t="s">
        <v>362</v>
      </c>
      <c r="E1163" s="2" t="s">
        <v>1729</v>
      </c>
      <c r="F1163" t="s">
        <v>2770</v>
      </c>
      <c r="G1163" t="s">
        <v>4170</v>
      </c>
      <c r="H1163" t="s">
        <v>2767</v>
      </c>
    </row>
    <row r="1164" spans="1:8" x14ac:dyDescent="0.25">
      <c r="A1164" s="1" t="s">
        <v>2977</v>
      </c>
      <c r="B1164" s="2" t="s">
        <v>2978</v>
      </c>
      <c r="C1164" s="2" t="s">
        <v>38</v>
      </c>
      <c r="D1164" s="2" t="s">
        <v>39</v>
      </c>
      <c r="E1164" s="1" t="s">
        <v>1561</v>
      </c>
      <c r="F1164" t="s">
        <v>2417</v>
      </c>
      <c r="G1164" t="s">
        <v>4170</v>
      </c>
      <c r="H1164" t="s">
        <v>2426</v>
      </c>
    </row>
    <row r="1165" spans="1:8" x14ac:dyDescent="0.25">
      <c r="A1165" s="1" t="s">
        <v>2979</v>
      </c>
      <c r="B1165" s="2" t="s">
        <v>2980</v>
      </c>
      <c r="C1165" s="2" t="s">
        <v>7</v>
      </c>
      <c r="D1165" s="2" t="s">
        <v>8</v>
      </c>
      <c r="E1165" s="1" t="s">
        <v>24</v>
      </c>
      <c r="F1165" t="s">
        <v>401</v>
      </c>
      <c r="G1165" t="s">
        <v>2764</v>
      </c>
      <c r="H1165" t="s">
        <v>1335</v>
      </c>
    </row>
    <row r="1166" spans="1:8" x14ac:dyDescent="0.25">
      <c r="A1166" s="1" t="s">
        <v>2981</v>
      </c>
      <c r="B1166" s="2" t="s">
        <v>2982</v>
      </c>
      <c r="C1166" s="2" t="s">
        <v>7</v>
      </c>
      <c r="D1166" s="2" t="s">
        <v>12</v>
      </c>
      <c r="E1166" s="2" t="s">
        <v>2898</v>
      </c>
      <c r="F1166" t="s">
        <v>1329</v>
      </c>
      <c r="G1166" t="s">
        <v>4170</v>
      </c>
      <c r="H1166" t="s">
        <v>1335</v>
      </c>
    </row>
    <row r="1167" spans="1:8" x14ac:dyDescent="0.25">
      <c r="A1167" s="1" t="s">
        <v>2983</v>
      </c>
      <c r="B1167" s="2" t="s">
        <v>2984</v>
      </c>
      <c r="C1167" s="2" t="s">
        <v>7</v>
      </c>
      <c r="D1167" s="2" t="s">
        <v>12</v>
      </c>
      <c r="E1167" s="2" t="s">
        <v>101</v>
      </c>
      <c r="F1167" t="s">
        <v>1329</v>
      </c>
      <c r="G1167" t="s">
        <v>4170</v>
      </c>
      <c r="H1167" t="s">
        <v>1335</v>
      </c>
    </row>
    <row r="1168" spans="1:8" x14ac:dyDescent="0.25">
      <c r="A1168" s="1" t="s">
        <v>2985</v>
      </c>
      <c r="B1168" s="2" t="s">
        <v>2986</v>
      </c>
      <c r="C1168" s="2" t="s">
        <v>7</v>
      </c>
      <c r="D1168" s="2" t="s">
        <v>12</v>
      </c>
      <c r="E1168" s="2" t="s">
        <v>2898</v>
      </c>
      <c r="F1168" t="s">
        <v>1329</v>
      </c>
      <c r="G1168" t="s">
        <v>4170</v>
      </c>
      <c r="H1168" t="s">
        <v>1335</v>
      </c>
    </row>
    <row r="1169" spans="1:8" x14ac:dyDescent="0.25">
      <c r="A1169" s="1" t="s">
        <v>2987</v>
      </c>
      <c r="B1169" s="2" t="s">
        <v>2988</v>
      </c>
      <c r="C1169" s="2" t="s">
        <v>7</v>
      </c>
      <c r="D1169" s="2" t="s">
        <v>8</v>
      </c>
      <c r="E1169" s="2" t="s">
        <v>19</v>
      </c>
      <c r="F1169" t="s">
        <v>401</v>
      </c>
      <c r="G1169" t="s">
        <v>2764</v>
      </c>
      <c r="H1169" t="s">
        <v>1335</v>
      </c>
    </row>
    <row r="1170" spans="1:8" x14ac:dyDescent="0.25">
      <c r="A1170" s="1" t="s">
        <v>99</v>
      </c>
      <c r="B1170" s="2" t="s">
        <v>100</v>
      </c>
      <c r="C1170" s="2" t="s">
        <v>7</v>
      </c>
      <c r="D1170" s="2" t="s">
        <v>12</v>
      </c>
      <c r="E1170" s="1" t="s">
        <v>101</v>
      </c>
      <c r="F1170" t="s">
        <v>1329</v>
      </c>
      <c r="G1170" t="s">
        <v>4170</v>
      </c>
      <c r="H1170" t="s">
        <v>1335</v>
      </c>
    </row>
    <row r="1171" spans="1:8" x14ac:dyDescent="0.25">
      <c r="A1171" s="1" t="s">
        <v>2272</v>
      </c>
      <c r="B1171" s="2" t="s">
        <v>2273</v>
      </c>
      <c r="C1171" s="2" t="s">
        <v>106</v>
      </c>
      <c r="D1171" s="2" t="s">
        <v>1108</v>
      </c>
      <c r="E1171" s="2" t="s">
        <v>2274</v>
      </c>
      <c r="F1171" t="s">
        <v>4170</v>
      </c>
      <c r="G1171" t="s">
        <v>4170</v>
      </c>
      <c r="H1171" t="s">
        <v>2426</v>
      </c>
    </row>
    <row r="1172" spans="1:8" x14ac:dyDescent="0.25">
      <c r="A1172" s="1" t="s">
        <v>2349</v>
      </c>
      <c r="B1172" s="2" t="s">
        <v>2350</v>
      </c>
      <c r="C1172" s="2" t="s">
        <v>65</v>
      </c>
      <c r="D1172" s="2" t="s">
        <v>112</v>
      </c>
      <c r="E1172" s="1" t="s">
        <v>2351</v>
      </c>
      <c r="F1172" t="s">
        <v>1366</v>
      </c>
      <c r="G1172" t="s">
        <v>4170</v>
      </c>
      <c r="H1172" t="s">
        <v>2519</v>
      </c>
    </row>
    <row r="1173" spans="1:8" x14ac:dyDescent="0.25">
      <c r="A1173" s="1" t="s">
        <v>2989</v>
      </c>
      <c r="B1173" s="2" t="s">
        <v>2990</v>
      </c>
      <c r="C1173" s="2" t="s">
        <v>7</v>
      </c>
      <c r="D1173" s="2" t="s">
        <v>12</v>
      </c>
      <c r="E1173" s="2" t="s">
        <v>2898</v>
      </c>
      <c r="F1173" t="s">
        <v>1329</v>
      </c>
      <c r="G1173" t="s">
        <v>4170</v>
      </c>
      <c r="H1173" t="s">
        <v>1335</v>
      </c>
    </row>
    <row r="1174" spans="1:8" x14ac:dyDescent="0.25">
      <c r="A1174" s="2" t="s">
        <v>2991</v>
      </c>
      <c r="B1174" s="2" t="s">
        <v>2992</v>
      </c>
      <c r="C1174" s="2" t="s">
        <v>7</v>
      </c>
      <c r="D1174" s="2" t="s">
        <v>12</v>
      </c>
      <c r="E1174" s="2" t="s">
        <v>2898</v>
      </c>
      <c r="F1174" t="s">
        <v>1329</v>
      </c>
      <c r="G1174" t="s">
        <v>4170</v>
      </c>
      <c r="H1174" t="s">
        <v>1335</v>
      </c>
    </row>
    <row r="1175" spans="1:8" x14ac:dyDescent="0.25">
      <c r="A1175" s="2" t="s">
        <v>2993</v>
      </c>
      <c r="B1175" s="2" t="s">
        <v>2994</v>
      </c>
      <c r="C1175" s="2" t="s">
        <v>7</v>
      </c>
      <c r="D1175" s="2" t="s">
        <v>12</v>
      </c>
      <c r="E1175" s="2" t="s">
        <v>2898</v>
      </c>
      <c r="F1175" t="s">
        <v>1329</v>
      </c>
      <c r="G1175" t="s">
        <v>4170</v>
      </c>
      <c r="H1175" t="s">
        <v>1335</v>
      </c>
    </row>
    <row r="1176" spans="1:8" x14ac:dyDescent="0.25">
      <c r="A1176" s="1" t="s">
        <v>2319</v>
      </c>
      <c r="B1176" s="2" t="s">
        <v>2320</v>
      </c>
      <c r="C1176" s="2" t="s">
        <v>65</v>
      </c>
      <c r="D1176" s="2" t="s">
        <v>112</v>
      </c>
      <c r="E1176" s="1" t="s">
        <v>2321</v>
      </c>
      <c r="F1176" t="s">
        <v>1366</v>
      </c>
      <c r="G1176" t="s">
        <v>4170</v>
      </c>
      <c r="H1176" t="s">
        <v>2519</v>
      </c>
    </row>
    <row r="1177" spans="1:8" x14ac:dyDescent="0.25">
      <c r="A1177" s="1" t="s">
        <v>2322</v>
      </c>
      <c r="B1177" s="2" t="s">
        <v>2323</v>
      </c>
      <c r="C1177" s="2" t="s">
        <v>7</v>
      </c>
      <c r="D1177" s="2" t="s">
        <v>8</v>
      </c>
      <c r="E1177" s="1" t="s">
        <v>329</v>
      </c>
      <c r="F1177" t="s">
        <v>401</v>
      </c>
      <c r="G1177" t="s">
        <v>2764</v>
      </c>
      <c r="H1177" t="s">
        <v>1335</v>
      </c>
    </row>
    <row r="1178" spans="1:8" x14ac:dyDescent="0.25">
      <c r="A1178" s="1" t="s">
        <v>2324</v>
      </c>
      <c r="B1178" s="2" t="s">
        <v>2325</v>
      </c>
      <c r="C1178" s="2" t="s">
        <v>7</v>
      </c>
      <c r="D1178" s="2" t="s">
        <v>8</v>
      </c>
      <c r="E1178" s="2" t="s">
        <v>329</v>
      </c>
      <c r="F1178" t="s">
        <v>401</v>
      </c>
      <c r="G1178" t="s">
        <v>2764</v>
      </c>
      <c r="H1178" t="s">
        <v>1335</v>
      </c>
    </row>
    <row r="1179" spans="1:8" x14ac:dyDescent="0.25">
      <c r="A1179" s="2" t="s">
        <v>2335</v>
      </c>
      <c r="B1179" s="2" t="s">
        <v>2336</v>
      </c>
      <c r="C1179" s="2" t="s">
        <v>60</v>
      </c>
      <c r="D1179" s="2" t="s">
        <v>362</v>
      </c>
      <c r="E1179" s="2" t="s">
        <v>2337</v>
      </c>
      <c r="F1179" t="s">
        <v>2770</v>
      </c>
      <c r="G1179" t="s">
        <v>4170</v>
      </c>
      <c r="H1179" t="s">
        <v>2767</v>
      </c>
    </row>
    <row r="1180" spans="1:8" x14ac:dyDescent="0.25">
      <c r="A1180" s="1" t="s">
        <v>2326</v>
      </c>
      <c r="B1180" s="2" t="s">
        <v>2327</v>
      </c>
      <c r="C1180" s="2" t="s">
        <v>7</v>
      </c>
      <c r="D1180" s="2" t="s">
        <v>8</v>
      </c>
      <c r="E1180" s="2" t="s">
        <v>329</v>
      </c>
      <c r="F1180" t="s">
        <v>401</v>
      </c>
      <c r="G1180" t="s">
        <v>2764</v>
      </c>
      <c r="H1180" t="s">
        <v>1335</v>
      </c>
    </row>
    <row r="1181" spans="1:8" x14ac:dyDescent="0.25">
      <c r="A1181" s="1" t="s">
        <v>2363</v>
      </c>
      <c r="B1181" s="2" t="s">
        <v>2364</v>
      </c>
      <c r="C1181" s="2" t="s">
        <v>87</v>
      </c>
      <c r="D1181" s="2" t="s">
        <v>278</v>
      </c>
      <c r="E1181" s="1" t="s">
        <v>2365</v>
      </c>
      <c r="F1181" t="s">
        <v>2435</v>
      </c>
      <c r="G1181" t="s">
        <v>4170</v>
      </c>
      <c r="H1181" t="s">
        <v>2742</v>
      </c>
    </row>
    <row r="1182" spans="1:8" x14ac:dyDescent="0.25">
      <c r="A1182" s="1" t="s">
        <v>2995</v>
      </c>
      <c r="B1182" s="2" t="s">
        <v>2996</v>
      </c>
      <c r="C1182" s="2" t="s">
        <v>60</v>
      </c>
      <c r="D1182" s="2" t="s">
        <v>162</v>
      </c>
      <c r="E1182" s="1" t="s">
        <v>869</v>
      </c>
      <c r="F1182" t="s">
        <v>4170</v>
      </c>
      <c r="G1182" t="s">
        <v>4170</v>
      </c>
      <c r="H1182" t="s">
        <v>2767</v>
      </c>
    </row>
    <row r="1183" spans="1:8" x14ac:dyDescent="0.25">
      <c r="A1183" s="8" t="s">
        <v>2366</v>
      </c>
      <c r="B1183" s="2" t="s">
        <v>2367</v>
      </c>
      <c r="C1183" s="2" t="s">
        <v>106</v>
      </c>
      <c r="D1183" s="2" t="s">
        <v>1108</v>
      </c>
      <c r="E1183" s="8" t="s">
        <v>2368</v>
      </c>
      <c r="F1183" t="s">
        <v>4170</v>
      </c>
      <c r="G1183" t="s">
        <v>4170</v>
      </c>
      <c r="H1183" t="s">
        <v>2426</v>
      </c>
    </row>
    <row r="1184" spans="1:8" x14ac:dyDescent="0.25">
      <c r="A1184" s="1" t="s">
        <v>2377</v>
      </c>
      <c r="B1184" s="2" t="s">
        <v>2378</v>
      </c>
      <c r="C1184" s="2" t="s">
        <v>106</v>
      </c>
      <c r="D1184" s="2" t="s">
        <v>1158</v>
      </c>
      <c r="E1184" s="1" t="s">
        <v>2379</v>
      </c>
      <c r="F1184" t="s">
        <v>2747</v>
      </c>
      <c r="G1184" t="s">
        <v>4170</v>
      </c>
      <c r="H1184" t="s">
        <v>2426</v>
      </c>
    </row>
    <row r="1185" spans="1:8" x14ac:dyDescent="0.25">
      <c r="A1185" s="1" t="s">
        <v>2997</v>
      </c>
      <c r="B1185" s="2" t="s">
        <v>2998</v>
      </c>
      <c r="C1185" s="2" t="s">
        <v>7</v>
      </c>
      <c r="D1185" s="2" t="s">
        <v>8</v>
      </c>
      <c r="E1185" s="1" t="s">
        <v>24</v>
      </c>
      <c r="F1185" t="s">
        <v>401</v>
      </c>
      <c r="G1185" t="s">
        <v>2764</v>
      </c>
      <c r="H1185" t="s">
        <v>1335</v>
      </c>
    </row>
    <row r="1186" spans="1:8" x14ac:dyDescent="0.25">
      <c r="A1186" s="1" t="s">
        <v>2999</v>
      </c>
      <c r="B1186" s="2" t="s">
        <v>3000</v>
      </c>
      <c r="C1186" s="2" t="s">
        <v>7</v>
      </c>
      <c r="D1186" s="2" t="s">
        <v>12</v>
      </c>
      <c r="E1186" s="2" t="s">
        <v>2898</v>
      </c>
      <c r="F1186" t="s">
        <v>1329</v>
      </c>
      <c r="G1186" t="s">
        <v>4170</v>
      </c>
      <c r="H1186" t="s">
        <v>1335</v>
      </c>
    </row>
    <row r="1187" spans="1:8" x14ac:dyDescent="0.25">
      <c r="A1187" s="2" t="s">
        <v>3001</v>
      </c>
      <c r="B1187" s="2" t="s">
        <v>3002</v>
      </c>
      <c r="C1187" s="2" t="s">
        <v>27</v>
      </c>
      <c r="D1187" s="2" t="s">
        <v>240</v>
      </c>
      <c r="E1187" s="2" t="s">
        <v>3003</v>
      </c>
      <c r="F1187" t="s">
        <v>4172</v>
      </c>
      <c r="G1187" t="s">
        <v>4170</v>
      </c>
      <c r="H1187" t="s">
        <v>1335</v>
      </c>
    </row>
    <row r="1188" spans="1:8" x14ac:dyDescent="0.25">
      <c r="A1188" s="1" t="s">
        <v>2352</v>
      </c>
      <c r="B1188" s="2" t="s">
        <v>2353</v>
      </c>
      <c r="C1188" s="2" t="s">
        <v>7</v>
      </c>
      <c r="D1188" s="2" t="s">
        <v>12</v>
      </c>
      <c r="E1188" s="1" t="s">
        <v>2354</v>
      </c>
      <c r="F1188" t="s">
        <v>1329</v>
      </c>
      <c r="G1188" t="s">
        <v>4170</v>
      </c>
      <c r="H1188" t="s">
        <v>1335</v>
      </c>
    </row>
    <row r="1189" spans="1:8" x14ac:dyDescent="0.25">
      <c r="A1189" s="2" t="s">
        <v>2355</v>
      </c>
      <c r="B1189" s="2" t="s">
        <v>2356</v>
      </c>
      <c r="C1189" s="2" t="s">
        <v>27</v>
      </c>
      <c r="D1189" s="2" t="s">
        <v>28</v>
      </c>
      <c r="E1189" s="1" t="s">
        <v>2357</v>
      </c>
      <c r="F1189" t="s">
        <v>255</v>
      </c>
      <c r="G1189" t="s">
        <v>4170</v>
      </c>
      <c r="H1189" t="s">
        <v>2767</v>
      </c>
    </row>
    <row r="1190" spans="1:8" x14ac:dyDescent="0.25">
      <c r="A1190" s="1" t="s">
        <v>3004</v>
      </c>
      <c r="B1190" s="2" t="s">
        <v>3005</v>
      </c>
      <c r="C1190" s="2" t="s">
        <v>7</v>
      </c>
      <c r="D1190" s="2" t="s">
        <v>8</v>
      </c>
      <c r="E1190" s="2" t="s">
        <v>9</v>
      </c>
      <c r="F1190" t="s">
        <v>401</v>
      </c>
      <c r="G1190" t="s">
        <v>2764</v>
      </c>
      <c r="H1190" t="s">
        <v>1335</v>
      </c>
    </row>
    <row r="1191" spans="1:8" x14ac:dyDescent="0.25">
      <c r="A1191" s="8" t="s">
        <v>2346</v>
      </c>
      <c r="B1191" s="2" t="s">
        <v>2347</v>
      </c>
      <c r="C1191" s="2" t="s">
        <v>106</v>
      </c>
      <c r="D1191" s="8" t="s">
        <v>1158</v>
      </c>
      <c r="E1191" s="8" t="s">
        <v>2348</v>
      </c>
      <c r="F1191" t="s">
        <v>2747</v>
      </c>
      <c r="G1191" t="s">
        <v>4170</v>
      </c>
      <c r="H1191" t="s">
        <v>2426</v>
      </c>
    </row>
    <row r="1192" spans="1:8" x14ac:dyDescent="0.25">
      <c r="A1192" s="1" t="s">
        <v>2389</v>
      </c>
      <c r="B1192" s="2" t="s">
        <v>2390</v>
      </c>
      <c r="C1192" s="2" t="s">
        <v>60</v>
      </c>
      <c r="D1192" s="2" t="s">
        <v>337</v>
      </c>
      <c r="E1192" s="1" t="s">
        <v>2391</v>
      </c>
      <c r="F1192" t="s">
        <v>4170</v>
      </c>
      <c r="G1192" t="s">
        <v>4170</v>
      </c>
      <c r="H1192" t="s">
        <v>2767</v>
      </c>
    </row>
    <row r="1193" spans="1:8" x14ac:dyDescent="0.25">
      <c r="A1193" s="1" t="s">
        <v>3006</v>
      </c>
      <c r="B1193" s="2" t="s">
        <v>3007</v>
      </c>
      <c r="C1193" s="2" t="s">
        <v>60</v>
      </c>
      <c r="D1193" s="2" t="s">
        <v>362</v>
      </c>
      <c r="E1193" s="2" t="s">
        <v>1729</v>
      </c>
      <c r="F1193" t="s">
        <v>2770</v>
      </c>
      <c r="G1193" t="s">
        <v>4170</v>
      </c>
      <c r="H1193" t="s">
        <v>2767</v>
      </c>
    </row>
    <row r="1194" spans="1:8" x14ac:dyDescent="0.25">
      <c r="A1194" s="1" t="s">
        <v>3008</v>
      </c>
      <c r="B1194" s="2" t="s">
        <v>3009</v>
      </c>
      <c r="C1194" s="2" t="s">
        <v>60</v>
      </c>
      <c r="D1194" s="2" t="s">
        <v>162</v>
      </c>
      <c r="E1194" s="2" t="s">
        <v>869</v>
      </c>
      <c r="F1194" t="s">
        <v>4170</v>
      </c>
      <c r="G1194" t="s">
        <v>4170</v>
      </c>
      <c r="H1194" t="s">
        <v>2767</v>
      </c>
    </row>
    <row r="1195" spans="1:8" x14ac:dyDescent="0.25">
      <c r="A1195" s="1" t="s">
        <v>889</v>
      </c>
      <c r="B1195" s="2" t="s">
        <v>890</v>
      </c>
      <c r="C1195" s="2" t="s">
        <v>7</v>
      </c>
      <c r="D1195" s="2" t="s">
        <v>54</v>
      </c>
      <c r="E1195" s="2" t="s">
        <v>168</v>
      </c>
      <c r="F1195" t="s">
        <v>2461</v>
      </c>
      <c r="G1195" t="s">
        <v>4170</v>
      </c>
      <c r="H1195" t="s">
        <v>1335</v>
      </c>
    </row>
    <row r="1196" spans="1:8" x14ac:dyDescent="0.25">
      <c r="A1196" s="1" t="s">
        <v>3010</v>
      </c>
      <c r="B1196" s="2" t="s">
        <v>3011</v>
      </c>
      <c r="C1196" s="2" t="s">
        <v>7</v>
      </c>
      <c r="D1196" s="2" t="s">
        <v>54</v>
      </c>
      <c r="E1196" s="2" t="s">
        <v>55</v>
      </c>
      <c r="F1196" t="s">
        <v>2461</v>
      </c>
      <c r="G1196" t="s">
        <v>4170</v>
      </c>
      <c r="H1196" t="s">
        <v>1335</v>
      </c>
    </row>
    <row r="1197" spans="1:8" x14ac:dyDescent="0.25">
      <c r="A1197" s="2" t="s">
        <v>2396</v>
      </c>
      <c r="B1197" s="2" t="s">
        <v>2397</v>
      </c>
      <c r="C1197" s="2" t="s">
        <v>7</v>
      </c>
      <c r="D1197" s="2" t="s">
        <v>171</v>
      </c>
      <c r="E1197" s="2" t="s">
        <v>2398</v>
      </c>
      <c r="F1197" t="s">
        <v>4170</v>
      </c>
      <c r="G1197" t="s">
        <v>4170</v>
      </c>
      <c r="H1197" t="s">
        <v>1335</v>
      </c>
    </row>
    <row r="1198" spans="1:8" x14ac:dyDescent="0.25">
      <c r="A1198" s="1" t="s">
        <v>2360</v>
      </c>
      <c r="B1198" s="2" t="s">
        <v>2361</v>
      </c>
      <c r="C1198" s="2" t="s">
        <v>65</v>
      </c>
      <c r="D1198" s="4" t="s">
        <v>66</v>
      </c>
      <c r="E1198" s="1" t="s">
        <v>2362</v>
      </c>
      <c r="F1198" t="s">
        <v>4170</v>
      </c>
      <c r="G1198" t="s">
        <v>4170</v>
      </c>
      <c r="H1198" t="s">
        <v>2519</v>
      </c>
    </row>
    <row r="1199" spans="1:8" x14ac:dyDescent="0.25">
      <c r="A1199" s="2" t="s">
        <v>1304</v>
      </c>
      <c r="B1199" s="2" t="s">
        <v>1305</v>
      </c>
      <c r="C1199" s="2" t="s">
        <v>7</v>
      </c>
      <c r="D1199" s="2" t="s">
        <v>54</v>
      </c>
      <c r="E1199" s="2" t="s">
        <v>55</v>
      </c>
      <c r="F1199" t="s">
        <v>2461</v>
      </c>
      <c r="G1199" t="s">
        <v>4170</v>
      </c>
      <c r="H1199" t="s">
        <v>1335</v>
      </c>
    </row>
    <row r="1200" spans="1:8" x14ac:dyDescent="0.25">
      <c r="A1200" s="2" t="s">
        <v>3012</v>
      </c>
      <c r="B1200" s="2" t="s">
        <v>3013</v>
      </c>
      <c r="C1200" s="2" t="s">
        <v>60</v>
      </c>
      <c r="D1200" s="2" t="s">
        <v>123</v>
      </c>
      <c r="E1200" s="2" t="s">
        <v>3014</v>
      </c>
      <c r="F1200" t="s">
        <v>3274</v>
      </c>
      <c r="G1200" t="s">
        <v>4170</v>
      </c>
      <c r="H1200" t="s">
        <v>2767</v>
      </c>
    </row>
    <row r="1201" spans="1:8" x14ac:dyDescent="0.25">
      <c r="A1201" s="2" t="s">
        <v>3015</v>
      </c>
      <c r="B1201" s="2" t="s">
        <v>3016</v>
      </c>
      <c r="C1201" s="2" t="s">
        <v>7</v>
      </c>
      <c r="D1201" s="2" t="s">
        <v>54</v>
      </c>
      <c r="E1201" s="2" t="s">
        <v>55</v>
      </c>
      <c r="F1201" t="s">
        <v>2461</v>
      </c>
      <c r="G1201" t="s">
        <v>4170</v>
      </c>
      <c r="H1201" t="s">
        <v>1335</v>
      </c>
    </row>
    <row r="1202" spans="1:8" x14ac:dyDescent="0.25">
      <c r="A1202" s="1" t="s">
        <v>3017</v>
      </c>
      <c r="B1202" s="2" t="s">
        <v>3018</v>
      </c>
      <c r="C1202" s="2" t="s">
        <v>65</v>
      </c>
      <c r="D1202" s="2" t="s">
        <v>66</v>
      </c>
      <c r="E1202" s="2" t="s">
        <v>3019</v>
      </c>
      <c r="F1202" t="s">
        <v>4170</v>
      </c>
      <c r="G1202" t="s">
        <v>4170</v>
      </c>
      <c r="H1202" t="s">
        <v>2519</v>
      </c>
    </row>
    <row r="1203" spans="1:8" x14ac:dyDescent="0.25">
      <c r="A1203" s="1" t="s">
        <v>3020</v>
      </c>
      <c r="B1203" s="2" t="s">
        <v>3021</v>
      </c>
      <c r="C1203" s="2" t="s">
        <v>7</v>
      </c>
      <c r="D1203" s="2" t="s">
        <v>54</v>
      </c>
      <c r="E1203" s="2" t="s">
        <v>55</v>
      </c>
      <c r="F1203" t="s">
        <v>2461</v>
      </c>
      <c r="G1203" t="s">
        <v>4170</v>
      </c>
      <c r="H1203" t="s">
        <v>1335</v>
      </c>
    </row>
    <row r="1204" spans="1:8" x14ac:dyDescent="0.25">
      <c r="A1204" s="1" t="s">
        <v>3022</v>
      </c>
      <c r="B1204" s="2" t="s">
        <v>3023</v>
      </c>
      <c r="C1204" s="2" t="s">
        <v>60</v>
      </c>
      <c r="D1204" s="2" t="s">
        <v>162</v>
      </c>
      <c r="E1204" s="1" t="s">
        <v>869</v>
      </c>
      <c r="F1204" t="s">
        <v>4170</v>
      </c>
      <c r="G1204" t="s">
        <v>4170</v>
      </c>
      <c r="H1204" t="s">
        <v>2767</v>
      </c>
    </row>
    <row r="1205" spans="1:8" x14ac:dyDescent="0.25">
      <c r="A1205" s="1" t="s">
        <v>1767</v>
      </c>
      <c r="B1205" s="2" t="s">
        <v>1768</v>
      </c>
      <c r="C1205" s="2" t="s">
        <v>7</v>
      </c>
      <c r="D1205" s="2" t="s">
        <v>54</v>
      </c>
      <c r="E1205" s="2" t="s">
        <v>55</v>
      </c>
      <c r="F1205" t="s">
        <v>2461</v>
      </c>
      <c r="G1205" t="s">
        <v>4170</v>
      </c>
      <c r="H1205" t="s">
        <v>1335</v>
      </c>
    </row>
    <row r="1206" spans="1:8" x14ac:dyDescent="0.25">
      <c r="A1206" s="2" t="s">
        <v>3024</v>
      </c>
      <c r="B1206" s="2" t="s">
        <v>3025</v>
      </c>
      <c r="C1206" s="2" t="s">
        <v>87</v>
      </c>
      <c r="D1206" s="2" t="s">
        <v>278</v>
      </c>
      <c r="E1206" s="2" t="s">
        <v>2806</v>
      </c>
      <c r="F1206" t="s">
        <v>2435</v>
      </c>
      <c r="G1206" t="s">
        <v>4170</v>
      </c>
      <c r="H1206" t="s">
        <v>2742</v>
      </c>
    </row>
    <row r="1207" spans="1:8" x14ac:dyDescent="0.25">
      <c r="A1207" s="1" t="s">
        <v>2369</v>
      </c>
      <c r="B1207" s="2" t="s">
        <v>2370</v>
      </c>
      <c r="C1207" s="2" t="s">
        <v>60</v>
      </c>
      <c r="D1207" s="1" t="s">
        <v>362</v>
      </c>
      <c r="E1207" s="1" t="s">
        <v>2224</v>
      </c>
      <c r="F1207" t="s">
        <v>2770</v>
      </c>
      <c r="G1207" t="s">
        <v>4170</v>
      </c>
      <c r="H1207" t="s">
        <v>2767</v>
      </c>
    </row>
    <row r="1208" spans="1:8" x14ac:dyDescent="0.25">
      <c r="A1208" s="1" t="s">
        <v>2371</v>
      </c>
      <c r="B1208" s="2" t="s">
        <v>2372</v>
      </c>
      <c r="C1208" s="2" t="s">
        <v>65</v>
      </c>
      <c r="D1208" s="2" t="s">
        <v>112</v>
      </c>
      <c r="E1208" s="1" t="s">
        <v>2373</v>
      </c>
      <c r="F1208" t="s">
        <v>1366</v>
      </c>
      <c r="G1208" t="s">
        <v>4170</v>
      </c>
      <c r="H1208" t="s">
        <v>2519</v>
      </c>
    </row>
    <row r="1209" spans="1:8" x14ac:dyDescent="0.25">
      <c r="A1209" s="8" t="s">
        <v>2374</v>
      </c>
      <c r="B1209" s="2" t="s">
        <v>2375</v>
      </c>
      <c r="C1209" s="2" t="s">
        <v>65</v>
      </c>
      <c r="D1209" s="2" t="s">
        <v>66</v>
      </c>
      <c r="E1209" s="1" t="s">
        <v>2376</v>
      </c>
      <c r="F1209" t="s">
        <v>4170</v>
      </c>
      <c r="G1209" t="s">
        <v>4170</v>
      </c>
      <c r="H1209" t="s">
        <v>2519</v>
      </c>
    </row>
    <row r="1210" spans="1:8" x14ac:dyDescent="0.25">
      <c r="A1210" s="2" t="s">
        <v>3026</v>
      </c>
      <c r="B1210" s="10" t="s">
        <v>3027</v>
      </c>
      <c r="C1210" s="2" t="s">
        <v>60</v>
      </c>
      <c r="D1210" s="2" t="s">
        <v>1027</v>
      </c>
      <c r="E1210" s="2" t="s">
        <v>3028</v>
      </c>
      <c r="F1210" t="s">
        <v>2522</v>
      </c>
      <c r="G1210" t="s">
        <v>4170</v>
      </c>
      <c r="H1210" t="s">
        <v>2767</v>
      </c>
    </row>
    <row r="1211" spans="1:8" x14ac:dyDescent="0.25">
      <c r="A1211" s="1" t="s">
        <v>4021</v>
      </c>
      <c r="B1211" s="2" t="s">
        <v>4022</v>
      </c>
      <c r="C1211" s="2" t="s">
        <v>7</v>
      </c>
      <c r="D1211" s="2" t="s">
        <v>8</v>
      </c>
      <c r="E1211" s="1" t="s">
        <v>24</v>
      </c>
      <c r="F1211" t="s">
        <v>401</v>
      </c>
      <c r="G1211" t="s">
        <v>2764</v>
      </c>
      <c r="H1211" t="s">
        <v>1335</v>
      </c>
    </row>
    <row r="1212" spans="1:8" x14ac:dyDescent="0.25">
      <c r="A1212" s="2" t="s">
        <v>3029</v>
      </c>
      <c r="B1212" s="2" t="s">
        <v>3030</v>
      </c>
      <c r="C1212" s="2" t="s">
        <v>7</v>
      </c>
      <c r="D1212" s="2" t="s">
        <v>8</v>
      </c>
      <c r="E1212" s="2" t="s">
        <v>24</v>
      </c>
      <c r="F1212" t="s">
        <v>401</v>
      </c>
      <c r="G1212" t="s">
        <v>2764</v>
      </c>
      <c r="H1212" t="s">
        <v>1335</v>
      </c>
    </row>
    <row r="1213" spans="1:8" x14ac:dyDescent="0.25">
      <c r="A1213" s="2" t="s">
        <v>2185</v>
      </c>
      <c r="B1213" s="2" t="s">
        <v>2186</v>
      </c>
      <c r="C1213" s="2" t="s">
        <v>38</v>
      </c>
      <c r="D1213" s="2" t="s">
        <v>39</v>
      </c>
      <c r="E1213" s="2" t="s">
        <v>1561</v>
      </c>
      <c r="F1213" t="s">
        <v>2417</v>
      </c>
      <c r="G1213" t="s">
        <v>4170</v>
      </c>
      <c r="H1213" t="s">
        <v>2426</v>
      </c>
    </row>
    <row r="1214" spans="1:8" x14ac:dyDescent="0.25">
      <c r="A1214" s="2" t="s">
        <v>2409</v>
      </c>
      <c r="B1214" s="2" t="s">
        <v>2410</v>
      </c>
      <c r="C1214" s="2" t="s">
        <v>38</v>
      </c>
      <c r="D1214" s="2" t="s">
        <v>39</v>
      </c>
      <c r="E1214" s="2" t="s">
        <v>1561</v>
      </c>
      <c r="F1214" t="s">
        <v>2417</v>
      </c>
      <c r="G1214" t="s">
        <v>4170</v>
      </c>
      <c r="H1214" t="s">
        <v>2426</v>
      </c>
    </row>
    <row r="1215" spans="1:8" x14ac:dyDescent="0.25">
      <c r="A1215" s="2" t="s">
        <v>2411</v>
      </c>
      <c r="B1215" s="2" t="s">
        <v>2412</v>
      </c>
      <c r="C1215" s="2" t="s">
        <v>38</v>
      </c>
      <c r="D1215" s="2" t="s">
        <v>39</v>
      </c>
      <c r="E1215" s="2" t="s">
        <v>1561</v>
      </c>
      <c r="F1215" t="s">
        <v>2417</v>
      </c>
      <c r="G1215" t="s">
        <v>4170</v>
      </c>
      <c r="H1215" t="s">
        <v>2426</v>
      </c>
    </row>
    <row r="1216" spans="1:8" x14ac:dyDescent="0.25">
      <c r="A1216" s="1" t="s">
        <v>2380</v>
      </c>
      <c r="B1216" s="2" t="s">
        <v>2381</v>
      </c>
      <c r="C1216" s="2" t="s">
        <v>27</v>
      </c>
      <c r="D1216" s="2" t="s">
        <v>240</v>
      </c>
      <c r="E1216" s="1" t="s">
        <v>2382</v>
      </c>
      <c r="F1216" t="s">
        <v>4172</v>
      </c>
      <c r="G1216" t="s">
        <v>4170</v>
      </c>
      <c r="H1216" t="s">
        <v>1335</v>
      </c>
    </row>
    <row r="1217" spans="1:8" x14ac:dyDescent="0.25">
      <c r="A1217" s="1" t="s">
        <v>2383</v>
      </c>
      <c r="B1217" s="2" t="s">
        <v>2384</v>
      </c>
      <c r="C1217" s="2" t="s">
        <v>65</v>
      </c>
      <c r="D1217" s="2" t="s">
        <v>66</v>
      </c>
      <c r="E1217" s="1" t="s">
        <v>2289</v>
      </c>
      <c r="F1217" t="s">
        <v>4170</v>
      </c>
      <c r="G1217" t="s">
        <v>4170</v>
      </c>
      <c r="H1217" t="s">
        <v>2519</v>
      </c>
    </row>
    <row r="1218" spans="1:8" x14ac:dyDescent="0.25">
      <c r="A1218" s="1" t="s">
        <v>3031</v>
      </c>
      <c r="B1218" s="2" t="s">
        <v>3032</v>
      </c>
      <c r="C1218" s="2" t="s">
        <v>60</v>
      </c>
      <c r="D1218" s="2" t="s">
        <v>123</v>
      </c>
      <c r="E1218" s="2" t="s">
        <v>3033</v>
      </c>
      <c r="F1218" t="s">
        <v>3274</v>
      </c>
      <c r="G1218" t="s">
        <v>4170</v>
      </c>
      <c r="H1218" t="s">
        <v>2767</v>
      </c>
    </row>
    <row r="1219" spans="1:8" x14ac:dyDescent="0.25">
      <c r="A1219" s="1" t="s">
        <v>52</v>
      </c>
      <c r="B1219" s="2" t="s">
        <v>53</v>
      </c>
      <c r="C1219" s="2" t="s">
        <v>7</v>
      </c>
      <c r="D1219" s="2" t="s">
        <v>54</v>
      </c>
      <c r="E1219" s="2" t="s">
        <v>55</v>
      </c>
      <c r="F1219" t="s">
        <v>2461</v>
      </c>
      <c r="G1219" t="s">
        <v>4170</v>
      </c>
      <c r="H1219" t="s">
        <v>1335</v>
      </c>
    </row>
    <row r="1220" spans="1:8" x14ac:dyDescent="0.25">
      <c r="A1220" s="1" t="s">
        <v>2103</v>
      </c>
      <c r="B1220" s="2" t="s">
        <v>2104</v>
      </c>
      <c r="C1220" s="2" t="s">
        <v>106</v>
      </c>
      <c r="D1220" s="2" t="s">
        <v>1158</v>
      </c>
      <c r="E1220" s="2" t="s">
        <v>2105</v>
      </c>
      <c r="F1220" t="s">
        <v>2747</v>
      </c>
      <c r="G1220" t="s">
        <v>4170</v>
      </c>
      <c r="H1220" t="s">
        <v>2426</v>
      </c>
    </row>
    <row r="1221" spans="1:8" x14ac:dyDescent="0.25">
      <c r="A1221" s="2" t="s">
        <v>3034</v>
      </c>
      <c r="B1221" s="2" t="s">
        <v>3035</v>
      </c>
      <c r="C1221" s="2" t="s">
        <v>27</v>
      </c>
      <c r="D1221" s="2" t="s">
        <v>240</v>
      </c>
      <c r="E1221" s="2" t="s">
        <v>3036</v>
      </c>
      <c r="F1221" t="s">
        <v>4172</v>
      </c>
      <c r="G1221" t="s">
        <v>4170</v>
      </c>
      <c r="H1221" t="s">
        <v>1335</v>
      </c>
    </row>
    <row r="1222" spans="1:8" x14ac:dyDescent="0.25">
      <c r="A1222" s="2" t="s">
        <v>3037</v>
      </c>
      <c r="B1222" s="2" t="s">
        <v>3038</v>
      </c>
      <c r="C1222" s="2" t="s">
        <v>60</v>
      </c>
      <c r="D1222" s="2" t="s">
        <v>123</v>
      </c>
      <c r="E1222" s="2" t="s">
        <v>3039</v>
      </c>
      <c r="F1222" t="s">
        <v>3274</v>
      </c>
      <c r="G1222" t="s">
        <v>4170</v>
      </c>
      <c r="H1222" t="s">
        <v>2767</v>
      </c>
    </row>
    <row r="1223" spans="1:8" x14ac:dyDescent="0.25">
      <c r="A1223" s="2" t="s">
        <v>3040</v>
      </c>
      <c r="B1223" s="2" t="s">
        <v>3041</v>
      </c>
      <c r="C1223" s="2" t="s">
        <v>65</v>
      </c>
      <c r="D1223" s="2" t="s">
        <v>112</v>
      </c>
      <c r="E1223" s="2" t="s">
        <v>283</v>
      </c>
      <c r="F1223" t="s">
        <v>1366</v>
      </c>
      <c r="G1223" t="s">
        <v>4170</v>
      </c>
      <c r="H1223" t="s">
        <v>2519</v>
      </c>
    </row>
    <row r="1224" spans="1:8" x14ac:dyDescent="0.25">
      <c r="A1224" s="1" t="s">
        <v>3042</v>
      </c>
      <c r="B1224" s="2" t="s">
        <v>3043</v>
      </c>
      <c r="C1224" s="2" t="s">
        <v>27</v>
      </c>
      <c r="D1224" s="2" t="s">
        <v>240</v>
      </c>
      <c r="E1224" s="2" t="s">
        <v>3044</v>
      </c>
      <c r="F1224" t="s">
        <v>4172</v>
      </c>
      <c r="G1224" t="s">
        <v>4170</v>
      </c>
      <c r="H1224" t="s">
        <v>1335</v>
      </c>
    </row>
    <row r="1225" spans="1:8" x14ac:dyDescent="0.25">
      <c r="A1225" s="1" t="s">
        <v>486</v>
      </c>
      <c r="B1225" s="2" t="s">
        <v>487</v>
      </c>
      <c r="C1225" s="2" t="s">
        <v>60</v>
      </c>
      <c r="D1225" s="2" t="s">
        <v>123</v>
      </c>
      <c r="E1225" s="2" t="s">
        <v>488</v>
      </c>
      <c r="F1225" t="s">
        <v>3274</v>
      </c>
      <c r="G1225" t="s">
        <v>4170</v>
      </c>
      <c r="H1225" t="s">
        <v>2767</v>
      </c>
    </row>
    <row r="1226" spans="1:8" x14ac:dyDescent="0.25">
      <c r="A1226" s="1" t="s">
        <v>3045</v>
      </c>
      <c r="B1226" s="2" t="s">
        <v>3046</v>
      </c>
      <c r="C1226" s="2" t="s">
        <v>7</v>
      </c>
      <c r="D1226" s="2" t="s">
        <v>8</v>
      </c>
      <c r="E1226" s="2" t="s">
        <v>24</v>
      </c>
      <c r="F1226" t="s">
        <v>401</v>
      </c>
      <c r="G1226" t="s">
        <v>2764</v>
      </c>
      <c r="H1226" t="s">
        <v>1335</v>
      </c>
    </row>
    <row r="1227" spans="1:8" x14ac:dyDescent="0.25">
      <c r="A1227" s="8" t="s">
        <v>3047</v>
      </c>
      <c r="B1227" s="2" t="s">
        <v>3048</v>
      </c>
      <c r="C1227" s="2" t="s">
        <v>7</v>
      </c>
      <c r="D1227" s="2" t="s">
        <v>54</v>
      </c>
      <c r="E1227" s="8" t="s">
        <v>55</v>
      </c>
      <c r="F1227" t="s">
        <v>2461</v>
      </c>
      <c r="G1227" t="s">
        <v>4170</v>
      </c>
      <c r="H1227" t="s">
        <v>1335</v>
      </c>
    </row>
    <row r="1228" spans="1:8" x14ac:dyDescent="0.25">
      <c r="A1228" s="1" t="s">
        <v>3049</v>
      </c>
      <c r="B1228" s="2" t="s">
        <v>3050</v>
      </c>
      <c r="C1228" s="2" t="s">
        <v>7</v>
      </c>
      <c r="D1228" s="2" t="s">
        <v>8</v>
      </c>
      <c r="E1228" s="2" t="s">
        <v>24</v>
      </c>
      <c r="F1228" t="s">
        <v>401</v>
      </c>
      <c r="G1228" t="s">
        <v>2764</v>
      </c>
      <c r="H1228" t="s">
        <v>1335</v>
      </c>
    </row>
    <row r="1229" spans="1:8" x14ac:dyDescent="0.25">
      <c r="A1229" s="1" t="s">
        <v>3051</v>
      </c>
      <c r="B1229" s="2" t="s">
        <v>3052</v>
      </c>
      <c r="C1229" s="2" t="s">
        <v>27</v>
      </c>
      <c r="D1229" s="2" t="s">
        <v>240</v>
      </c>
      <c r="E1229" s="2" t="s">
        <v>1430</v>
      </c>
      <c r="F1229" t="s">
        <v>4172</v>
      </c>
      <c r="G1229" t="s">
        <v>4170</v>
      </c>
      <c r="H1229" t="s">
        <v>1335</v>
      </c>
    </row>
    <row r="1230" spans="1:8" x14ac:dyDescent="0.25">
      <c r="A1230" s="2" t="s">
        <v>3053</v>
      </c>
      <c r="B1230" s="2" t="s">
        <v>3054</v>
      </c>
      <c r="C1230" s="2" t="s">
        <v>27</v>
      </c>
      <c r="D1230" s="2" t="s">
        <v>240</v>
      </c>
      <c r="E1230" s="2" t="s">
        <v>1430</v>
      </c>
      <c r="F1230" t="s">
        <v>4172</v>
      </c>
      <c r="G1230" t="s">
        <v>4170</v>
      </c>
      <c r="H1230" t="s">
        <v>1335</v>
      </c>
    </row>
    <row r="1231" spans="1:8" x14ac:dyDescent="0.25">
      <c r="A1231" s="1" t="s">
        <v>3056</v>
      </c>
      <c r="B1231" s="2" t="s">
        <v>3057</v>
      </c>
      <c r="C1231" s="2" t="s">
        <v>60</v>
      </c>
      <c r="D1231" s="2" t="s">
        <v>162</v>
      </c>
      <c r="E1231" s="2" t="s">
        <v>2382</v>
      </c>
      <c r="F1231" t="s">
        <v>4170</v>
      </c>
      <c r="G1231" t="s">
        <v>4170</v>
      </c>
      <c r="H1231" t="s">
        <v>2767</v>
      </c>
    </row>
    <row r="1232" spans="1:8" x14ac:dyDescent="0.25">
      <c r="A1232" s="1" t="s">
        <v>1048</v>
      </c>
      <c r="B1232" s="2" t="s">
        <v>1049</v>
      </c>
      <c r="C1232" s="2" t="s">
        <v>60</v>
      </c>
      <c r="D1232" s="2" t="s">
        <v>123</v>
      </c>
      <c r="E1232" s="1" t="s">
        <v>1050</v>
      </c>
      <c r="F1232" t="s">
        <v>3274</v>
      </c>
      <c r="G1232" t="s">
        <v>4170</v>
      </c>
      <c r="H1232" t="s">
        <v>2767</v>
      </c>
    </row>
    <row r="1233" spans="1:8" x14ac:dyDescent="0.25">
      <c r="A1233" s="2" t="s">
        <v>3061</v>
      </c>
      <c r="B1233" s="2" t="s">
        <v>3062</v>
      </c>
      <c r="C1233" s="2" t="s">
        <v>60</v>
      </c>
      <c r="D1233" s="2" t="s">
        <v>123</v>
      </c>
      <c r="E1233" s="2" t="s">
        <v>1246</v>
      </c>
      <c r="F1233" t="s">
        <v>3274</v>
      </c>
      <c r="G1233" t="s">
        <v>4170</v>
      </c>
      <c r="H1233" t="s">
        <v>2767</v>
      </c>
    </row>
    <row r="1234" spans="1:8" x14ac:dyDescent="0.25">
      <c r="A1234" s="1" t="s">
        <v>3063</v>
      </c>
      <c r="B1234" s="2" t="s">
        <v>3064</v>
      </c>
      <c r="C1234" s="2" t="s">
        <v>60</v>
      </c>
      <c r="D1234" s="2" t="s">
        <v>1027</v>
      </c>
      <c r="E1234" s="2" t="s">
        <v>2921</v>
      </c>
      <c r="F1234" t="s">
        <v>2522</v>
      </c>
      <c r="G1234" t="s">
        <v>4170</v>
      </c>
      <c r="H1234" t="s">
        <v>2767</v>
      </c>
    </row>
    <row r="1235" spans="1:8" x14ac:dyDescent="0.25">
      <c r="A1235" s="1" t="s">
        <v>3066</v>
      </c>
      <c r="B1235" s="2" t="s">
        <v>3067</v>
      </c>
      <c r="C1235" s="2" t="s">
        <v>7</v>
      </c>
      <c r="D1235" s="2" t="s">
        <v>54</v>
      </c>
      <c r="E1235" s="2" t="s">
        <v>55</v>
      </c>
      <c r="F1235" t="s">
        <v>2461</v>
      </c>
      <c r="G1235" t="s">
        <v>4170</v>
      </c>
      <c r="H1235" t="s">
        <v>1335</v>
      </c>
    </row>
    <row r="1236" spans="1:8" x14ac:dyDescent="0.25">
      <c r="A1236" s="1" t="s">
        <v>3069</v>
      </c>
      <c r="B1236" s="2" t="s">
        <v>3070</v>
      </c>
      <c r="C1236" s="2" t="s">
        <v>7</v>
      </c>
      <c r="D1236" s="2" t="s">
        <v>8</v>
      </c>
      <c r="E1236" s="2" t="s">
        <v>24</v>
      </c>
      <c r="F1236" t="s">
        <v>401</v>
      </c>
      <c r="G1236" t="s">
        <v>2764</v>
      </c>
      <c r="H1236" t="s">
        <v>1335</v>
      </c>
    </row>
    <row r="1237" spans="1:8" x14ac:dyDescent="0.25">
      <c r="A1237" s="2" t="s">
        <v>3071</v>
      </c>
      <c r="B1237" s="2" t="s">
        <v>3072</v>
      </c>
      <c r="C1237" s="2" t="s">
        <v>65</v>
      </c>
      <c r="D1237" s="2" t="s">
        <v>66</v>
      </c>
      <c r="E1237" s="2" t="s">
        <v>1598</v>
      </c>
      <c r="F1237" t="s">
        <v>4170</v>
      </c>
      <c r="G1237" t="s">
        <v>4170</v>
      </c>
      <c r="H1237" t="s">
        <v>2519</v>
      </c>
    </row>
    <row r="1238" spans="1:8" x14ac:dyDescent="0.25">
      <c r="A1238" s="1" t="s">
        <v>3073</v>
      </c>
      <c r="B1238" s="2" t="s">
        <v>3074</v>
      </c>
      <c r="C1238" s="2" t="s">
        <v>244</v>
      </c>
      <c r="D1238" s="2" t="s">
        <v>245</v>
      </c>
      <c r="E1238" s="2" t="s">
        <v>3075</v>
      </c>
      <c r="F1238" t="s">
        <v>4170</v>
      </c>
      <c r="G1238" t="s">
        <v>4170</v>
      </c>
      <c r="H1238" t="s">
        <v>4173</v>
      </c>
    </row>
    <row r="1239" spans="1:8" x14ac:dyDescent="0.25">
      <c r="A1239" s="1" t="s">
        <v>3076</v>
      </c>
      <c r="B1239" s="2" t="s">
        <v>3077</v>
      </c>
      <c r="C1239" s="2" t="s">
        <v>60</v>
      </c>
      <c r="D1239" s="2" t="s">
        <v>123</v>
      </c>
      <c r="E1239" s="1" t="s">
        <v>3078</v>
      </c>
      <c r="F1239" t="s">
        <v>3274</v>
      </c>
      <c r="G1239" t="s">
        <v>4170</v>
      </c>
      <c r="H1239" t="s">
        <v>2767</v>
      </c>
    </row>
    <row r="1240" spans="1:8" x14ac:dyDescent="0.25">
      <c r="A1240" s="1" t="s">
        <v>3079</v>
      </c>
      <c r="B1240" s="2" t="s">
        <v>3080</v>
      </c>
      <c r="C1240" s="2" t="s">
        <v>27</v>
      </c>
      <c r="D1240" s="2" t="s">
        <v>240</v>
      </c>
      <c r="E1240" s="1" t="s">
        <v>334</v>
      </c>
      <c r="F1240" t="s">
        <v>4172</v>
      </c>
      <c r="G1240" t="s">
        <v>4170</v>
      </c>
      <c r="H1240" t="s">
        <v>1335</v>
      </c>
    </row>
    <row r="1241" spans="1:8" x14ac:dyDescent="0.25">
      <c r="A1241" s="2" t="s">
        <v>2401</v>
      </c>
      <c r="B1241" s="2" t="s">
        <v>2402</v>
      </c>
      <c r="C1241" s="2" t="s">
        <v>65</v>
      </c>
      <c r="D1241" s="2" t="s">
        <v>112</v>
      </c>
      <c r="E1241" s="2" t="s">
        <v>2403</v>
      </c>
      <c r="F1241" t="s">
        <v>1366</v>
      </c>
      <c r="G1241" t="s">
        <v>4170</v>
      </c>
      <c r="H1241" t="s">
        <v>2519</v>
      </c>
    </row>
    <row r="1242" spans="1:8" x14ac:dyDescent="0.25">
      <c r="A1242" s="2" t="s">
        <v>2404</v>
      </c>
      <c r="B1242" s="2" t="s">
        <v>2405</v>
      </c>
      <c r="C1242" s="2" t="s">
        <v>244</v>
      </c>
      <c r="D1242" s="2" t="s">
        <v>245</v>
      </c>
      <c r="E1242" s="2" t="s">
        <v>2284</v>
      </c>
      <c r="F1242" t="s">
        <v>4170</v>
      </c>
      <c r="G1242" t="s">
        <v>4170</v>
      </c>
      <c r="H1242" t="s">
        <v>4173</v>
      </c>
    </row>
    <row r="1243" spans="1:8" x14ac:dyDescent="0.25">
      <c r="A1243" s="2" t="s">
        <v>2406</v>
      </c>
      <c r="B1243" s="2" t="s">
        <v>2407</v>
      </c>
      <c r="C1243" s="2" t="s">
        <v>60</v>
      </c>
      <c r="D1243" s="2" t="s">
        <v>162</v>
      </c>
      <c r="E1243" s="2" t="s">
        <v>2408</v>
      </c>
      <c r="F1243" t="s">
        <v>4170</v>
      </c>
      <c r="G1243" t="s">
        <v>4170</v>
      </c>
      <c r="H1243" t="s">
        <v>2767</v>
      </c>
    </row>
    <row r="1244" spans="1:8" x14ac:dyDescent="0.25">
      <c r="A1244" s="2" t="s">
        <v>2301</v>
      </c>
      <c r="B1244" s="2" t="s">
        <v>2302</v>
      </c>
      <c r="C1244" s="2" t="s">
        <v>38</v>
      </c>
      <c r="D1244" s="2" t="s">
        <v>413</v>
      </c>
      <c r="E1244" s="2" t="s">
        <v>2303</v>
      </c>
      <c r="F1244" t="s">
        <v>2414</v>
      </c>
      <c r="G1244" t="s">
        <v>4170</v>
      </c>
      <c r="H1244" t="s">
        <v>2426</v>
      </c>
    </row>
    <row r="1245" spans="1:8" x14ac:dyDescent="0.25">
      <c r="A1245" s="2" t="s">
        <v>2304</v>
      </c>
      <c r="B1245" s="2" t="s">
        <v>2305</v>
      </c>
      <c r="C1245" s="2" t="s">
        <v>38</v>
      </c>
      <c r="D1245" s="2" t="s">
        <v>413</v>
      </c>
      <c r="E1245" s="2" t="s">
        <v>2303</v>
      </c>
      <c r="F1245" t="s">
        <v>2414</v>
      </c>
      <c r="G1245" t="s">
        <v>4170</v>
      </c>
      <c r="H1245" t="s">
        <v>2426</v>
      </c>
    </row>
    <row r="1246" spans="1:8" x14ac:dyDescent="0.25">
      <c r="A1246" s="2" t="s">
        <v>2306</v>
      </c>
      <c r="B1246" s="2" t="s">
        <v>2307</v>
      </c>
      <c r="C1246" s="2" t="s">
        <v>38</v>
      </c>
      <c r="D1246" s="2" t="s">
        <v>413</v>
      </c>
      <c r="E1246" s="2" t="s">
        <v>2303</v>
      </c>
      <c r="F1246" t="s">
        <v>2414</v>
      </c>
      <c r="G1246" t="s">
        <v>4170</v>
      </c>
      <c r="H1246" t="s">
        <v>2426</v>
      </c>
    </row>
    <row r="1247" spans="1:8" x14ac:dyDescent="0.25">
      <c r="A1247" s="2" t="s">
        <v>3081</v>
      </c>
      <c r="B1247" s="2" t="s">
        <v>3082</v>
      </c>
      <c r="C1247" s="2" t="s">
        <v>7</v>
      </c>
      <c r="D1247" s="2" t="s">
        <v>8</v>
      </c>
      <c r="E1247" s="2" t="s">
        <v>24</v>
      </c>
      <c r="F1247" t="s">
        <v>401</v>
      </c>
      <c r="G1247" t="s">
        <v>2764</v>
      </c>
      <c r="H1247" t="s">
        <v>1335</v>
      </c>
    </row>
    <row r="1248" spans="1:8" x14ac:dyDescent="0.25">
      <c r="A1248" s="2" t="s">
        <v>3083</v>
      </c>
      <c r="B1248" s="2" t="s">
        <v>3084</v>
      </c>
      <c r="C1248" s="2" t="s">
        <v>7</v>
      </c>
      <c r="D1248" s="2" t="s">
        <v>8</v>
      </c>
      <c r="E1248" s="2" t="s">
        <v>19</v>
      </c>
      <c r="F1248" t="s">
        <v>401</v>
      </c>
      <c r="G1248" t="s">
        <v>2764</v>
      </c>
      <c r="H1248" t="s">
        <v>1335</v>
      </c>
    </row>
    <row r="1249" spans="1:8" x14ac:dyDescent="0.25">
      <c r="A1249" s="2" t="s">
        <v>2328</v>
      </c>
      <c r="B1249" s="2" t="s">
        <v>2329</v>
      </c>
      <c r="C1249" s="2" t="s">
        <v>38</v>
      </c>
      <c r="D1249" s="2" t="s">
        <v>413</v>
      </c>
      <c r="E1249" s="2" t="s">
        <v>2303</v>
      </c>
      <c r="F1249" t="s">
        <v>2414</v>
      </c>
      <c r="G1249" t="s">
        <v>4170</v>
      </c>
      <c r="H1249" t="s">
        <v>2426</v>
      </c>
    </row>
    <row r="1250" spans="1:8" x14ac:dyDescent="0.25">
      <c r="A1250" s="2" t="s">
        <v>3087</v>
      </c>
      <c r="B1250" s="2" t="s">
        <v>3088</v>
      </c>
      <c r="C1250" s="2" t="s">
        <v>7</v>
      </c>
      <c r="D1250" s="2" t="s">
        <v>54</v>
      </c>
      <c r="E1250" s="2" t="s">
        <v>55</v>
      </c>
      <c r="F1250" t="s">
        <v>2461</v>
      </c>
      <c r="G1250" t="s">
        <v>4170</v>
      </c>
      <c r="H1250" t="s">
        <v>1335</v>
      </c>
    </row>
    <row r="1251" spans="1:8" x14ac:dyDescent="0.25">
      <c r="A1251" s="1" t="s">
        <v>1269</v>
      </c>
      <c r="B1251" s="2" t="s">
        <v>1270</v>
      </c>
      <c r="C1251" s="2" t="s">
        <v>7</v>
      </c>
      <c r="D1251" s="2" t="s">
        <v>54</v>
      </c>
      <c r="E1251" s="2" t="s">
        <v>55</v>
      </c>
      <c r="F1251" t="s">
        <v>2461</v>
      </c>
      <c r="G1251" t="s">
        <v>4170</v>
      </c>
      <c r="H1251" t="s">
        <v>1335</v>
      </c>
    </row>
    <row r="1252" spans="1:8" x14ac:dyDescent="0.25">
      <c r="A1252" s="2" t="s">
        <v>3089</v>
      </c>
      <c r="B1252" s="2" t="s">
        <v>3090</v>
      </c>
      <c r="C1252" s="2" t="s">
        <v>65</v>
      </c>
      <c r="D1252" s="2" t="s">
        <v>66</v>
      </c>
      <c r="E1252" s="2" t="s">
        <v>3019</v>
      </c>
      <c r="F1252" t="s">
        <v>4170</v>
      </c>
      <c r="G1252" t="s">
        <v>4170</v>
      </c>
      <c r="H1252" t="s">
        <v>2519</v>
      </c>
    </row>
    <row r="1253" spans="1:8" x14ac:dyDescent="0.25">
      <c r="A1253" s="1" t="s">
        <v>1796</v>
      </c>
      <c r="B1253" s="2" t="s">
        <v>1797</v>
      </c>
      <c r="C1253" s="2" t="s">
        <v>244</v>
      </c>
      <c r="D1253" s="2" t="s">
        <v>245</v>
      </c>
      <c r="E1253" s="1" t="s">
        <v>1798</v>
      </c>
      <c r="F1253" t="s">
        <v>4170</v>
      </c>
      <c r="G1253" t="s">
        <v>4170</v>
      </c>
      <c r="H1253" t="s">
        <v>4173</v>
      </c>
    </row>
    <row r="1254" spans="1:8" x14ac:dyDescent="0.25">
      <c r="A1254" s="2" t="s">
        <v>3091</v>
      </c>
      <c r="B1254" s="2" t="s">
        <v>3092</v>
      </c>
      <c r="C1254" s="2" t="s">
        <v>27</v>
      </c>
      <c r="D1254" s="2" t="s">
        <v>240</v>
      </c>
      <c r="E1254" s="1" t="s">
        <v>1430</v>
      </c>
      <c r="F1254" t="s">
        <v>4172</v>
      </c>
      <c r="G1254" t="s">
        <v>4170</v>
      </c>
      <c r="H1254" t="s">
        <v>1335</v>
      </c>
    </row>
    <row r="1255" spans="1:8" x14ac:dyDescent="0.25">
      <c r="A1255" s="1" t="s">
        <v>3093</v>
      </c>
      <c r="B1255" s="2" t="s">
        <v>3094</v>
      </c>
      <c r="C1255" s="2" t="s">
        <v>65</v>
      </c>
      <c r="D1255" s="2" t="s">
        <v>112</v>
      </c>
      <c r="E1255" s="1" t="s">
        <v>2612</v>
      </c>
      <c r="F1255" t="s">
        <v>1366</v>
      </c>
      <c r="G1255" t="s">
        <v>4170</v>
      </c>
      <c r="H1255" t="s">
        <v>2519</v>
      </c>
    </row>
    <row r="1256" spans="1:8" x14ac:dyDescent="0.25">
      <c r="A1256" s="1" t="s">
        <v>1043</v>
      </c>
      <c r="B1256" s="2" t="s">
        <v>1044</v>
      </c>
      <c r="C1256" s="2" t="s">
        <v>106</v>
      </c>
      <c r="D1256" s="2" t="s">
        <v>107</v>
      </c>
      <c r="E1256" s="2" t="s">
        <v>108</v>
      </c>
      <c r="F1256" t="s">
        <v>4170</v>
      </c>
      <c r="G1256" t="s">
        <v>4170</v>
      </c>
      <c r="H1256" t="s">
        <v>2426</v>
      </c>
    </row>
    <row r="1257" spans="1:8" x14ac:dyDescent="0.25">
      <c r="A1257" s="1" t="s">
        <v>3095</v>
      </c>
      <c r="B1257" s="2" t="s">
        <v>3096</v>
      </c>
      <c r="C1257" s="2" t="s">
        <v>106</v>
      </c>
      <c r="D1257" s="2" t="s">
        <v>107</v>
      </c>
      <c r="E1257" s="2" t="s">
        <v>108</v>
      </c>
      <c r="F1257" t="s">
        <v>4170</v>
      </c>
      <c r="G1257" t="s">
        <v>4170</v>
      </c>
      <c r="H1257" t="s">
        <v>2426</v>
      </c>
    </row>
    <row r="1258" spans="1:8" x14ac:dyDescent="0.25">
      <c r="A1258" s="1" t="s">
        <v>3097</v>
      </c>
      <c r="B1258" s="2" t="s">
        <v>3098</v>
      </c>
      <c r="C1258" s="2" t="s">
        <v>106</v>
      </c>
      <c r="D1258" s="2" t="s">
        <v>107</v>
      </c>
      <c r="E1258" s="2" t="s">
        <v>108</v>
      </c>
      <c r="F1258" t="s">
        <v>4170</v>
      </c>
      <c r="G1258" t="s">
        <v>4170</v>
      </c>
      <c r="H1258" t="s">
        <v>2426</v>
      </c>
    </row>
    <row r="1259" spans="1:8" x14ac:dyDescent="0.25">
      <c r="A1259" s="1" t="s">
        <v>3099</v>
      </c>
      <c r="B1259" s="2" t="s">
        <v>3100</v>
      </c>
      <c r="C1259" s="2" t="s">
        <v>27</v>
      </c>
      <c r="D1259" s="2" t="s">
        <v>240</v>
      </c>
      <c r="E1259" s="1" t="s">
        <v>334</v>
      </c>
      <c r="F1259" t="s">
        <v>4172</v>
      </c>
      <c r="G1259" t="s">
        <v>4170</v>
      </c>
      <c r="H1259" t="s">
        <v>1335</v>
      </c>
    </row>
    <row r="1260" spans="1:8" x14ac:dyDescent="0.25">
      <c r="A1260" s="2" t="s">
        <v>3101</v>
      </c>
      <c r="B1260" s="2" t="s">
        <v>3102</v>
      </c>
      <c r="C1260" s="2" t="s">
        <v>7</v>
      </c>
      <c r="D1260" s="2" t="s">
        <v>8</v>
      </c>
      <c r="E1260" s="2" t="s">
        <v>24</v>
      </c>
      <c r="F1260" t="s">
        <v>401</v>
      </c>
      <c r="G1260" t="s">
        <v>2764</v>
      </c>
      <c r="H1260" t="s">
        <v>1335</v>
      </c>
    </row>
    <row r="1261" spans="1:8" x14ac:dyDescent="0.25">
      <c r="A1261" s="2" t="s">
        <v>3103</v>
      </c>
      <c r="B1261" s="2" t="s">
        <v>3104</v>
      </c>
      <c r="C1261" s="2" t="s">
        <v>27</v>
      </c>
      <c r="D1261" s="2" t="s">
        <v>240</v>
      </c>
      <c r="E1261" s="2" t="s">
        <v>1430</v>
      </c>
      <c r="F1261" t="s">
        <v>4172</v>
      </c>
      <c r="G1261" t="s">
        <v>4170</v>
      </c>
      <c r="H1261" t="s">
        <v>1335</v>
      </c>
    </row>
    <row r="1262" spans="1:8" x14ac:dyDescent="0.25">
      <c r="A1262" s="1" t="s">
        <v>3105</v>
      </c>
      <c r="B1262" s="2" t="s">
        <v>3106</v>
      </c>
      <c r="C1262" s="2" t="s">
        <v>27</v>
      </c>
      <c r="D1262" s="2" t="s">
        <v>240</v>
      </c>
      <c r="E1262" s="1" t="s">
        <v>334</v>
      </c>
      <c r="F1262" t="s">
        <v>4172</v>
      </c>
      <c r="G1262" t="s">
        <v>4170</v>
      </c>
      <c r="H1262" t="s">
        <v>1335</v>
      </c>
    </row>
    <row r="1263" spans="1:8" x14ac:dyDescent="0.25">
      <c r="A1263" s="2" t="s">
        <v>2333</v>
      </c>
      <c r="B1263" s="2" t="s">
        <v>2334</v>
      </c>
      <c r="C1263" s="2" t="s">
        <v>38</v>
      </c>
      <c r="D1263" s="2" t="s">
        <v>413</v>
      </c>
      <c r="E1263" s="2" t="s">
        <v>2303</v>
      </c>
      <c r="F1263" t="s">
        <v>2414</v>
      </c>
      <c r="G1263" t="s">
        <v>4170</v>
      </c>
      <c r="H1263" t="s">
        <v>2426</v>
      </c>
    </row>
    <row r="1264" spans="1:8" x14ac:dyDescent="0.25">
      <c r="A1264" s="2" t="s">
        <v>3107</v>
      </c>
      <c r="B1264" s="2" t="s">
        <v>3108</v>
      </c>
      <c r="C1264" s="2" t="s">
        <v>65</v>
      </c>
      <c r="D1264" s="2" t="s">
        <v>66</v>
      </c>
      <c r="E1264" s="2" t="s">
        <v>2194</v>
      </c>
      <c r="F1264" t="s">
        <v>4170</v>
      </c>
      <c r="G1264" t="s">
        <v>4170</v>
      </c>
      <c r="H1264" t="s">
        <v>2519</v>
      </c>
    </row>
    <row r="1265" spans="1:8" x14ac:dyDescent="0.25">
      <c r="A1265" s="2" t="s">
        <v>3109</v>
      </c>
      <c r="B1265" s="2" t="s">
        <v>3110</v>
      </c>
      <c r="C1265" s="2" t="s">
        <v>7</v>
      </c>
      <c r="D1265" s="2" t="s">
        <v>8</v>
      </c>
      <c r="E1265" s="2" t="s">
        <v>24</v>
      </c>
      <c r="F1265" t="s">
        <v>401</v>
      </c>
      <c r="G1265" t="s">
        <v>2764</v>
      </c>
      <c r="H1265" t="s">
        <v>1335</v>
      </c>
    </row>
    <row r="1266" spans="1:8" x14ac:dyDescent="0.25">
      <c r="A1266" s="2" t="s">
        <v>3111</v>
      </c>
      <c r="B1266" s="2" t="s">
        <v>3112</v>
      </c>
      <c r="C1266" s="2" t="s">
        <v>60</v>
      </c>
      <c r="D1266" s="2" t="s">
        <v>274</v>
      </c>
      <c r="E1266" s="2" t="s">
        <v>3113</v>
      </c>
      <c r="F1266" t="s">
        <v>4170</v>
      </c>
      <c r="G1266" t="s">
        <v>4170</v>
      </c>
      <c r="H1266" t="s">
        <v>2767</v>
      </c>
    </row>
    <row r="1267" spans="1:8" x14ac:dyDescent="0.25">
      <c r="A1267" s="2" t="s">
        <v>3114</v>
      </c>
      <c r="B1267" s="2" t="s">
        <v>3115</v>
      </c>
      <c r="C1267" s="2" t="s">
        <v>7</v>
      </c>
      <c r="D1267" s="2" t="s">
        <v>8</v>
      </c>
      <c r="E1267" s="2" t="s">
        <v>24</v>
      </c>
      <c r="F1267" t="s">
        <v>401</v>
      </c>
      <c r="G1267" t="s">
        <v>2764</v>
      </c>
      <c r="H1267" t="s">
        <v>1335</v>
      </c>
    </row>
    <row r="1268" spans="1:8" x14ac:dyDescent="0.25">
      <c r="A1268" s="2" t="s">
        <v>3116</v>
      </c>
      <c r="B1268" s="2" t="s">
        <v>3117</v>
      </c>
      <c r="C1268" s="2" t="s">
        <v>7</v>
      </c>
      <c r="D1268" s="2" t="s">
        <v>8</v>
      </c>
      <c r="E1268" s="2" t="s">
        <v>24</v>
      </c>
      <c r="F1268" t="s">
        <v>401</v>
      </c>
      <c r="G1268" t="s">
        <v>2764</v>
      </c>
      <c r="H1268" t="s">
        <v>1335</v>
      </c>
    </row>
    <row r="1269" spans="1:8" x14ac:dyDescent="0.25">
      <c r="A1269" s="1" t="s">
        <v>104</v>
      </c>
      <c r="B1269" s="2" t="s">
        <v>105</v>
      </c>
      <c r="C1269" s="2" t="s">
        <v>106</v>
      </c>
      <c r="D1269" s="2" t="s">
        <v>107</v>
      </c>
      <c r="E1269" s="2" t="s">
        <v>109</v>
      </c>
      <c r="F1269" t="s">
        <v>4170</v>
      </c>
      <c r="G1269" t="s">
        <v>4170</v>
      </c>
      <c r="H1269" t="s">
        <v>2426</v>
      </c>
    </row>
    <row r="1270" spans="1:8" x14ac:dyDescent="0.25">
      <c r="A1270" s="1" t="s">
        <v>2385</v>
      </c>
      <c r="B1270" s="2" t="s">
        <v>2386</v>
      </c>
      <c r="C1270" s="2" t="s">
        <v>7</v>
      </c>
      <c r="D1270" s="2" t="s">
        <v>8</v>
      </c>
      <c r="E1270" s="1" t="s">
        <v>329</v>
      </c>
      <c r="F1270" t="s">
        <v>401</v>
      </c>
      <c r="G1270" t="s">
        <v>2764</v>
      </c>
      <c r="H1270" t="s">
        <v>1335</v>
      </c>
    </row>
    <row r="1271" spans="1:8" x14ac:dyDescent="0.25">
      <c r="A1271" s="1" t="s">
        <v>1403</v>
      </c>
      <c r="B1271" s="2" t="s">
        <v>1404</v>
      </c>
      <c r="C1271" s="2" t="s">
        <v>7</v>
      </c>
      <c r="D1271" s="2" t="s">
        <v>8</v>
      </c>
      <c r="E1271" s="2" t="s">
        <v>24</v>
      </c>
      <c r="F1271" t="s">
        <v>401</v>
      </c>
      <c r="G1271" t="s">
        <v>2764</v>
      </c>
      <c r="H1271" t="s">
        <v>1335</v>
      </c>
    </row>
    <row r="1272" spans="1:8" x14ac:dyDescent="0.25">
      <c r="A1272" s="2" t="s">
        <v>2181</v>
      </c>
      <c r="B1272" s="2" t="s">
        <v>2182</v>
      </c>
      <c r="C1272" s="2" t="s">
        <v>27</v>
      </c>
      <c r="D1272" s="2" t="s">
        <v>28</v>
      </c>
      <c r="E1272" s="2" t="s">
        <v>43</v>
      </c>
      <c r="F1272" t="s">
        <v>255</v>
      </c>
      <c r="G1272" t="s">
        <v>4170</v>
      </c>
      <c r="H1272" t="s">
        <v>2767</v>
      </c>
    </row>
    <row r="1273" spans="1:8" x14ac:dyDescent="0.25">
      <c r="A1273" s="1" t="s">
        <v>2716</v>
      </c>
      <c r="B1273" s="2" t="s">
        <v>2717</v>
      </c>
      <c r="C1273" s="2" t="s">
        <v>87</v>
      </c>
      <c r="D1273" s="2" t="s">
        <v>278</v>
      </c>
      <c r="E1273" s="2" t="s">
        <v>2678</v>
      </c>
      <c r="F1273" t="s">
        <v>2435</v>
      </c>
      <c r="G1273" t="s">
        <v>4170</v>
      </c>
      <c r="H1273" t="s">
        <v>2742</v>
      </c>
    </row>
    <row r="1274" spans="1:8" x14ac:dyDescent="0.25">
      <c r="A1274" s="1" t="s">
        <v>3118</v>
      </c>
      <c r="B1274" s="2" t="s">
        <v>3119</v>
      </c>
      <c r="C1274" s="2" t="s">
        <v>7</v>
      </c>
      <c r="D1274" s="2" t="s">
        <v>8</v>
      </c>
      <c r="E1274" s="2" t="s">
        <v>24</v>
      </c>
      <c r="F1274" t="s">
        <v>401</v>
      </c>
      <c r="G1274" t="s">
        <v>2764</v>
      </c>
      <c r="H1274" t="s">
        <v>1335</v>
      </c>
    </row>
    <row r="1275" spans="1:8" x14ac:dyDescent="0.25">
      <c r="A1275" s="1" t="s">
        <v>3120</v>
      </c>
      <c r="B1275" s="2" t="s">
        <v>3121</v>
      </c>
      <c r="C1275" s="2" t="s">
        <v>65</v>
      </c>
      <c r="D1275" s="2" t="s">
        <v>66</v>
      </c>
      <c r="E1275" s="1" t="s">
        <v>3122</v>
      </c>
      <c r="F1275" t="s">
        <v>4170</v>
      </c>
      <c r="G1275" t="s">
        <v>4170</v>
      </c>
      <c r="H1275" t="s">
        <v>2519</v>
      </c>
    </row>
    <row r="1276" spans="1:8" x14ac:dyDescent="0.25">
      <c r="A1276" s="1" t="s">
        <v>3123</v>
      </c>
      <c r="B1276" s="2" t="s">
        <v>3124</v>
      </c>
      <c r="C1276" s="2" t="s">
        <v>7</v>
      </c>
      <c r="D1276" s="2" t="s">
        <v>8</v>
      </c>
      <c r="E1276" s="2" t="s">
        <v>24</v>
      </c>
      <c r="F1276" t="s">
        <v>401</v>
      </c>
      <c r="G1276" t="s">
        <v>2764</v>
      </c>
      <c r="H1276" t="s">
        <v>1335</v>
      </c>
    </row>
    <row r="1277" spans="1:8" x14ac:dyDescent="0.25">
      <c r="A1277" s="2" t="s">
        <v>3125</v>
      </c>
      <c r="B1277" s="2" t="s">
        <v>3126</v>
      </c>
      <c r="C1277" s="2" t="s">
        <v>7</v>
      </c>
      <c r="D1277" s="2" t="s">
        <v>8</v>
      </c>
      <c r="E1277" s="2" t="s">
        <v>24</v>
      </c>
      <c r="F1277" t="s">
        <v>401</v>
      </c>
      <c r="G1277" t="s">
        <v>2764</v>
      </c>
      <c r="H1277" t="s">
        <v>1335</v>
      </c>
    </row>
    <row r="1278" spans="1:8" x14ac:dyDescent="0.25">
      <c r="A1278" s="1" t="s">
        <v>3127</v>
      </c>
      <c r="B1278" s="2" t="s">
        <v>3128</v>
      </c>
      <c r="C1278" s="2" t="s">
        <v>7</v>
      </c>
      <c r="D1278" s="2" t="s">
        <v>12</v>
      </c>
      <c r="E1278" s="2" t="s">
        <v>2898</v>
      </c>
      <c r="F1278" t="s">
        <v>1329</v>
      </c>
      <c r="G1278" t="s">
        <v>4170</v>
      </c>
      <c r="H1278" t="s">
        <v>1335</v>
      </c>
    </row>
    <row r="1279" spans="1:8" x14ac:dyDescent="0.25">
      <c r="A1279" s="1" t="s">
        <v>3129</v>
      </c>
      <c r="B1279" s="2" t="s">
        <v>3130</v>
      </c>
      <c r="C1279" s="2" t="s">
        <v>7</v>
      </c>
      <c r="D1279" s="2" t="s">
        <v>8</v>
      </c>
      <c r="E1279" s="2" t="s">
        <v>19</v>
      </c>
      <c r="F1279" t="s">
        <v>401</v>
      </c>
      <c r="G1279" t="s">
        <v>2764</v>
      </c>
      <c r="H1279" t="s">
        <v>1335</v>
      </c>
    </row>
    <row r="1280" spans="1:8" x14ac:dyDescent="0.25">
      <c r="A1280" s="1" t="s">
        <v>3133</v>
      </c>
      <c r="B1280" s="2" t="s">
        <v>3134</v>
      </c>
      <c r="C1280" s="2" t="s">
        <v>106</v>
      </c>
      <c r="D1280" s="2" t="s">
        <v>107</v>
      </c>
      <c r="E1280" s="2" t="s">
        <v>109</v>
      </c>
      <c r="F1280" t="s">
        <v>4170</v>
      </c>
      <c r="G1280" t="s">
        <v>4170</v>
      </c>
      <c r="H1280" t="s">
        <v>2426</v>
      </c>
    </row>
    <row r="1281" spans="1:8" x14ac:dyDescent="0.25">
      <c r="A1281" s="2" t="s">
        <v>3135</v>
      </c>
      <c r="B1281" s="2" t="s">
        <v>3136</v>
      </c>
      <c r="C1281" s="2" t="s">
        <v>244</v>
      </c>
      <c r="D1281" s="2" t="s">
        <v>245</v>
      </c>
      <c r="E1281" s="2" t="s">
        <v>3137</v>
      </c>
      <c r="F1281" t="s">
        <v>4170</v>
      </c>
      <c r="G1281" t="s">
        <v>4170</v>
      </c>
      <c r="H1281" t="s">
        <v>4173</v>
      </c>
    </row>
    <row r="1282" spans="1:8" x14ac:dyDescent="0.25">
      <c r="A1282" s="2" t="s">
        <v>3138</v>
      </c>
      <c r="B1282" s="2" t="s">
        <v>3139</v>
      </c>
      <c r="C1282" s="2" t="s">
        <v>7</v>
      </c>
      <c r="D1282" s="2" t="s">
        <v>8</v>
      </c>
      <c r="E1282" s="2" t="s">
        <v>19</v>
      </c>
      <c r="F1282" t="s">
        <v>401</v>
      </c>
      <c r="G1282" t="s">
        <v>2764</v>
      </c>
      <c r="H1282" t="s">
        <v>1335</v>
      </c>
    </row>
    <row r="1283" spans="1:8" x14ac:dyDescent="0.25">
      <c r="A1283" s="1" t="s">
        <v>3140</v>
      </c>
      <c r="B1283" s="2" t="s">
        <v>3141</v>
      </c>
      <c r="C1283" s="2" t="s">
        <v>106</v>
      </c>
      <c r="D1283" s="2" t="s">
        <v>107</v>
      </c>
      <c r="E1283" s="2" t="s">
        <v>109</v>
      </c>
      <c r="F1283" t="s">
        <v>4170</v>
      </c>
      <c r="G1283" t="s">
        <v>4170</v>
      </c>
      <c r="H1283" t="s">
        <v>2426</v>
      </c>
    </row>
    <row r="1284" spans="1:8" x14ac:dyDescent="0.25">
      <c r="A1284" s="1" t="s">
        <v>3142</v>
      </c>
      <c r="B1284" s="2" t="s">
        <v>3143</v>
      </c>
      <c r="C1284" s="2" t="s">
        <v>7</v>
      </c>
      <c r="D1284" s="2" t="s">
        <v>8</v>
      </c>
      <c r="E1284" s="2" t="s">
        <v>24</v>
      </c>
      <c r="F1284" t="s">
        <v>401</v>
      </c>
      <c r="G1284" t="s">
        <v>2764</v>
      </c>
      <c r="H1284" t="s">
        <v>1335</v>
      </c>
    </row>
    <row r="1285" spans="1:8" x14ac:dyDescent="0.25">
      <c r="A1285" s="1" t="s">
        <v>3144</v>
      </c>
      <c r="B1285" s="2" t="s">
        <v>3145</v>
      </c>
      <c r="C1285" s="2" t="s">
        <v>106</v>
      </c>
      <c r="D1285" s="2" t="s">
        <v>107</v>
      </c>
      <c r="E1285" s="2" t="s">
        <v>3146</v>
      </c>
      <c r="F1285" t="s">
        <v>4170</v>
      </c>
      <c r="G1285" t="s">
        <v>4170</v>
      </c>
      <c r="H1285" t="s">
        <v>2426</v>
      </c>
    </row>
    <row r="1286" spans="1:8" x14ac:dyDescent="0.25">
      <c r="A1286" s="1" t="s">
        <v>3147</v>
      </c>
      <c r="B1286" s="2" t="s">
        <v>3148</v>
      </c>
      <c r="C1286" s="2" t="s">
        <v>7</v>
      </c>
      <c r="D1286" s="2" t="s">
        <v>8</v>
      </c>
      <c r="E1286" s="2" t="s">
        <v>24</v>
      </c>
      <c r="F1286" t="s">
        <v>401</v>
      </c>
      <c r="G1286" t="s">
        <v>2764</v>
      </c>
      <c r="H1286" t="s">
        <v>1335</v>
      </c>
    </row>
    <row r="1287" spans="1:8" x14ac:dyDescent="0.25">
      <c r="A1287" s="2" t="s">
        <v>3149</v>
      </c>
      <c r="B1287" s="2" t="s">
        <v>3150</v>
      </c>
      <c r="C1287" s="2" t="s">
        <v>7</v>
      </c>
      <c r="D1287" s="2" t="s">
        <v>8</v>
      </c>
      <c r="E1287" s="2" t="s">
        <v>19</v>
      </c>
      <c r="F1287" t="s">
        <v>401</v>
      </c>
      <c r="G1287" t="s">
        <v>2764</v>
      </c>
      <c r="H1287" t="s">
        <v>1335</v>
      </c>
    </row>
    <row r="1288" spans="1:8" x14ac:dyDescent="0.25">
      <c r="A1288" s="2" t="s">
        <v>3151</v>
      </c>
      <c r="B1288" s="2" t="s">
        <v>3152</v>
      </c>
      <c r="C1288" s="2" t="s">
        <v>7</v>
      </c>
      <c r="D1288" s="2" t="s">
        <v>8</v>
      </c>
      <c r="E1288" s="2" t="s">
        <v>19</v>
      </c>
      <c r="F1288" t="s">
        <v>401</v>
      </c>
      <c r="G1288" t="s">
        <v>2764</v>
      </c>
      <c r="H1288" t="s">
        <v>1335</v>
      </c>
    </row>
    <row r="1289" spans="1:8" x14ac:dyDescent="0.25">
      <c r="A1289" s="1" t="s">
        <v>3153</v>
      </c>
      <c r="B1289" s="2" t="s">
        <v>3154</v>
      </c>
      <c r="C1289" s="2" t="s">
        <v>60</v>
      </c>
      <c r="D1289" s="2" t="s">
        <v>123</v>
      </c>
      <c r="E1289" s="1" t="s">
        <v>1241</v>
      </c>
      <c r="F1289" t="s">
        <v>3274</v>
      </c>
      <c r="G1289" t="s">
        <v>4170</v>
      </c>
      <c r="H1289" t="s">
        <v>2767</v>
      </c>
    </row>
    <row r="1290" spans="1:8" x14ac:dyDescent="0.25">
      <c r="A1290" s="1" t="s">
        <v>3155</v>
      </c>
      <c r="B1290" s="2" t="s">
        <v>3156</v>
      </c>
      <c r="C1290" s="2" t="s">
        <v>7</v>
      </c>
      <c r="D1290" s="2" t="s">
        <v>8</v>
      </c>
      <c r="E1290" s="2" t="s">
        <v>24</v>
      </c>
      <c r="F1290" t="s">
        <v>401</v>
      </c>
      <c r="G1290" t="s">
        <v>2764</v>
      </c>
      <c r="H1290" t="s">
        <v>1335</v>
      </c>
    </row>
    <row r="1291" spans="1:8" x14ac:dyDescent="0.25">
      <c r="A1291" s="1" t="s">
        <v>3157</v>
      </c>
      <c r="B1291" s="2" t="s">
        <v>3158</v>
      </c>
      <c r="C1291" s="2" t="s">
        <v>7</v>
      </c>
      <c r="D1291" s="2" t="s">
        <v>8</v>
      </c>
      <c r="E1291" s="2" t="s">
        <v>24</v>
      </c>
      <c r="F1291" t="s">
        <v>401</v>
      </c>
      <c r="G1291" t="s">
        <v>2764</v>
      </c>
      <c r="H1291" t="s">
        <v>1335</v>
      </c>
    </row>
    <row r="1292" spans="1:8" x14ac:dyDescent="0.25">
      <c r="A1292" s="1" t="s">
        <v>3159</v>
      </c>
      <c r="B1292" s="2" t="s">
        <v>3160</v>
      </c>
      <c r="C1292" s="2" t="s">
        <v>7</v>
      </c>
      <c r="D1292" s="2" t="s">
        <v>8</v>
      </c>
      <c r="E1292" s="2" t="s">
        <v>24</v>
      </c>
      <c r="F1292" t="s">
        <v>401</v>
      </c>
      <c r="G1292" t="s">
        <v>2764</v>
      </c>
      <c r="H1292" t="s">
        <v>1335</v>
      </c>
    </row>
    <row r="1293" spans="1:8" x14ac:dyDescent="0.25">
      <c r="A1293" s="1" t="s">
        <v>3161</v>
      </c>
      <c r="B1293" s="2" t="s">
        <v>3162</v>
      </c>
      <c r="C1293" s="2" t="s">
        <v>27</v>
      </c>
      <c r="D1293" s="2" t="s">
        <v>240</v>
      </c>
      <c r="E1293" s="1" t="s">
        <v>1430</v>
      </c>
      <c r="F1293" t="s">
        <v>4172</v>
      </c>
      <c r="G1293" t="s">
        <v>4170</v>
      </c>
      <c r="H1293" t="s">
        <v>1335</v>
      </c>
    </row>
    <row r="1294" spans="1:8" x14ac:dyDescent="0.25">
      <c r="A1294" s="1" t="s">
        <v>3163</v>
      </c>
      <c r="B1294" s="2" t="s">
        <v>3164</v>
      </c>
      <c r="C1294" s="2" t="s">
        <v>65</v>
      </c>
      <c r="D1294" s="2" t="s">
        <v>66</v>
      </c>
      <c r="E1294" s="1" t="s">
        <v>67</v>
      </c>
      <c r="F1294" t="s">
        <v>4170</v>
      </c>
      <c r="G1294" t="s">
        <v>4170</v>
      </c>
      <c r="H1294" t="s">
        <v>2519</v>
      </c>
    </row>
    <row r="1295" spans="1:8" x14ac:dyDescent="0.25">
      <c r="A1295" s="1" t="s">
        <v>3165</v>
      </c>
      <c r="B1295" s="2" t="s">
        <v>3166</v>
      </c>
      <c r="C1295" s="2" t="s">
        <v>7</v>
      </c>
      <c r="D1295" s="2" t="s">
        <v>8</v>
      </c>
      <c r="E1295" s="2" t="s">
        <v>24</v>
      </c>
      <c r="F1295" t="s">
        <v>401</v>
      </c>
      <c r="G1295" t="s">
        <v>2764</v>
      </c>
      <c r="H1295" t="s">
        <v>1335</v>
      </c>
    </row>
    <row r="1296" spans="1:8" x14ac:dyDescent="0.25">
      <c r="A1296" s="1" t="s">
        <v>3167</v>
      </c>
      <c r="B1296" s="2" t="s">
        <v>3168</v>
      </c>
      <c r="C1296" s="2" t="s">
        <v>65</v>
      </c>
      <c r="D1296" s="2" t="s">
        <v>66</v>
      </c>
      <c r="E1296" s="1" t="s">
        <v>3122</v>
      </c>
      <c r="F1296" t="s">
        <v>4170</v>
      </c>
      <c r="G1296" t="s">
        <v>4170</v>
      </c>
      <c r="H1296" t="s">
        <v>2519</v>
      </c>
    </row>
    <row r="1297" spans="1:8" x14ac:dyDescent="0.25">
      <c r="A1297" s="1" t="s">
        <v>3169</v>
      </c>
      <c r="B1297" s="2" t="s">
        <v>3170</v>
      </c>
      <c r="C1297" s="2" t="s">
        <v>65</v>
      </c>
      <c r="D1297" s="2" t="s">
        <v>66</v>
      </c>
      <c r="E1297" s="2" t="s">
        <v>3019</v>
      </c>
      <c r="F1297" t="s">
        <v>4170</v>
      </c>
      <c r="G1297" t="s">
        <v>4170</v>
      </c>
      <c r="H1297" t="s">
        <v>2519</v>
      </c>
    </row>
    <row r="1298" spans="1:8" x14ac:dyDescent="0.25">
      <c r="A1298" s="1" t="s">
        <v>3171</v>
      </c>
      <c r="B1298" s="2" t="s">
        <v>3172</v>
      </c>
      <c r="C1298" s="2" t="s">
        <v>65</v>
      </c>
      <c r="D1298" s="2" t="s">
        <v>66</v>
      </c>
      <c r="E1298" s="1" t="s">
        <v>3019</v>
      </c>
      <c r="F1298" t="s">
        <v>4170</v>
      </c>
      <c r="G1298" t="s">
        <v>4170</v>
      </c>
      <c r="H1298" t="s">
        <v>2519</v>
      </c>
    </row>
    <row r="1299" spans="1:8" x14ac:dyDescent="0.25">
      <c r="A1299" s="1" t="s">
        <v>3173</v>
      </c>
      <c r="B1299" s="2" t="s">
        <v>3174</v>
      </c>
      <c r="C1299" s="2" t="s">
        <v>7</v>
      </c>
      <c r="D1299" s="2" t="s">
        <v>8</v>
      </c>
      <c r="E1299" s="1" t="s">
        <v>24</v>
      </c>
      <c r="F1299" t="s">
        <v>401</v>
      </c>
      <c r="G1299" t="s">
        <v>2764</v>
      </c>
      <c r="H1299" t="s">
        <v>1335</v>
      </c>
    </row>
    <row r="1300" spans="1:8" x14ac:dyDescent="0.25">
      <c r="A1300" s="1" t="s">
        <v>3175</v>
      </c>
      <c r="B1300" s="2" t="s">
        <v>3176</v>
      </c>
      <c r="C1300" s="2" t="s">
        <v>106</v>
      </c>
      <c r="D1300" s="2" t="s">
        <v>107</v>
      </c>
      <c r="E1300" s="2" t="s">
        <v>108</v>
      </c>
      <c r="F1300" t="s">
        <v>4170</v>
      </c>
      <c r="G1300" t="s">
        <v>4170</v>
      </c>
      <c r="H1300" t="s">
        <v>2426</v>
      </c>
    </row>
    <row r="1301" spans="1:8" x14ac:dyDescent="0.25">
      <c r="A1301" s="1" t="s">
        <v>3177</v>
      </c>
      <c r="B1301" s="2" t="s">
        <v>3178</v>
      </c>
      <c r="C1301" s="2" t="s">
        <v>106</v>
      </c>
      <c r="D1301" s="2" t="s">
        <v>107</v>
      </c>
      <c r="E1301" s="2" t="s">
        <v>109</v>
      </c>
      <c r="F1301" t="s">
        <v>4170</v>
      </c>
      <c r="G1301" t="s">
        <v>4170</v>
      </c>
      <c r="H1301" t="s">
        <v>2426</v>
      </c>
    </row>
    <row r="1302" spans="1:8" x14ac:dyDescent="0.25">
      <c r="A1302" s="1" t="s">
        <v>3179</v>
      </c>
      <c r="B1302" s="2" t="s">
        <v>3180</v>
      </c>
      <c r="C1302" s="2" t="s">
        <v>7</v>
      </c>
      <c r="D1302" s="2" t="s">
        <v>8</v>
      </c>
      <c r="E1302" s="1" t="s">
        <v>24</v>
      </c>
      <c r="F1302" t="s">
        <v>401</v>
      </c>
      <c r="G1302" t="s">
        <v>2764</v>
      </c>
      <c r="H1302" t="s">
        <v>1335</v>
      </c>
    </row>
    <row r="1303" spans="1:8" x14ac:dyDescent="0.25">
      <c r="A1303" s="1" t="s">
        <v>3182</v>
      </c>
      <c r="B1303" s="2" t="s">
        <v>3183</v>
      </c>
      <c r="C1303" s="2" t="s">
        <v>65</v>
      </c>
      <c r="D1303" s="2" t="s">
        <v>66</v>
      </c>
      <c r="E1303" s="1" t="s">
        <v>3019</v>
      </c>
      <c r="F1303" t="s">
        <v>4170</v>
      </c>
      <c r="G1303" t="s">
        <v>4170</v>
      </c>
      <c r="H1303" t="s">
        <v>2519</v>
      </c>
    </row>
    <row r="1304" spans="1:8" x14ac:dyDescent="0.25">
      <c r="A1304" s="1" t="s">
        <v>3184</v>
      </c>
      <c r="B1304" s="2" t="s">
        <v>3185</v>
      </c>
      <c r="C1304" s="2" t="s">
        <v>7</v>
      </c>
      <c r="D1304" s="2" t="s">
        <v>8</v>
      </c>
      <c r="E1304" s="1" t="s">
        <v>24</v>
      </c>
      <c r="F1304" t="s">
        <v>401</v>
      </c>
      <c r="G1304" t="s">
        <v>2764</v>
      </c>
      <c r="H1304" t="s">
        <v>1335</v>
      </c>
    </row>
    <row r="1305" spans="1:8" x14ac:dyDescent="0.25">
      <c r="A1305" s="1" t="s">
        <v>3186</v>
      </c>
      <c r="B1305" s="2" t="s">
        <v>3187</v>
      </c>
      <c r="C1305" s="2" t="s">
        <v>7</v>
      </c>
      <c r="D1305" s="2" t="s">
        <v>8</v>
      </c>
      <c r="E1305" s="1" t="s">
        <v>24</v>
      </c>
      <c r="F1305" t="s">
        <v>401</v>
      </c>
      <c r="G1305" t="s">
        <v>2764</v>
      </c>
      <c r="H1305" t="s">
        <v>1335</v>
      </c>
    </row>
    <row r="1306" spans="1:8" x14ac:dyDescent="0.25">
      <c r="A1306" s="2" t="s">
        <v>3179</v>
      </c>
      <c r="B1306" s="2" t="s">
        <v>3188</v>
      </c>
      <c r="C1306" s="2" t="s">
        <v>7</v>
      </c>
      <c r="D1306" s="2" t="s">
        <v>8</v>
      </c>
      <c r="E1306" s="2" t="s">
        <v>24</v>
      </c>
      <c r="F1306" t="s">
        <v>401</v>
      </c>
      <c r="G1306" t="s">
        <v>2764</v>
      </c>
      <c r="H1306" t="s">
        <v>1335</v>
      </c>
    </row>
    <row r="1307" spans="1:8" x14ac:dyDescent="0.25">
      <c r="A1307" s="1" t="s">
        <v>3189</v>
      </c>
      <c r="B1307" s="2" t="s">
        <v>3190</v>
      </c>
      <c r="C1307" s="2" t="s">
        <v>65</v>
      </c>
      <c r="D1307" s="2" t="s">
        <v>66</v>
      </c>
      <c r="E1307" s="1" t="s">
        <v>3019</v>
      </c>
      <c r="F1307" t="s">
        <v>4170</v>
      </c>
      <c r="G1307" t="s">
        <v>4170</v>
      </c>
      <c r="H1307" t="s">
        <v>2519</v>
      </c>
    </row>
    <row r="1308" spans="1:8" x14ac:dyDescent="0.25">
      <c r="A1308" s="2" t="s">
        <v>3191</v>
      </c>
      <c r="B1308" s="2" t="s">
        <v>3192</v>
      </c>
      <c r="C1308" s="2" t="s">
        <v>60</v>
      </c>
      <c r="D1308" s="2" t="s">
        <v>362</v>
      </c>
      <c r="E1308" s="2" t="s">
        <v>1729</v>
      </c>
      <c r="F1308" t="s">
        <v>2770</v>
      </c>
      <c r="G1308" t="s">
        <v>4170</v>
      </c>
      <c r="H1308" t="s">
        <v>2767</v>
      </c>
    </row>
    <row r="1309" spans="1:8" x14ac:dyDescent="0.25">
      <c r="A1309" s="2" t="s">
        <v>2392</v>
      </c>
      <c r="B1309" s="2" t="s">
        <v>2393</v>
      </c>
      <c r="C1309" s="2" t="s">
        <v>60</v>
      </c>
      <c r="D1309" s="2" t="s">
        <v>362</v>
      </c>
      <c r="E1309" s="2" t="s">
        <v>2224</v>
      </c>
      <c r="F1309" t="s">
        <v>2770</v>
      </c>
      <c r="G1309" t="s">
        <v>4170</v>
      </c>
      <c r="H1309" t="s">
        <v>2767</v>
      </c>
    </row>
    <row r="1310" spans="1:8" x14ac:dyDescent="0.25">
      <c r="A1310" s="8" t="s">
        <v>3193</v>
      </c>
      <c r="B1310" s="2" t="s">
        <v>3194</v>
      </c>
      <c r="C1310" s="2" t="s">
        <v>65</v>
      </c>
      <c r="D1310" s="8" t="s">
        <v>112</v>
      </c>
      <c r="E1310" s="8" t="s">
        <v>2612</v>
      </c>
      <c r="F1310" t="s">
        <v>1366</v>
      </c>
      <c r="G1310" t="s">
        <v>4170</v>
      </c>
      <c r="H1310" t="s">
        <v>2519</v>
      </c>
    </row>
    <row r="1311" spans="1:8" x14ac:dyDescent="0.25">
      <c r="A1311" s="2" t="s">
        <v>3195</v>
      </c>
      <c r="B1311" s="2" t="s">
        <v>3196</v>
      </c>
      <c r="C1311" s="2" t="s">
        <v>7</v>
      </c>
      <c r="D1311" s="2" t="s">
        <v>54</v>
      </c>
      <c r="E1311" s="2" t="s">
        <v>55</v>
      </c>
      <c r="F1311" t="s">
        <v>2461</v>
      </c>
      <c r="G1311" t="s">
        <v>4170</v>
      </c>
      <c r="H1311" t="s">
        <v>1335</v>
      </c>
    </row>
    <row r="1312" spans="1:8" x14ac:dyDescent="0.25">
      <c r="A1312" s="2" t="s">
        <v>3197</v>
      </c>
      <c r="B1312" s="2" t="s">
        <v>3198</v>
      </c>
      <c r="C1312" s="2" t="s">
        <v>7</v>
      </c>
      <c r="D1312" s="2" t="s">
        <v>8</v>
      </c>
      <c r="E1312" s="2" t="s">
        <v>24</v>
      </c>
      <c r="F1312" t="s">
        <v>401</v>
      </c>
      <c r="G1312" t="s">
        <v>2764</v>
      </c>
      <c r="H1312" t="s">
        <v>1335</v>
      </c>
    </row>
    <row r="1313" spans="1:8" x14ac:dyDescent="0.25">
      <c r="A1313" s="2" t="s">
        <v>3199</v>
      </c>
      <c r="B1313" s="2" t="s">
        <v>3200</v>
      </c>
      <c r="C1313" s="2" t="s">
        <v>7</v>
      </c>
      <c r="D1313" s="2" t="s">
        <v>8</v>
      </c>
      <c r="E1313" s="2" t="s">
        <v>24</v>
      </c>
      <c r="F1313" t="s">
        <v>401</v>
      </c>
      <c r="G1313" t="s">
        <v>2764</v>
      </c>
      <c r="H1313" t="s">
        <v>1335</v>
      </c>
    </row>
    <row r="1314" spans="1:8" x14ac:dyDescent="0.25">
      <c r="A1314" s="2" t="s">
        <v>3201</v>
      </c>
      <c r="B1314" s="2" t="s">
        <v>3202</v>
      </c>
      <c r="C1314" s="2" t="s">
        <v>65</v>
      </c>
      <c r="D1314" s="2" t="s">
        <v>112</v>
      </c>
      <c r="E1314" s="2" t="s">
        <v>2612</v>
      </c>
      <c r="F1314" t="s">
        <v>1366</v>
      </c>
      <c r="G1314" t="s">
        <v>4170</v>
      </c>
      <c r="H1314" t="s">
        <v>2519</v>
      </c>
    </row>
    <row r="1315" spans="1:8" x14ac:dyDescent="0.25">
      <c r="A1315" s="1" t="s">
        <v>3203</v>
      </c>
      <c r="B1315" s="2" t="s">
        <v>3204</v>
      </c>
      <c r="C1315" s="2" t="s">
        <v>7</v>
      </c>
      <c r="D1315" s="2" t="s">
        <v>8</v>
      </c>
      <c r="E1315" s="1" t="s">
        <v>24</v>
      </c>
      <c r="F1315" t="s">
        <v>401</v>
      </c>
      <c r="G1315" t="s">
        <v>2764</v>
      </c>
      <c r="H1315" t="s">
        <v>1335</v>
      </c>
    </row>
    <row r="1316" spans="1:8" x14ac:dyDescent="0.25">
      <c r="A1316" s="1" t="s">
        <v>3205</v>
      </c>
      <c r="B1316" s="2" t="s">
        <v>3206</v>
      </c>
      <c r="C1316" s="2" t="s">
        <v>65</v>
      </c>
      <c r="D1316" s="2" t="s">
        <v>66</v>
      </c>
      <c r="E1316" s="1" t="s">
        <v>3207</v>
      </c>
      <c r="F1316" t="s">
        <v>4170</v>
      </c>
      <c r="G1316" t="s">
        <v>4170</v>
      </c>
      <c r="H1316" t="s">
        <v>2519</v>
      </c>
    </row>
    <row r="1317" spans="1:8" x14ac:dyDescent="0.25">
      <c r="A1317" s="1" t="s">
        <v>3210</v>
      </c>
      <c r="B1317" s="2" t="s">
        <v>3211</v>
      </c>
      <c r="C1317" s="2" t="s">
        <v>7</v>
      </c>
      <c r="D1317" s="2" t="s">
        <v>8</v>
      </c>
      <c r="E1317" s="1" t="s">
        <v>24</v>
      </c>
      <c r="F1317" t="s">
        <v>401</v>
      </c>
      <c r="G1317" t="s">
        <v>2764</v>
      </c>
      <c r="H1317" t="s">
        <v>1335</v>
      </c>
    </row>
    <row r="1318" spans="1:8" x14ac:dyDescent="0.25">
      <c r="A1318" s="1" t="s">
        <v>3213</v>
      </c>
      <c r="B1318" s="2" t="s">
        <v>3214</v>
      </c>
      <c r="C1318" s="2" t="s">
        <v>7</v>
      </c>
      <c r="D1318" s="2" t="s">
        <v>8</v>
      </c>
      <c r="E1318" s="1" t="s">
        <v>24</v>
      </c>
      <c r="F1318" t="s">
        <v>401</v>
      </c>
      <c r="G1318" t="s">
        <v>2764</v>
      </c>
      <c r="H1318" t="s">
        <v>1335</v>
      </c>
    </row>
    <row r="1319" spans="1:8" x14ac:dyDescent="0.25">
      <c r="A1319" s="1" t="s">
        <v>3215</v>
      </c>
      <c r="B1319" s="2" t="s">
        <v>3216</v>
      </c>
      <c r="C1319" s="2" t="s">
        <v>7</v>
      </c>
      <c r="D1319" s="2" t="s">
        <v>8</v>
      </c>
      <c r="E1319" s="1" t="s">
        <v>24</v>
      </c>
      <c r="F1319" t="s">
        <v>401</v>
      </c>
      <c r="G1319" t="s">
        <v>2764</v>
      </c>
      <c r="H1319" t="s">
        <v>1335</v>
      </c>
    </row>
    <row r="1320" spans="1:8" x14ac:dyDescent="0.25">
      <c r="A1320" s="1" t="s">
        <v>2547</v>
      </c>
      <c r="B1320" s="2" t="s">
        <v>2548</v>
      </c>
      <c r="C1320" s="2" t="s">
        <v>244</v>
      </c>
      <c r="D1320" s="2" t="s">
        <v>245</v>
      </c>
      <c r="E1320" s="1" t="s">
        <v>2549</v>
      </c>
      <c r="F1320" t="s">
        <v>4170</v>
      </c>
      <c r="G1320" t="s">
        <v>4170</v>
      </c>
      <c r="H1320" t="s">
        <v>4173</v>
      </c>
    </row>
    <row r="1321" spans="1:8" x14ac:dyDescent="0.25">
      <c r="A1321" s="1" t="s">
        <v>3217</v>
      </c>
      <c r="B1321" s="2" t="s">
        <v>3218</v>
      </c>
      <c r="C1321" s="2" t="s">
        <v>106</v>
      </c>
      <c r="D1321" s="2" t="s">
        <v>107</v>
      </c>
      <c r="E1321" s="2" t="s">
        <v>109</v>
      </c>
      <c r="F1321" t="s">
        <v>4170</v>
      </c>
      <c r="G1321" t="s">
        <v>4170</v>
      </c>
      <c r="H1321" t="s">
        <v>2426</v>
      </c>
    </row>
    <row r="1322" spans="1:8" x14ac:dyDescent="0.25">
      <c r="A1322" s="1" t="s">
        <v>3219</v>
      </c>
      <c r="B1322" s="2" t="s">
        <v>3220</v>
      </c>
      <c r="C1322" s="2" t="s">
        <v>106</v>
      </c>
      <c r="D1322" s="2" t="s">
        <v>107</v>
      </c>
      <c r="E1322" s="2" t="s">
        <v>109</v>
      </c>
      <c r="F1322" t="s">
        <v>4170</v>
      </c>
      <c r="G1322" t="s">
        <v>4170</v>
      </c>
      <c r="H1322" t="s">
        <v>2426</v>
      </c>
    </row>
    <row r="1323" spans="1:8" x14ac:dyDescent="0.25">
      <c r="A1323" s="1" t="s">
        <v>3221</v>
      </c>
      <c r="B1323" s="2" t="s">
        <v>3222</v>
      </c>
      <c r="C1323" s="2" t="s">
        <v>65</v>
      </c>
      <c r="D1323" s="2" t="s">
        <v>66</v>
      </c>
      <c r="E1323" s="1" t="s">
        <v>3223</v>
      </c>
      <c r="F1323" t="s">
        <v>4170</v>
      </c>
      <c r="G1323" t="s">
        <v>4170</v>
      </c>
      <c r="H1323" t="s">
        <v>2519</v>
      </c>
    </row>
    <row r="1324" spans="1:8" x14ac:dyDescent="0.25">
      <c r="A1324" s="1" t="s">
        <v>3224</v>
      </c>
      <c r="B1324" s="2" t="s">
        <v>3225</v>
      </c>
      <c r="C1324" s="2" t="s">
        <v>7</v>
      </c>
      <c r="D1324" s="2" t="s">
        <v>8</v>
      </c>
      <c r="E1324" s="1" t="s">
        <v>24</v>
      </c>
      <c r="F1324" t="s">
        <v>401</v>
      </c>
      <c r="G1324" t="s">
        <v>2764</v>
      </c>
      <c r="H1324" t="s">
        <v>1335</v>
      </c>
    </row>
    <row r="1325" spans="1:8" x14ac:dyDescent="0.25">
      <c r="A1325" s="2" t="s">
        <v>208</v>
      </c>
      <c r="B1325" s="2" t="s">
        <v>209</v>
      </c>
      <c r="C1325" s="2" t="s">
        <v>7</v>
      </c>
      <c r="D1325" s="7" t="s">
        <v>12</v>
      </c>
      <c r="E1325" s="2" t="s">
        <v>70</v>
      </c>
      <c r="F1325" t="s">
        <v>1329</v>
      </c>
      <c r="G1325" t="s">
        <v>4170</v>
      </c>
      <c r="H1325" t="s">
        <v>1335</v>
      </c>
    </row>
    <row r="1326" spans="1:8" x14ac:dyDescent="0.25">
      <c r="A1326" s="1" t="s">
        <v>1539</v>
      </c>
      <c r="B1326" s="2" t="s">
        <v>1540</v>
      </c>
      <c r="C1326" s="2" t="s">
        <v>7</v>
      </c>
      <c r="D1326" s="2" t="s">
        <v>8</v>
      </c>
      <c r="E1326" s="2" t="s">
        <v>24</v>
      </c>
      <c r="F1326" t="s">
        <v>401</v>
      </c>
      <c r="G1326" t="s">
        <v>2764</v>
      </c>
      <c r="H1326" t="s">
        <v>1335</v>
      </c>
    </row>
    <row r="1327" spans="1:8" x14ac:dyDescent="0.25">
      <c r="A1327" s="1" t="s">
        <v>3226</v>
      </c>
      <c r="B1327" s="2" t="s">
        <v>3227</v>
      </c>
      <c r="C1327" s="2" t="s">
        <v>7</v>
      </c>
      <c r="D1327" s="2" t="s">
        <v>8</v>
      </c>
      <c r="E1327" s="2" t="s">
        <v>24</v>
      </c>
      <c r="F1327" t="s">
        <v>401</v>
      </c>
      <c r="G1327" t="s">
        <v>2764</v>
      </c>
      <c r="H1327" t="s">
        <v>1335</v>
      </c>
    </row>
    <row r="1328" spans="1:8" x14ac:dyDescent="0.25">
      <c r="A1328" s="1" t="s">
        <v>3228</v>
      </c>
      <c r="B1328" s="2" t="s">
        <v>3229</v>
      </c>
      <c r="C1328" s="2" t="s">
        <v>991</v>
      </c>
      <c r="D1328" s="2" t="s">
        <v>992</v>
      </c>
      <c r="E1328" s="1" t="s">
        <v>55</v>
      </c>
      <c r="F1328" t="s">
        <v>2458</v>
      </c>
      <c r="G1328" t="s">
        <v>4170</v>
      </c>
      <c r="H1328" t="s">
        <v>2767</v>
      </c>
    </row>
    <row r="1329" spans="1:8" x14ac:dyDescent="0.25">
      <c r="A1329" s="1" t="s">
        <v>3230</v>
      </c>
      <c r="B1329" s="2" t="s">
        <v>3231</v>
      </c>
      <c r="C1329" s="2" t="s">
        <v>7</v>
      </c>
      <c r="D1329" s="2" t="s">
        <v>8</v>
      </c>
      <c r="E1329" s="1" t="s">
        <v>24</v>
      </c>
      <c r="F1329" t="s">
        <v>401</v>
      </c>
      <c r="G1329" t="s">
        <v>2764</v>
      </c>
      <c r="H1329" t="s">
        <v>1335</v>
      </c>
    </row>
    <row r="1330" spans="1:8" x14ac:dyDescent="0.25">
      <c r="A1330" s="2" t="s">
        <v>3232</v>
      </c>
      <c r="B1330" s="2" t="s">
        <v>3233</v>
      </c>
      <c r="C1330" s="2" t="s">
        <v>60</v>
      </c>
      <c r="D1330" s="2" t="s">
        <v>162</v>
      </c>
      <c r="E1330" s="2" t="s">
        <v>2382</v>
      </c>
      <c r="F1330" t="s">
        <v>4170</v>
      </c>
      <c r="G1330" t="s">
        <v>4170</v>
      </c>
      <c r="H1330" t="s">
        <v>2767</v>
      </c>
    </row>
    <row r="1331" spans="1:8" x14ac:dyDescent="0.25">
      <c r="A1331" s="1" t="s">
        <v>3234</v>
      </c>
      <c r="B1331" s="2" t="s">
        <v>3235</v>
      </c>
      <c r="C1331" s="2" t="s">
        <v>65</v>
      </c>
      <c r="D1331" s="2" t="s">
        <v>112</v>
      </c>
      <c r="E1331" s="1" t="s">
        <v>2373</v>
      </c>
      <c r="F1331" t="s">
        <v>1366</v>
      </c>
      <c r="G1331" t="s">
        <v>4170</v>
      </c>
      <c r="H1331" t="s">
        <v>2519</v>
      </c>
    </row>
    <row r="1332" spans="1:8" x14ac:dyDescent="0.25">
      <c r="A1332" s="2" t="s">
        <v>3236</v>
      </c>
      <c r="B1332" s="2" t="s">
        <v>3237</v>
      </c>
      <c r="C1332" s="2" t="s">
        <v>7</v>
      </c>
      <c r="D1332" s="2" t="s">
        <v>171</v>
      </c>
      <c r="E1332" s="1" t="s">
        <v>3238</v>
      </c>
      <c r="F1332" t="s">
        <v>4170</v>
      </c>
      <c r="G1332" t="s">
        <v>4170</v>
      </c>
      <c r="H1332" t="s">
        <v>1335</v>
      </c>
    </row>
    <row r="1333" spans="1:8" x14ac:dyDescent="0.25">
      <c r="A1333" s="1" t="s">
        <v>3239</v>
      </c>
      <c r="B1333" s="2" t="s">
        <v>3240</v>
      </c>
      <c r="C1333" s="2" t="s">
        <v>7</v>
      </c>
      <c r="D1333" s="2" t="s">
        <v>8</v>
      </c>
      <c r="E1333" s="1" t="s">
        <v>24</v>
      </c>
      <c r="F1333" t="s">
        <v>401</v>
      </c>
      <c r="G1333" t="s">
        <v>2764</v>
      </c>
      <c r="H1333" t="s">
        <v>1335</v>
      </c>
    </row>
    <row r="1334" spans="1:8" x14ac:dyDescent="0.25">
      <c r="A1334" s="1" t="s">
        <v>2422</v>
      </c>
      <c r="B1334" s="2" t="s">
        <v>3241</v>
      </c>
      <c r="C1334" s="2" t="s">
        <v>106</v>
      </c>
      <c r="D1334" s="2" t="s">
        <v>107</v>
      </c>
      <c r="E1334" s="2" t="s">
        <v>109</v>
      </c>
      <c r="F1334" t="s">
        <v>4170</v>
      </c>
      <c r="G1334" t="s">
        <v>4170</v>
      </c>
      <c r="H1334" t="s">
        <v>2426</v>
      </c>
    </row>
    <row r="1335" spans="1:8" x14ac:dyDescent="0.25">
      <c r="A1335" s="1" t="s">
        <v>3242</v>
      </c>
      <c r="B1335" s="2" t="s">
        <v>3243</v>
      </c>
      <c r="C1335" s="2" t="s">
        <v>7</v>
      </c>
      <c r="D1335" s="2" t="s">
        <v>54</v>
      </c>
      <c r="E1335" s="1" t="s">
        <v>55</v>
      </c>
      <c r="F1335" t="s">
        <v>2461</v>
      </c>
      <c r="G1335" t="s">
        <v>4170</v>
      </c>
      <c r="H1335" t="s">
        <v>1335</v>
      </c>
    </row>
    <row r="1336" spans="1:8" x14ac:dyDescent="0.25">
      <c r="A1336" s="2" t="s">
        <v>3244</v>
      </c>
      <c r="B1336" s="2" t="s">
        <v>3245</v>
      </c>
      <c r="C1336" s="2" t="s">
        <v>60</v>
      </c>
      <c r="D1336" s="2" t="s">
        <v>1027</v>
      </c>
      <c r="E1336" s="2" t="s">
        <v>2783</v>
      </c>
      <c r="F1336" t="s">
        <v>2522</v>
      </c>
      <c r="G1336" t="s">
        <v>4170</v>
      </c>
      <c r="H1336" t="s">
        <v>2767</v>
      </c>
    </row>
    <row r="1337" spans="1:8" x14ac:dyDescent="0.25">
      <c r="A1337" s="1" t="s">
        <v>3246</v>
      </c>
      <c r="B1337" s="2" t="s">
        <v>3247</v>
      </c>
      <c r="C1337" s="2" t="s">
        <v>7</v>
      </c>
      <c r="D1337" s="2" t="s">
        <v>8</v>
      </c>
      <c r="E1337" s="1" t="s">
        <v>24</v>
      </c>
      <c r="F1337" t="s">
        <v>401</v>
      </c>
      <c r="G1337" t="s">
        <v>2764</v>
      </c>
      <c r="H1337" t="s">
        <v>1335</v>
      </c>
    </row>
    <row r="1338" spans="1:8" x14ac:dyDescent="0.25">
      <c r="A1338" s="1" t="s">
        <v>3248</v>
      </c>
      <c r="B1338" s="2" t="s">
        <v>3249</v>
      </c>
      <c r="C1338" s="2" t="s">
        <v>65</v>
      </c>
      <c r="D1338" s="2" t="s">
        <v>66</v>
      </c>
      <c r="E1338" s="1" t="s">
        <v>2376</v>
      </c>
      <c r="F1338" t="s">
        <v>4170</v>
      </c>
      <c r="G1338" t="s">
        <v>4170</v>
      </c>
      <c r="H1338" t="s">
        <v>2519</v>
      </c>
    </row>
    <row r="1339" spans="1:8" x14ac:dyDescent="0.25">
      <c r="A1339" s="1" t="s">
        <v>2358</v>
      </c>
      <c r="B1339" s="2" t="s">
        <v>2359</v>
      </c>
      <c r="C1339" s="2" t="s">
        <v>106</v>
      </c>
      <c r="D1339" s="2" t="s">
        <v>1158</v>
      </c>
      <c r="E1339" s="1" t="s">
        <v>2105</v>
      </c>
      <c r="F1339" t="s">
        <v>2747</v>
      </c>
      <c r="G1339" t="s">
        <v>4170</v>
      </c>
      <c r="H1339" t="s">
        <v>2426</v>
      </c>
    </row>
    <row r="1340" spans="1:8" x14ac:dyDescent="0.25">
      <c r="A1340" s="1" t="s">
        <v>3250</v>
      </c>
      <c r="B1340" s="2" t="s">
        <v>3251</v>
      </c>
      <c r="C1340" s="2" t="s">
        <v>27</v>
      </c>
      <c r="D1340" s="2" t="s">
        <v>240</v>
      </c>
      <c r="E1340" s="1" t="s">
        <v>2382</v>
      </c>
      <c r="F1340" t="s">
        <v>4172</v>
      </c>
      <c r="G1340" t="s">
        <v>4170</v>
      </c>
      <c r="H1340" t="s">
        <v>1335</v>
      </c>
    </row>
    <row r="1341" spans="1:8" x14ac:dyDescent="0.25">
      <c r="A1341" s="1" t="s">
        <v>3252</v>
      </c>
      <c r="B1341" s="2" t="s">
        <v>3253</v>
      </c>
      <c r="C1341" s="2" t="s">
        <v>106</v>
      </c>
      <c r="D1341" s="2" t="s">
        <v>1035</v>
      </c>
      <c r="E1341" s="1" t="s">
        <v>3254</v>
      </c>
      <c r="F1341" t="s">
        <v>2297</v>
      </c>
      <c r="G1341" t="s">
        <v>4170</v>
      </c>
      <c r="H1341" t="s">
        <v>2426</v>
      </c>
    </row>
    <row r="1342" spans="1:8" x14ac:dyDescent="0.25">
      <c r="A1342" s="8" t="s">
        <v>3255</v>
      </c>
      <c r="B1342" s="2" t="s">
        <v>3256</v>
      </c>
      <c r="C1342" s="2" t="s">
        <v>7</v>
      </c>
      <c r="D1342" s="2" t="s">
        <v>8</v>
      </c>
      <c r="E1342" s="2" t="s">
        <v>24</v>
      </c>
      <c r="F1342" t="s">
        <v>401</v>
      </c>
      <c r="G1342" t="s">
        <v>2764</v>
      </c>
      <c r="H1342" t="s">
        <v>1335</v>
      </c>
    </row>
    <row r="1343" spans="1:8" x14ac:dyDescent="0.25">
      <c r="A1343" s="1" t="s">
        <v>3257</v>
      </c>
      <c r="B1343" s="2" t="s">
        <v>3258</v>
      </c>
      <c r="C1343" s="2" t="s">
        <v>106</v>
      </c>
      <c r="D1343" s="2" t="s">
        <v>1035</v>
      </c>
      <c r="E1343" s="1" t="s">
        <v>3254</v>
      </c>
      <c r="F1343" t="s">
        <v>2297</v>
      </c>
      <c r="G1343" t="s">
        <v>4170</v>
      </c>
      <c r="H1343" t="s">
        <v>2426</v>
      </c>
    </row>
    <row r="1344" spans="1:8" x14ac:dyDescent="0.25">
      <c r="A1344" s="2" t="s">
        <v>3259</v>
      </c>
      <c r="B1344" s="2" t="s">
        <v>3260</v>
      </c>
      <c r="C1344" s="2" t="s">
        <v>106</v>
      </c>
      <c r="D1344" s="2" t="s">
        <v>1035</v>
      </c>
      <c r="E1344" s="1" t="s">
        <v>3254</v>
      </c>
      <c r="F1344" t="s">
        <v>2297</v>
      </c>
      <c r="G1344" t="s">
        <v>4170</v>
      </c>
      <c r="H1344" t="s">
        <v>2426</v>
      </c>
    </row>
    <row r="1345" spans="1:8" x14ac:dyDescent="0.25">
      <c r="A1345" s="8" t="s">
        <v>533</v>
      </c>
      <c r="B1345" s="2" t="s">
        <v>534</v>
      </c>
      <c r="C1345" s="2" t="s">
        <v>60</v>
      </c>
      <c r="D1345" s="2" t="s">
        <v>123</v>
      </c>
      <c r="E1345" s="1" t="s">
        <v>488</v>
      </c>
      <c r="F1345" t="s">
        <v>3274</v>
      </c>
      <c r="G1345" t="s">
        <v>4170</v>
      </c>
      <c r="H1345" t="s">
        <v>2767</v>
      </c>
    </row>
    <row r="1346" spans="1:8" x14ac:dyDescent="0.25">
      <c r="A1346" s="2" t="s">
        <v>3261</v>
      </c>
      <c r="B1346" s="2" t="s">
        <v>3262</v>
      </c>
      <c r="C1346" s="2" t="s">
        <v>60</v>
      </c>
      <c r="D1346" s="2" t="s">
        <v>123</v>
      </c>
      <c r="E1346" s="2" t="s">
        <v>124</v>
      </c>
      <c r="F1346" t="s">
        <v>3274</v>
      </c>
      <c r="G1346" t="s">
        <v>4170</v>
      </c>
      <c r="H1346" t="s">
        <v>2767</v>
      </c>
    </row>
    <row r="1347" spans="1:8" x14ac:dyDescent="0.25">
      <c r="A1347" s="1" t="s">
        <v>3263</v>
      </c>
      <c r="B1347" s="2" t="s">
        <v>3264</v>
      </c>
      <c r="C1347" s="2" t="s">
        <v>7</v>
      </c>
      <c r="D1347" s="2" t="s">
        <v>12</v>
      </c>
      <c r="E1347" s="1" t="s">
        <v>2898</v>
      </c>
      <c r="F1347" t="s">
        <v>1329</v>
      </c>
      <c r="G1347" t="s">
        <v>4170</v>
      </c>
      <c r="H1347" t="s">
        <v>1335</v>
      </c>
    </row>
    <row r="1348" spans="1:8" x14ac:dyDescent="0.25">
      <c r="A1348" s="1" t="s">
        <v>3265</v>
      </c>
      <c r="B1348" s="2" t="s">
        <v>3266</v>
      </c>
      <c r="C1348" s="2" t="s">
        <v>60</v>
      </c>
      <c r="D1348" s="2" t="s">
        <v>123</v>
      </c>
      <c r="E1348" s="2" t="s">
        <v>488</v>
      </c>
      <c r="F1348" t="s">
        <v>3274</v>
      </c>
      <c r="G1348" t="s">
        <v>4170</v>
      </c>
      <c r="H1348" t="s">
        <v>2767</v>
      </c>
    </row>
    <row r="1349" spans="1:8" x14ac:dyDescent="0.25">
      <c r="A1349" s="1" t="s">
        <v>3267</v>
      </c>
      <c r="B1349" s="2" t="s">
        <v>3268</v>
      </c>
      <c r="C1349" s="2" t="s">
        <v>7</v>
      </c>
      <c r="D1349" s="2" t="s">
        <v>12</v>
      </c>
      <c r="E1349" s="1" t="s">
        <v>2898</v>
      </c>
      <c r="F1349" t="s">
        <v>1329</v>
      </c>
      <c r="G1349" t="s">
        <v>4170</v>
      </c>
      <c r="H1349" t="s">
        <v>1335</v>
      </c>
    </row>
    <row r="1350" spans="1:8" x14ac:dyDescent="0.25">
      <c r="A1350" s="1" t="s">
        <v>3269</v>
      </c>
      <c r="B1350" s="2" t="s">
        <v>3270</v>
      </c>
      <c r="C1350" s="2" t="s">
        <v>7</v>
      </c>
      <c r="D1350" s="2" t="s">
        <v>8</v>
      </c>
      <c r="E1350" s="1" t="s">
        <v>24</v>
      </c>
      <c r="F1350" t="s">
        <v>401</v>
      </c>
      <c r="G1350" t="s">
        <v>2764</v>
      </c>
      <c r="H1350" t="s">
        <v>1335</v>
      </c>
    </row>
    <row r="1351" spans="1:8" x14ac:dyDescent="0.25">
      <c r="A1351" s="1" t="s">
        <v>3271</v>
      </c>
      <c r="B1351" s="2" t="s">
        <v>3272</v>
      </c>
      <c r="C1351" s="2" t="s">
        <v>38</v>
      </c>
      <c r="D1351" s="2" t="s">
        <v>1031</v>
      </c>
      <c r="E1351" s="1" t="s">
        <v>2140</v>
      </c>
      <c r="F1351" t="s">
        <v>2432</v>
      </c>
      <c r="G1351" t="s">
        <v>4170</v>
      </c>
      <c r="H1351" t="s">
        <v>2426</v>
      </c>
    </row>
    <row r="1352" spans="1:8" x14ac:dyDescent="0.25">
      <c r="A1352" s="1" t="s">
        <v>3273</v>
      </c>
      <c r="B1352" s="2" t="s">
        <v>3274</v>
      </c>
      <c r="C1352" s="2" t="s">
        <v>60</v>
      </c>
      <c r="D1352" s="2" t="s">
        <v>123</v>
      </c>
      <c r="E1352" s="1" t="s">
        <v>3275</v>
      </c>
      <c r="F1352" t="s">
        <v>3274</v>
      </c>
      <c r="G1352" t="s">
        <v>4170</v>
      </c>
      <c r="H1352" t="s">
        <v>2767</v>
      </c>
    </row>
    <row r="1353" spans="1:8" x14ac:dyDescent="0.25">
      <c r="A1353" s="2" t="s">
        <v>3276</v>
      </c>
      <c r="B1353" s="2" t="s">
        <v>3277</v>
      </c>
      <c r="C1353" s="2" t="s">
        <v>7</v>
      </c>
      <c r="D1353" s="2" t="s">
        <v>8</v>
      </c>
      <c r="E1353" s="1" t="s">
        <v>24</v>
      </c>
      <c r="F1353" t="s">
        <v>401</v>
      </c>
      <c r="G1353" t="s">
        <v>2764</v>
      </c>
      <c r="H1353" t="s">
        <v>1335</v>
      </c>
    </row>
    <row r="1354" spans="1:8" x14ac:dyDescent="0.25">
      <c r="A1354" s="2" t="s">
        <v>3278</v>
      </c>
      <c r="B1354" s="2" t="s">
        <v>3279</v>
      </c>
      <c r="C1354" s="2" t="s">
        <v>7</v>
      </c>
      <c r="D1354" s="2" t="s">
        <v>54</v>
      </c>
      <c r="E1354" s="2" t="s">
        <v>55</v>
      </c>
      <c r="F1354" t="s">
        <v>2461</v>
      </c>
      <c r="G1354" t="s">
        <v>4170</v>
      </c>
      <c r="H1354" t="s">
        <v>1335</v>
      </c>
    </row>
    <row r="1355" spans="1:8" x14ac:dyDescent="0.25">
      <c r="A1355" s="1" t="s">
        <v>3280</v>
      </c>
      <c r="B1355" s="2" t="s">
        <v>3281</v>
      </c>
      <c r="C1355" s="2" t="s">
        <v>7</v>
      </c>
      <c r="D1355" s="2" t="s">
        <v>8</v>
      </c>
      <c r="E1355" s="1" t="s">
        <v>24</v>
      </c>
      <c r="F1355" t="s">
        <v>401</v>
      </c>
      <c r="G1355" t="s">
        <v>2764</v>
      </c>
      <c r="H1355" t="s">
        <v>1335</v>
      </c>
    </row>
    <row r="1356" spans="1:8" x14ac:dyDescent="0.25">
      <c r="A1356" s="1" t="s">
        <v>3282</v>
      </c>
      <c r="B1356" s="2" t="s">
        <v>3283</v>
      </c>
      <c r="C1356" s="2" t="s">
        <v>7</v>
      </c>
      <c r="D1356" s="2" t="s">
        <v>8</v>
      </c>
      <c r="E1356" s="1" t="s">
        <v>24</v>
      </c>
      <c r="F1356" t="s">
        <v>401</v>
      </c>
      <c r="G1356" t="s">
        <v>2764</v>
      </c>
      <c r="H1356" t="s">
        <v>1335</v>
      </c>
    </row>
    <row r="1357" spans="1:8" x14ac:dyDescent="0.25">
      <c r="A1357" s="1" t="s">
        <v>3284</v>
      </c>
      <c r="B1357" s="2" t="s">
        <v>3285</v>
      </c>
      <c r="C1357" s="2" t="s">
        <v>7</v>
      </c>
      <c r="D1357" s="2" t="s">
        <v>8</v>
      </c>
      <c r="E1357" s="1" t="s">
        <v>24</v>
      </c>
      <c r="F1357" t="s">
        <v>401</v>
      </c>
      <c r="G1357" t="s">
        <v>2764</v>
      </c>
      <c r="H1357" t="s">
        <v>1335</v>
      </c>
    </row>
    <row r="1358" spans="1:8" x14ac:dyDescent="0.25">
      <c r="A1358" s="1" t="s">
        <v>3286</v>
      </c>
      <c r="B1358" s="2" t="s">
        <v>3287</v>
      </c>
      <c r="C1358" s="2" t="s">
        <v>7</v>
      </c>
      <c r="D1358" s="2" t="s">
        <v>8</v>
      </c>
      <c r="E1358" s="1" t="s">
        <v>24</v>
      </c>
      <c r="F1358" t="s">
        <v>401</v>
      </c>
      <c r="G1358" t="s">
        <v>2764</v>
      </c>
      <c r="H1358" t="s">
        <v>1335</v>
      </c>
    </row>
    <row r="1359" spans="1:8" x14ac:dyDescent="0.25">
      <c r="A1359" s="1" t="s">
        <v>3288</v>
      </c>
      <c r="B1359" s="2" t="s">
        <v>3289</v>
      </c>
      <c r="C1359" s="2" t="s">
        <v>7</v>
      </c>
      <c r="D1359" s="2" t="s">
        <v>8</v>
      </c>
      <c r="E1359" s="1" t="s">
        <v>24</v>
      </c>
      <c r="F1359" t="s">
        <v>401</v>
      </c>
      <c r="G1359" t="s">
        <v>2764</v>
      </c>
      <c r="H1359" t="s">
        <v>1335</v>
      </c>
    </row>
    <row r="1360" spans="1:8" x14ac:dyDescent="0.25">
      <c r="A1360" s="1" t="s">
        <v>3290</v>
      </c>
      <c r="B1360" s="2" t="s">
        <v>3291</v>
      </c>
      <c r="C1360" s="2" t="s">
        <v>7</v>
      </c>
      <c r="D1360" s="2" t="s">
        <v>12</v>
      </c>
      <c r="E1360" s="1" t="s">
        <v>2898</v>
      </c>
      <c r="F1360" t="s">
        <v>1329</v>
      </c>
      <c r="G1360" t="s">
        <v>4170</v>
      </c>
      <c r="H1360" t="s">
        <v>1335</v>
      </c>
    </row>
    <row r="1361" spans="1:8" x14ac:dyDescent="0.25">
      <c r="A1361" s="1" t="s">
        <v>3292</v>
      </c>
      <c r="B1361" s="2" t="s">
        <v>3293</v>
      </c>
      <c r="C1361" s="2" t="s">
        <v>27</v>
      </c>
      <c r="D1361" s="2" t="s">
        <v>240</v>
      </c>
      <c r="E1361" s="1" t="s">
        <v>334</v>
      </c>
      <c r="F1361" t="s">
        <v>4172</v>
      </c>
      <c r="G1361" t="s">
        <v>4170</v>
      </c>
      <c r="H1361" t="s">
        <v>1335</v>
      </c>
    </row>
    <row r="1362" spans="1:8" x14ac:dyDescent="0.25">
      <c r="A1362" s="1" t="s">
        <v>3294</v>
      </c>
      <c r="B1362" s="2" t="s">
        <v>3295</v>
      </c>
      <c r="C1362" s="2" t="s">
        <v>7</v>
      </c>
      <c r="D1362" s="2" t="s">
        <v>8</v>
      </c>
      <c r="E1362" s="1" t="s">
        <v>24</v>
      </c>
      <c r="F1362" t="s">
        <v>401</v>
      </c>
      <c r="G1362" t="s">
        <v>2764</v>
      </c>
      <c r="H1362" t="s">
        <v>1335</v>
      </c>
    </row>
    <row r="1363" spans="1:8" x14ac:dyDescent="0.25">
      <c r="A1363" s="1" t="s">
        <v>3296</v>
      </c>
      <c r="B1363" s="2" t="s">
        <v>3297</v>
      </c>
      <c r="C1363" s="2" t="s">
        <v>7</v>
      </c>
      <c r="D1363" s="2" t="s">
        <v>8</v>
      </c>
      <c r="E1363" s="1" t="s">
        <v>24</v>
      </c>
      <c r="F1363" t="s">
        <v>401</v>
      </c>
      <c r="G1363" t="s">
        <v>2764</v>
      </c>
      <c r="H1363" t="s">
        <v>1335</v>
      </c>
    </row>
    <row r="1364" spans="1:8" x14ac:dyDescent="0.25">
      <c r="A1364" s="1" t="s">
        <v>3298</v>
      </c>
      <c r="B1364" s="2" t="s">
        <v>3299</v>
      </c>
      <c r="C1364" s="2" t="s">
        <v>7</v>
      </c>
      <c r="D1364" s="2" t="s">
        <v>8</v>
      </c>
      <c r="E1364" s="1" t="s">
        <v>24</v>
      </c>
      <c r="F1364" t="s">
        <v>401</v>
      </c>
      <c r="G1364" t="s">
        <v>2764</v>
      </c>
      <c r="H1364" t="s">
        <v>1335</v>
      </c>
    </row>
    <row r="1365" spans="1:8" x14ac:dyDescent="0.25">
      <c r="A1365" s="1" t="s">
        <v>3300</v>
      </c>
      <c r="B1365" s="2" t="s">
        <v>3301</v>
      </c>
      <c r="C1365" s="2" t="s">
        <v>7</v>
      </c>
      <c r="D1365" s="2" t="s">
        <v>8</v>
      </c>
      <c r="E1365" s="1" t="s">
        <v>24</v>
      </c>
      <c r="F1365" t="s">
        <v>401</v>
      </c>
      <c r="G1365" t="s">
        <v>2764</v>
      </c>
      <c r="H1365" t="s">
        <v>1335</v>
      </c>
    </row>
    <row r="1366" spans="1:8" x14ac:dyDescent="0.25">
      <c r="A1366" s="1" t="s">
        <v>3302</v>
      </c>
      <c r="B1366" s="2" t="s">
        <v>3303</v>
      </c>
      <c r="C1366" s="2" t="s">
        <v>106</v>
      </c>
      <c r="D1366" s="2" t="s">
        <v>1035</v>
      </c>
      <c r="E1366" s="1" t="s">
        <v>3304</v>
      </c>
      <c r="F1366" t="s">
        <v>2297</v>
      </c>
      <c r="G1366" t="s">
        <v>4170</v>
      </c>
      <c r="H1366" t="s">
        <v>2426</v>
      </c>
    </row>
    <row r="1367" spans="1:8" x14ac:dyDescent="0.25">
      <c r="A1367" s="1" t="s">
        <v>3305</v>
      </c>
      <c r="B1367" s="2" t="s">
        <v>3306</v>
      </c>
      <c r="C1367" s="2" t="s">
        <v>7</v>
      </c>
      <c r="D1367" s="2" t="s">
        <v>8</v>
      </c>
      <c r="E1367" s="1" t="s">
        <v>24</v>
      </c>
      <c r="F1367" t="s">
        <v>401</v>
      </c>
      <c r="G1367" t="s">
        <v>2764</v>
      </c>
      <c r="H1367" t="s">
        <v>1335</v>
      </c>
    </row>
    <row r="1368" spans="1:8" x14ac:dyDescent="0.25">
      <c r="A1368" s="2" t="s">
        <v>3307</v>
      </c>
      <c r="B1368" s="2" t="s">
        <v>3308</v>
      </c>
      <c r="C1368" s="2" t="s">
        <v>991</v>
      </c>
      <c r="D1368" s="2" t="s">
        <v>992</v>
      </c>
      <c r="E1368" s="1" t="s">
        <v>3309</v>
      </c>
      <c r="F1368" t="s">
        <v>2458</v>
      </c>
      <c r="G1368" t="s">
        <v>4170</v>
      </c>
      <c r="H1368" t="s">
        <v>2767</v>
      </c>
    </row>
    <row r="1369" spans="1:8" x14ac:dyDescent="0.25">
      <c r="A1369" s="1" t="s">
        <v>3310</v>
      </c>
      <c r="B1369" s="2" t="s">
        <v>3311</v>
      </c>
      <c r="C1369" s="2" t="s">
        <v>7</v>
      </c>
      <c r="D1369" s="2" t="s">
        <v>8</v>
      </c>
      <c r="E1369" s="1" t="s">
        <v>35</v>
      </c>
      <c r="F1369" t="s">
        <v>401</v>
      </c>
      <c r="G1369" t="s">
        <v>2764</v>
      </c>
      <c r="H1369" t="s">
        <v>1335</v>
      </c>
    </row>
    <row r="1370" spans="1:8" x14ac:dyDescent="0.25">
      <c r="A1370" s="1" t="s">
        <v>3312</v>
      </c>
      <c r="B1370" s="2" t="s">
        <v>3313</v>
      </c>
      <c r="C1370" s="2" t="s">
        <v>7</v>
      </c>
      <c r="D1370" s="2" t="s">
        <v>8</v>
      </c>
      <c r="E1370" s="1" t="s">
        <v>24</v>
      </c>
      <c r="F1370" t="s">
        <v>401</v>
      </c>
      <c r="G1370" t="s">
        <v>2764</v>
      </c>
      <c r="H1370" t="s">
        <v>1335</v>
      </c>
    </row>
    <row r="1371" spans="1:8" x14ac:dyDescent="0.25">
      <c r="A1371" s="1" t="s">
        <v>3314</v>
      </c>
      <c r="B1371" s="2" t="s">
        <v>3315</v>
      </c>
      <c r="C1371" s="2" t="s">
        <v>7</v>
      </c>
      <c r="D1371" s="2" t="s">
        <v>8</v>
      </c>
      <c r="E1371" s="1" t="s">
        <v>24</v>
      </c>
      <c r="F1371" t="s">
        <v>401</v>
      </c>
      <c r="G1371" t="s">
        <v>2764</v>
      </c>
      <c r="H1371" t="s">
        <v>1335</v>
      </c>
    </row>
    <row r="1372" spans="1:8" x14ac:dyDescent="0.25">
      <c r="A1372" s="1" t="s">
        <v>3316</v>
      </c>
      <c r="B1372" s="2" t="s">
        <v>3317</v>
      </c>
      <c r="C1372" s="2" t="s">
        <v>7</v>
      </c>
      <c r="D1372" s="2" t="s">
        <v>171</v>
      </c>
      <c r="E1372" s="2" t="s">
        <v>3318</v>
      </c>
      <c r="F1372" t="s">
        <v>4170</v>
      </c>
      <c r="G1372" t="s">
        <v>4170</v>
      </c>
      <c r="H1372" t="s">
        <v>1335</v>
      </c>
    </row>
    <row r="1373" spans="1:8" x14ac:dyDescent="0.25">
      <c r="A1373" s="1" t="s">
        <v>3319</v>
      </c>
      <c r="B1373" s="2" t="s">
        <v>3320</v>
      </c>
      <c r="C1373" s="2" t="s">
        <v>65</v>
      </c>
      <c r="D1373" s="2" t="s">
        <v>66</v>
      </c>
      <c r="E1373" s="1" t="s">
        <v>3122</v>
      </c>
      <c r="F1373" t="s">
        <v>4170</v>
      </c>
      <c r="G1373" t="s">
        <v>4170</v>
      </c>
      <c r="H1373" t="s">
        <v>2519</v>
      </c>
    </row>
    <row r="1374" spans="1:8" x14ac:dyDescent="0.25">
      <c r="A1374" s="1" t="s">
        <v>3321</v>
      </c>
      <c r="B1374" s="2" t="s">
        <v>3322</v>
      </c>
      <c r="C1374" s="2" t="s">
        <v>27</v>
      </c>
      <c r="D1374" s="2" t="s">
        <v>28</v>
      </c>
      <c r="E1374" s="1" t="s">
        <v>43</v>
      </c>
      <c r="F1374" t="s">
        <v>255</v>
      </c>
      <c r="G1374" t="s">
        <v>4170</v>
      </c>
      <c r="H1374" t="s">
        <v>2767</v>
      </c>
    </row>
    <row r="1375" spans="1:8" x14ac:dyDescent="0.25">
      <c r="A1375" s="2" t="s">
        <v>3323</v>
      </c>
      <c r="B1375" s="2" t="s">
        <v>3324</v>
      </c>
      <c r="C1375" s="2" t="s">
        <v>106</v>
      </c>
      <c r="D1375" s="2" t="s">
        <v>107</v>
      </c>
      <c r="E1375" s="2" t="s">
        <v>108</v>
      </c>
      <c r="F1375" t="s">
        <v>4170</v>
      </c>
      <c r="G1375" t="s">
        <v>4170</v>
      </c>
      <c r="H1375" t="s">
        <v>2426</v>
      </c>
    </row>
    <row r="1376" spans="1:8" x14ac:dyDescent="0.25">
      <c r="A1376" s="2" t="s">
        <v>3325</v>
      </c>
      <c r="B1376" s="2" t="s">
        <v>3326</v>
      </c>
      <c r="C1376" s="2" t="s">
        <v>60</v>
      </c>
      <c r="D1376" s="2" t="s">
        <v>362</v>
      </c>
      <c r="E1376" s="2" t="s">
        <v>1729</v>
      </c>
      <c r="F1376" t="s">
        <v>2770</v>
      </c>
      <c r="G1376" t="s">
        <v>4170</v>
      </c>
      <c r="H1376" t="s">
        <v>2767</v>
      </c>
    </row>
    <row r="1377" spans="1:8" x14ac:dyDescent="0.25">
      <c r="A1377" s="1" t="s">
        <v>3327</v>
      </c>
      <c r="B1377" s="2" t="s">
        <v>3328</v>
      </c>
      <c r="C1377" s="2" t="s">
        <v>7</v>
      </c>
      <c r="D1377" s="2" t="s">
        <v>8</v>
      </c>
      <c r="E1377" s="1" t="s">
        <v>24</v>
      </c>
      <c r="F1377" t="s">
        <v>401</v>
      </c>
      <c r="G1377" t="s">
        <v>2764</v>
      </c>
      <c r="H1377" t="s">
        <v>1335</v>
      </c>
    </row>
    <row r="1378" spans="1:8" x14ac:dyDescent="0.25">
      <c r="A1378" s="2" t="s">
        <v>3329</v>
      </c>
      <c r="B1378" s="2" t="s">
        <v>3330</v>
      </c>
      <c r="C1378" s="2" t="s">
        <v>7</v>
      </c>
      <c r="D1378" s="2" t="s">
        <v>8</v>
      </c>
      <c r="E1378" s="1" t="s">
        <v>24</v>
      </c>
      <c r="F1378" t="s">
        <v>401</v>
      </c>
      <c r="G1378" t="s">
        <v>2764</v>
      </c>
      <c r="H1378" t="s">
        <v>1335</v>
      </c>
    </row>
    <row r="1379" spans="1:8" x14ac:dyDescent="0.25">
      <c r="A1379" s="1" t="s">
        <v>3331</v>
      </c>
      <c r="B1379" s="2" t="s">
        <v>3332</v>
      </c>
      <c r="C1379" s="2" t="s">
        <v>7</v>
      </c>
      <c r="D1379" s="2" t="s">
        <v>8</v>
      </c>
      <c r="E1379" s="1" t="s">
        <v>24</v>
      </c>
      <c r="F1379" t="s">
        <v>401</v>
      </c>
      <c r="G1379" t="s">
        <v>2764</v>
      </c>
      <c r="H1379" t="s">
        <v>1335</v>
      </c>
    </row>
    <row r="1380" spans="1:8" x14ac:dyDescent="0.25">
      <c r="A1380" s="2" t="s">
        <v>3333</v>
      </c>
      <c r="B1380" s="2" t="s">
        <v>3334</v>
      </c>
      <c r="C1380" s="2" t="s">
        <v>7</v>
      </c>
      <c r="D1380" s="2" t="s">
        <v>54</v>
      </c>
      <c r="E1380" s="1" t="s">
        <v>55</v>
      </c>
      <c r="F1380" t="s">
        <v>2461</v>
      </c>
      <c r="G1380" t="s">
        <v>4170</v>
      </c>
      <c r="H1380" t="s">
        <v>1335</v>
      </c>
    </row>
    <row r="1381" spans="1:8" x14ac:dyDescent="0.25">
      <c r="A1381" s="1" t="s">
        <v>3335</v>
      </c>
      <c r="B1381" s="2" t="s">
        <v>3336</v>
      </c>
      <c r="C1381" s="2" t="s">
        <v>7</v>
      </c>
      <c r="D1381" s="2" t="s">
        <v>8</v>
      </c>
      <c r="E1381" s="1" t="s">
        <v>24</v>
      </c>
      <c r="F1381" t="s">
        <v>401</v>
      </c>
      <c r="G1381" t="s">
        <v>2764</v>
      </c>
      <c r="H1381" t="s">
        <v>1335</v>
      </c>
    </row>
    <row r="1382" spans="1:8" x14ac:dyDescent="0.25">
      <c r="A1382" s="1" t="s">
        <v>3337</v>
      </c>
      <c r="B1382" s="2" t="s">
        <v>3338</v>
      </c>
      <c r="C1382" s="2" t="s">
        <v>27</v>
      </c>
      <c r="D1382" s="2" t="s">
        <v>240</v>
      </c>
      <c r="E1382" s="1" t="s">
        <v>1495</v>
      </c>
      <c r="F1382" t="s">
        <v>4172</v>
      </c>
      <c r="G1382" t="s">
        <v>4170</v>
      </c>
      <c r="H1382" t="s">
        <v>1335</v>
      </c>
    </row>
    <row r="1383" spans="1:8" x14ac:dyDescent="0.25">
      <c r="A1383" s="1" t="s">
        <v>3339</v>
      </c>
      <c r="B1383" s="2" t="s">
        <v>3340</v>
      </c>
      <c r="C1383" s="2" t="s">
        <v>7</v>
      </c>
      <c r="D1383" s="2" t="s">
        <v>8</v>
      </c>
      <c r="E1383" s="1" t="s">
        <v>24</v>
      </c>
      <c r="F1383" t="s">
        <v>401</v>
      </c>
      <c r="G1383" t="s">
        <v>2764</v>
      </c>
      <c r="H1383" t="s">
        <v>1335</v>
      </c>
    </row>
    <row r="1384" spans="1:8" x14ac:dyDescent="0.25">
      <c r="A1384" s="8" t="s">
        <v>3341</v>
      </c>
      <c r="B1384" s="2" t="s">
        <v>3342</v>
      </c>
      <c r="C1384" s="2" t="s">
        <v>7</v>
      </c>
      <c r="D1384" s="2" t="s">
        <v>8</v>
      </c>
      <c r="E1384" s="1" t="s">
        <v>24</v>
      </c>
      <c r="F1384" t="s">
        <v>401</v>
      </c>
      <c r="G1384" t="s">
        <v>2764</v>
      </c>
      <c r="H1384" t="s">
        <v>1335</v>
      </c>
    </row>
    <row r="1385" spans="1:8" x14ac:dyDescent="0.25">
      <c r="A1385" s="1" t="s">
        <v>3343</v>
      </c>
      <c r="B1385" s="2" t="s">
        <v>3344</v>
      </c>
      <c r="C1385" s="2" t="s">
        <v>7</v>
      </c>
      <c r="D1385" s="2" t="s">
        <v>12</v>
      </c>
      <c r="E1385" s="1" t="s">
        <v>2898</v>
      </c>
      <c r="F1385" t="s">
        <v>1329</v>
      </c>
      <c r="G1385" t="s">
        <v>4170</v>
      </c>
      <c r="H1385" t="s">
        <v>1335</v>
      </c>
    </row>
    <row r="1386" spans="1:8" x14ac:dyDescent="0.25">
      <c r="A1386" s="1" t="s">
        <v>3345</v>
      </c>
      <c r="B1386" s="2" t="s">
        <v>3346</v>
      </c>
      <c r="C1386" s="2" t="s">
        <v>7</v>
      </c>
      <c r="D1386" s="2" t="s">
        <v>8</v>
      </c>
      <c r="E1386" s="1" t="s">
        <v>35</v>
      </c>
      <c r="F1386" t="s">
        <v>401</v>
      </c>
      <c r="G1386" t="s">
        <v>2764</v>
      </c>
      <c r="H1386" t="s">
        <v>1335</v>
      </c>
    </row>
    <row r="1387" spans="1:8" x14ac:dyDescent="0.25">
      <c r="A1387" s="2" t="s">
        <v>3347</v>
      </c>
      <c r="B1387" s="2" t="s">
        <v>3348</v>
      </c>
      <c r="C1387" s="2" t="s">
        <v>65</v>
      </c>
      <c r="D1387" s="2" t="s">
        <v>66</v>
      </c>
      <c r="E1387" s="1" t="s">
        <v>3349</v>
      </c>
      <c r="F1387" t="s">
        <v>4170</v>
      </c>
      <c r="G1387" t="s">
        <v>4170</v>
      </c>
      <c r="H1387" t="s">
        <v>2519</v>
      </c>
    </row>
    <row r="1388" spans="1:8" x14ac:dyDescent="0.25">
      <c r="A1388" s="1" t="s">
        <v>3350</v>
      </c>
      <c r="B1388" s="2" t="s">
        <v>3351</v>
      </c>
      <c r="C1388" s="2" t="s">
        <v>65</v>
      </c>
      <c r="D1388" s="2" t="s">
        <v>112</v>
      </c>
      <c r="E1388" s="1" t="s">
        <v>2612</v>
      </c>
      <c r="F1388" t="s">
        <v>1366</v>
      </c>
      <c r="G1388" t="s">
        <v>4170</v>
      </c>
      <c r="H1388" t="s">
        <v>2519</v>
      </c>
    </row>
    <row r="1389" spans="1:8" x14ac:dyDescent="0.25">
      <c r="A1389" s="2" t="s">
        <v>3352</v>
      </c>
      <c r="B1389" s="2" t="s">
        <v>3353</v>
      </c>
      <c r="C1389" s="2" t="s">
        <v>7</v>
      </c>
      <c r="D1389" s="2" t="s">
        <v>8</v>
      </c>
      <c r="E1389" s="1" t="s">
        <v>24</v>
      </c>
      <c r="F1389" t="s">
        <v>401</v>
      </c>
      <c r="G1389" t="s">
        <v>2764</v>
      </c>
      <c r="H1389" t="s">
        <v>1335</v>
      </c>
    </row>
    <row r="1390" spans="1:8" x14ac:dyDescent="0.25">
      <c r="A1390" s="2" t="s">
        <v>3354</v>
      </c>
      <c r="B1390" s="2" t="s">
        <v>3355</v>
      </c>
      <c r="C1390" s="2" t="s">
        <v>65</v>
      </c>
      <c r="D1390" s="2" t="s">
        <v>112</v>
      </c>
      <c r="E1390" s="2" t="s">
        <v>2612</v>
      </c>
      <c r="F1390" t="s">
        <v>1366</v>
      </c>
      <c r="G1390" t="s">
        <v>4170</v>
      </c>
      <c r="H1390" t="s">
        <v>2519</v>
      </c>
    </row>
    <row r="1391" spans="1:8" x14ac:dyDescent="0.25">
      <c r="A1391" s="2" t="s">
        <v>3356</v>
      </c>
      <c r="B1391" s="2" t="s">
        <v>3357</v>
      </c>
      <c r="C1391" s="2" t="s">
        <v>60</v>
      </c>
      <c r="D1391" s="2" t="s">
        <v>337</v>
      </c>
      <c r="E1391" s="2" t="s">
        <v>2391</v>
      </c>
      <c r="F1391" t="s">
        <v>4170</v>
      </c>
      <c r="G1391" t="s">
        <v>4170</v>
      </c>
      <c r="H1391" t="s">
        <v>2767</v>
      </c>
    </row>
    <row r="1392" spans="1:8" x14ac:dyDescent="0.25">
      <c r="A1392" s="2" t="s">
        <v>3358</v>
      </c>
      <c r="B1392" s="2" t="s">
        <v>3359</v>
      </c>
      <c r="C1392" s="2" t="s">
        <v>7</v>
      </c>
      <c r="D1392" s="2" t="s">
        <v>8</v>
      </c>
      <c r="E1392" s="2" t="s">
        <v>3360</v>
      </c>
      <c r="F1392" t="s">
        <v>401</v>
      </c>
      <c r="G1392" t="s">
        <v>2764</v>
      </c>
      <c r="H1392" t="s">
        <v>1335</v>
      </c>
    </row>
    <row r="1393" spans="1:8" x14ac:dyDescent="0.25">
      <c r="A1393" s="2" t="s">
        <v>3361</v>
      </c>
      <c r="B1393" s="2" t="s">
        <v>3362</v>
      </c>
      <c r="C1393" s="2" t="s">
        <v>27</v>
      </c>
      <c r="D1393" s="2" t="s">
        <v>28</v>
      </c>
      <c r="E1393" s="2" t="s">
        <v>43</v>
      </c>
      <c r="F1393" t="s">
        <v>255</v>
      </c>
      <c r="G1393" t="s">
        <v>4170</v>
      </c>
      <c r="H1393" t="s">
        <v>2767</v>
      </c>
    </row>
    <row r="1394" spans="1:8" x14ac:dyDescent="0.25">
      <c r="A1394" s="2" t="s">
        <v>3363</v>
      </c>
      <c r="B1394" s="2" t="s">
        <v>3364</v>
      </c>
      <c r="C1394" s="2" t="s">
        <v>106</v>
      </c>
      <c r="D1394" s="2" t="s">
        <v>107</v>
      </c>
      <c r="E1394" s="2" t="s">
        <v>3365</v>
      </c>
      <c r="F1394" t="s">
        <v>4170</v>
      </c>
      <c r="G1394" t="s">
        <v>4170</v>
      </c>
      <c r="H1394" t="s">
        <v>2426</v>
      </c>
    </row>
    <row r="1395" spans="1:8" x14ac:dyDescent="0.25">
      <c r="A1395" s="2" t="s">
        <v>3366</v>
      </c>
      <c r="B1395" s="2" t="s">
        <v>3367</v>
      </c>
      <c r="C1395" s="2" t="s">
        <v>7</v>
      </c>
      <c r="D1395" s="2" t="s">
        <v>54</v>
      </c>
      <c r="E1395" s="1" t="s">
        <v>55</v>
      </c>
      <c r="F1395" t="s">
        <v>2461</v>
      </c>
      <c r="G1395" t="s">
        <v>4170</v>
      </c>
      <c r="H1395" t="s">
        <v>1335</v>
      </c>
    </row>
    <row r="1396" spans="1:8" x14ac:dyDescent="0.25">
      <c r="A1396" s="8" t="s">
        <v>3368</v>
      </c>
      <c r="B1396" s="2" t="s">
        <v>3369</v>
      </c>
      <c r="C1396" s="2" t="s">
        <v>65</v>
      </c>
      <c r="D1396" s="2" t="s">
        <v>112</v>
      </c>
      <c r="E1396" s="1" t="s">
        <v>2108</v>
      </c>
      <c r="F1396" t="s">
        <v>1366</v>
      </c>
      <c r="G1396" t="s">
        <v>4170</v>
      </c>
      <c r="H1396" t="s">
        <v>2519</v>
      </c>
    </row>
    <row r="1397" spans="1:8" x14ac:dyDescent="0.25">
      <c r="A1397" s="2" t="s">
        <v>3370</v>
      </c>
      <c r="B1397" s="2" t="s">
        <v>3371</v>
      </c>
      <c r="C1397" s="2" t="s">
        <v>65</v>
      </c>
      <c r="D1397" s="2" t="s">
        <v>112</v>
      </c>
      <c r="E1397" s="2" t="s">
        <v>2108</v>
      </c>
      <c r="F1397" t="s">
        <v>1366</v>
      </c>
      <c r="G1397" t="s">
        <v>4170</v>
      </c>
      <c r="H1397" t="s">
        <v>2519</v>
      </c>
    </row>
    <row r="1398" spans="1:8" x14ac:dyDescent="0.25">
      <c r="A1398" s="2" t="s">
        <v>3372</v>
      </c>
      <c r="B1398" s="2" t="s">
        <v>3373</v>
      </c>
      <c r="C1398" s="2" t="s">
        <v>7</v>
      </c>
      <c r="D1398" s="2" t="s">
        <v>8</v>
      </c>
      <c r="E1398" s="2" t="s">
        <v>3360</v>
      </c>
      <c r="F1398" t="s">
        <v>401</v>
      </c>
      <c r="G1398" t="s">
        <v>2764</v>
      </c>
      <c r="H1398" t="s">
        <v>1335</v>
      </c>
    </row>
    <row r="1399" spans="1:8" x14ac:dyDescent="0.25">
      <c r="A1399" s="2" t="s">
        <v>3374</v>
      </c>
      <c r="B1399" s="2" t="s">
        <v>3375</v>
      </c>
      <c r="C1399" s="2" t="s">
        <v>7</v>
      </c>
      <c r="D1399" s="2" t="s">
        <v>54</v>
      </c>
      <c r="E1399" s="1" t="s">
        <v>55</v>
      </c>
      <c r="F1399" t="s">
        <v>2461</v>
      </c>
      <c r="G1399" t="s">
        <v>4170</v>
      </c>
      <c r="H1399" t="s">
        <v>1335</v>
      </c>
    </row>
    <row r="1400" spans="1:8" x14ac:dyDescent="0.25">
      <c r="A1400" s="2" t="s">
        <v>3376</v>
      </c>
      <c r="B1400" s="2" t="s">
        <v>3377</v>
      </c>
      <c r="C1400" s="2" t="s">
        <v>27</v>
      </c>
      <c r="D1400" s="2" t="s">
        <v>28</v>
      </c>
      <c r="E1400" s="2" t="s">
        <v>43</v>
      </c>
      <c r="F1400" t="s">
        <v>255</v>
      </c>
      <c r="G1400" t="s">
        <v>4170</v>
      </c>
      <c r="H1400" t="s">
        <v>2767</v>
      </c>
    </row>
    <row r="1401" spans="1:8" x14ac:dyDescent="0.25">
      <c r="A1401" s="2" t="s">
        <v>3378</v>
      </c>
      <c r="B1401" s="2" t="s">
        <v>3379</v>
      </c>
      <c r="C1401" s="2" t="s">
        <v>7</v>
      </c>
      <c r="D1401" s="2" t="s">
        <v>12</v>
      </c>
      <c r="E1401" s="2" t="s">
        <v>2898</v>
      </c>
      <c r="F1401" t="s">
        <v>1329</v>
      </c>
      <c r="G1401" t="s">
        <v>4170</v>
      </c>
      <c r="H1401" t="s">
        <v>1335</v>
      </c>
    </row>
    <row r="1402" spans="1:8" x14ac:dyDescent="0.25">
      <c r="A1402" s="2" t="s">
        <v>3380</v>
      </c>
      <c r="B1402" s="2" t="s">
        <v>3381</v>
      </c>
      <c r="C1402" s="2" t="s">
        <v>27</v>
      </c>
      <c r="D1402" s="2" t="s">
        <v>240</v>
      </c>
      <c r="E1402" s="2" t="s">
        <v>3036</v>
      </c>
      <c r="F1402" t="s">
        <v>4172</v>
      </c>
      <c r="G1402" t="s">
        <v>4170</v>
      </c>
      <c r="H1402" t="s">
        <v>1335</v>
      </c>
    </row>
    <row r="1403" spans="1:8" x14ac:dyDescent="0.25">
      <c r="A1403" s="2" t="s">
        <v>3382</v>
      </c>
      <c r="B1403" s="2" t="s">
        <v>3383</v>
      </c>
      <c r="C1403" s="2" t="s">
        <v>7</v>
      </c>
      <c r="D1403" s="2" t="s">
        <v>54</v>
      </c>
      <c r="E1403" s="1" t="s">
        <v>55</v>
      </c>
      <c r="F1403" t="s">
        <v>2461</v>
      </c>
      <c r="G1403" t="s">
        <v>4170</v>
      </c>
      <c r="H1403" t="s">
        <v>1335</v>
      </c>
    </row>
    <row r="1404" spans="1:8" x14ac:dyDescent="0.25">
      <c r="A1404" s="2" t="s">
        <v>3384</v>
      </c>
      <c r="B1404" s="2" t="s">
        <v>3385</v>
      </c>
      <c r="C1404" s="2" t="s">
        <v>7</v>
      </c>
      <c r="D1404" s="2" t="s">
        <v>54</v>
      </c>
      <c r="E1404" s="1" t="s">
        <v>55</v>
      </c>
      <c r="F1404" t="s">
        <v>2461</v>
      </c>
      <c r="G1404" t="s">
        <v>4170</v>
      </c>
      <c r="H1404" t="s">
        <v>1335</v>
      </c>
    </row>
    <row r="1405" spans="1:8" x14ac:dyDescent="0.25">
      <c r="A1405" s="2" t="s">
        <v>3386</v>
      </c>
      <c r="B1405" s="2" t="s">
        <v>3387</v>
      </c>
      <c r="C1405" s="2" t="s">
        <v>7</v>
      </c>
      <c r="D1405" s="2" t="s">
        <v>8</v>
      </c>
      <c r="E1405" s="2" t="s">
        <v>3360</v>
      </c>
      <c r="F1405" t="s">
        <v>401</v>
      </c>
      <c r="G1405" t="s">
        <v>2764</v>
      </c>
      <c r="H1405" t="s">
        <v>1335</v>
      </c>
    </row>
    <row r="1406" spans="1:8" x14ac:dyDescent="0.25">
      <c r="A1406" s="2" t="s">
        <v>231</v>
      </c>
      <c r="B1406" s="2" t="s">
        <v>232</v>
      </c>
      <c r="C1406" s="2" t="s">
        <v>7</v>
      </c>
      <c r="D1406" s="2" t="s">
        <v>8</v>
      </c>
      <c r="E1406" s="2" t="s">
        <v>24</v>
      </c>
      <c r="F1406" t="s">
        <v>401</v>
      </c>
      <c r="G1406" t="s">
        <v>2764</v>
      </c>
      <c r="H1406" t="s">
        <v>1335</v>
      </c>
    </row>
    <row r="1407" spans="1:8" x14ac:dyDescent="0.25">
      <c r="A1407" s="2" t="s">
        <v>2394</v>
      </c>
      <c r="B1407" s="2" t="s">
        <v>2395</v>
      </c>
      <c r="C1407" s="2" t="s">
        <v>38</v>
      </c>
      <c r="D1407" s="2" t="s">
        <v>413</v>
      </c>
      <c r="E1407" s="2" t="s">
        <v>414</v>
      </c>
      <c r="F1407" t="s">
        <v>2414</v>
      </c>
      <c r="G1407" t="s">
        <v>4170</v>
      </c>
      <c r="H1407" t="s">
        <v>2426</v>
      </c>
    </row>
    <row r="1408" spans="1:8" x14ac:dyDescent="0.25">
      <c r="A1408" s="2" t="s">
        <v>3388</v>
      </c>
      <c r="B1408" s="2" t="s">
        <v>3389</v>
      </c>
      <c r="C1408" s="2" t="s">
        <v>60</v>
      </c>
      <c r="D1408" s="2" t="s">
        <v>362</v>
      </c>
      <c r="E1408" s="2" t="s">
        <v>1729</v>
      </c>
      <c r="F1408" t="s">
        <v>2770</v>
      </c>
      <c r="G1408" t="s">
        <v>4170</v>
      </c>
      <c r="H1408" t="s">
        <v>2767</v>
      </c>
    </row>
    <row r="1409" spans="1:8" x14ac:dyDescent="0.25">
      <c r="A1409" s="1" t="s">
        <v>3390</v>
      </c>
      <c r="B1409" s="2" t="s">
        <v>3391</v>
      </c>
      <c r="C1409" s="2" t="s">
        <v>7</v>
      </c>
      <c r="D1409" s="2" t="s">
        <v>8</v>
      </c>
      <c r="E1409" s="1" t="s">
        <v>24</v>
      </c>
      <c r="F1409" t="s">
        <v>401</v>
      </c>
      <c r="G1409" t="s">
        <v>2764</v>
      </c>
      <c r="H1409" t="s">
        <v>1335</v>
      </c>
    </row>
    <row r="1410" spans="1:8" x14ac:dyDescent="0.25">
      <c r="A1410" s="8" t="s">
        <v>3392</v>
      </c>
      <c r="B1410" s="2" t="s">
        <v>3393</v>
      </c>
      <c r="C1410" s="2" t="s">
        <v>27</v>
      </c>
      <c r="D1410" s="2" t="s">
        <v>28</v>
      </c>
      <c r="E1410" s="1" t="s">
        <v>43</v>
      </c>
      <c r="F1410" t="s">
        <v>255</v>
      </c>
      <c r="G1410" t="s">
        <v>4170</v>
      </c>
      <c r="H1410" t="s">
        <v>2767</v>
      </c>
    </row>
    <row r="1411" spans="1:8" x14ac:dyDescent="0.25">
      <c r="A1411" s="1" t="s">
        <v>3394</v>
      </c>
      <c r="B1411" s="2" t="s">
        <v>3395</v>
      </c>
      <c r="C1411" s="2" t="s">
        <v>27</v>
      </c>
      <c r="D1411" s="2" t="s">
        <v>28</v>
      </c>
      <c r="E1411" s="1" t="s">
        <v>43</v>
      </c>
      <c r="F1411" t="s">
        <v>255</v>
      </c>
      <c r="G1411" t="s">
        <v>4170</v>
      </c>
      <c r="H1411" t="s">
        <v>2767</v>
      </c>
    </row>
    <row r="1412" spans="1:8" x14ac:dyDescent="0.25">
      <c r="A1412" s="8" t="s">
        <v>3396</v>
      </c>
      <c r="B1412" s="2" t="s">
        <v>3397</v>
      </c>
      <c r="C1412" s="2" t="s">
        <v>27</v>
      </c>
      <c r="D1412" s="2" t="s">
        <v>28</v>
      </c>
      <c r="E1412" s="1" t="s">
        <v>43</v>
      </c>
      <c r="F1412" t="s">
        <v>255</v>
      </c>
      <c r="G1412" t="s">
        <v>4170</v>
      </c>
      <c r="H1412" t="s">
        <v>2767</v>
      </c>
    </row>
    <row r="1413" spans="1:8" x14ac:dyDescent="0.25">
      <c r="A1413" s="1" t="s">
        <v>3398</v>
      </c>
      <c r="B1413" s="2" t="s">
        <v>3399</v>
      </c>
      <c r="C1413" s="2" t="s">
        <v>60</v>
      </c>
      <c r="D1413" s="2" t="s">
        <v>162</v>
      </c>
      <c r="E1413" s="1" t="s">
        <v>869</v>
      </c>
      <c r="F1413" t="s">
        <v>4170</v>
      </c>
      <c r="G1413" t="s">
        <v>4170</v>
      </c>
      <c r="H1413" t="s">
        <v>2767</v>
      </c>
    </row>
    <row r="1414" spans="1:8" x14ac:dyDescent="0.25">
      <c r="A1414" s="2" t="s">
        <v>3400</v>
      </c>
      <c r="B1414" s="2" t="s">
        <v>3401</v>
      </c>
      <c r="C1414" s="2" t="s">
        <v>7</v>
      </c>
      <c r="D1414" s="2" t="s">
        <v>12</v>
      </c>
      <c r="E1414" s="2" t="s">
        <v>2898</v>
      </c>
      <c r="F1414" t="s">
        <v>1329</v>
      </c>
      <c r="G1414" t="s">
        <v>4170</v>
      </c>
      <c r="H1414" t="s">
        <v>1335</v>
      </c>
    </row>
    <row r="1415" spans="1:8" x14ac:dyDescent="0.25">
      <c r="A1415" s="1" t="s">
        <v>3402</v>
      </c>
      <c r="B1415" s="2" t="s">
        <v>3403</v>
      </c>
      <c r="C1415" s="2" t="s">
        <v>7</v>
      </c>
      <c r="D1415" s="2" t="s">
        <v>8</v>
      </c>
      <c r="E1415" s="1" t="s">
        <v>24</v>
      </c>
      <c r="F1415" t="s">
        <v>401</v>
      </c>
      <c r="G1415" t="s">
        <v>2764</v>
      </c>
      <c r="H1415" t="s">
        <v>1335</v>
      </c>
    </row>
    <row r="1416" spans="1:8" x14ac:dyDescent="0.25">
      <c r="A1416" s="1" t="s">
        <v>3392</v>
      </c>
      <c r="B1416" s="2" t="s">
        <v>3404</v>
      </c>
      <c r="C1416" s="2" t="s">
        <v>27</v>
      </c>
      <c r="D1416" s="2" t="s">
        <v>28</v>
      </c>
      <c r="E1416" s="1" t="s">
        <v>43</v>
      </c>
      <c r="F1416" t="s">
        <v>255</v>
      </c>
      <c r="G1416" t="s">
        <v>4170</v>
      </c>
      <c r="H1416" t="s">
        <v>2767</v>
      </c>
    </row>
    <row r="1417" spans="1:8" x14ac:dyDescent="0.25">
      <c r="A1417" s="1" t="s">
        <v>3405</v>
      </c>
      <c r="B1417" s="2" t="s">
        <v>3406</v>
      </c>
      <c r="C1417" s="2" t="s">
        <v>60</v>
      </c>
      <c r="D1417" s="2" t="s">
        <v>123</v>
      </c>
      <c r="E1417" s="1" t="s">
        <v>2783</v>
      </c>
      <c r="F1417" t="s">
        <v>3274</v>
      </c>
      <c r="G1417" t="s">
        <v>4170</v>
      </c>
      <c r="H1417" t="s">
        <v>2767</v>
      </c>
    </row>
    <row r="1418" spans="1:8" x14ac:dyDescent="0.25">
      <c r="A1418" s="1" t="s">
        <v>3407</v>
      </c>
      <c r="B1418" s="2" t="s">
        <v>3408</v>
      </c>
      <c r="C1418" s="2" t="s">
        <v>7</v>
      </c>
      <c r="D1418" s="2" t="s">
        <v>8</v>
      </c>
      <c r="E1418" s="1" t="s">
        <v>24</v>
      </c>
      <c r="F1418" t="s">
        <v>401</v>
      </c>
      <c r="G1418" t="s">
        <v>2764</v>
      </c>
      <c r="H1418" t="s">
        <v>1335</v>
      </c>
    </row>
    <row r="1419" spans="1:8" x14ac:dyDescent="0.25">
      <c r="A1419" s="2" t="s">
        <v>3409</v>
      </c>
      <c r="B1419" s="2" t="s">
        <v>3410</v>
      </c>
      <c r="C1419" s="2" t="s">
        <v>65</v>
      </c>
      <c r="D1419" s="2" t="s">
        <v>112</v>
      </c>
      <c r="E1419" s="2" t="s">
        <v>2612</v>
      </c>
      <c r="F1419" t="s">
        <v>1366</v>
      </c>
      <c r="G1419" t="s">
        <v>4170</v>
      </c>
      <c r="H1419" t="s">
        <v>2519</v>
      </c>
    </row>
    <row r="1420" spans="1:8" x14ac:dyDescent="0.25">
      <c r="A1420" s="1" t="s">
        <v>3221</v>
      </c>
      <c r="B1420" s="2" t="s">
        <v>3411</v>
      </c>
      <c r="C1420" s="2" t="s">
        <v>244</v>
      </c>
      <c r="D1420" s="2" t="s">
        <v>245</v>
      </c>
      <c r="E1420" s="2" t="s">
        <v>3412</v>
      </c>
      <c r="F1420" t="s">
        <v>4170</v>
      </c>
      <c r="G1420" t="s">
        <v>4170</v>
      </c>
      <c r="H1420" t="s">
        <v>4173</v>
      </c>
    </row>
    <row r="1421" spans="1:8" x14ac:dyDescent="0.25">
      <c r="A1421" s="1" t="s">
        <v>3413</v>
      </c>
      <c r="B1421" s="2" t="s">
        <v>3414</v>
      </c>
      <c r="C1421" s="2" t="s">
        <v>65</v>
      </c>
      <c r="D1421" s="2" t="s">
        <v>112</v>
      </c>
      <c r="E1421" s="1" t="s">
        <v>2612</v>
      </c>
      <c r="F1421" t="s">
        <v>1366</v>
      </c>
      <c r="G1421" t="s">
        <v>4170</v>
      </c>
      <c r="H1421" t="s">
        <v>2519</v>
      </c>
    </row>
    <row r="1422" spans="1:8" x14ac:dyDescent="0.25">
      <c r="A1422" s="1" t="s">
        <v>3415</v>
      </c>
      <c r="B1422" s="2" t="s">
        <v>3416</v>
      </c>
      <c r="C1422" s="2" t="s">
        <v>27</v>
      </c>
      <c r="D1422" s="4" t="s">
        <v>240</v>
      </c>
      <c r="E1422" s="1" t="s">
        <v>1430</v>
      </c>
      <c r="F1422" t="s">
        <v>4172</v>
      </c>
      <c r="G1422" t="s">
        <v>4170</v>
      </c>
      <c r="H1422" t="s">
        <v>1335</v>
      </c>
    </row>
    <row r="1423" spans="1:8" x14ac:dyDescent="0.25">
      <c r="A1423" s="1" t="s">
        <v>3417</v>
      </c>
      <c r="B1423" s="2" t="s">
        <v>3418</v>
      </c>
      <c r="C1423" s="2" t="s">
        <v>60</v>
      </c>
      <c r="D1423" s="8" t="s">
        <v>61</v>
      </c>
      <c r="E1423" s="2" t="s">
        <v>3419</v>
      </c>
      <c r="F1423" t="s">
        <v>4170</v>
      </c>
      <c r="G1423" t="s">
        <v>4170</v>
      </c>
      <c r="H1423" t="s">
        <v>2767</v>
      </c>
    </row>
    <row r="1424" spans="1:8" x14ac:dyDescent="0.25">
      <c r="A1424" s="1" t="s">
        <v>3420</v>
      </c>
      <c r="B1424" s="2" t="s">
        <v>3421</v>
      </c>
      <c r="C1424" s="2" t="s">
        <v>7</v>
      </c>
      <c r="D1424" s="2" t="s">
        <v>8</v>
      </c>
      <c r="E1424" s="1" t="s">
        <v>24</v>
      </c>
      <c r="F1424" t="s">
        <v>401</v>
      </c>
      <c r="G1424" t="s">
        <v>2764</v>
      </c>
      <c r="H1424" t="s">
        <v>1335</v>
      </c>
    </row>
    <row r="1425" spans="1:8" x14ac:dyDescent="0.25">
      <c r="A1425" s="1" t="s">
        <v>3422</v>
      </c>
      <c r="B1425" s="2" t="s">
        <v>3423</v>
      </c>
      <c r="C1425" s="2" t="s">
        <v>60</v>
      </c>
      <c r="D1425" s="2" t="s">
        <v>61</v>
      </c>
      <c r="E1425" s="2" t="s">
        <v>869</v>
      </c>
      <c r="F1425" t="s">
        <v>4170</v>
      </c>
      <c r="G1425" t="s">
        <v>4170</v>
      </c>
      <c r="H1425" t="s">
        <v>2767</v>
      </c>
    </row>
    <row r="1426" spans="1:8" x14ac:dyDescent="0.25">
      <c r="A1426" s="1" t="s">
        <v>3424</v>
      </c>
      <c r="B1426" s="2" t="s">
        <v>3425</v>
      </c>
      <c r="C1426" s="2" t="s">
        <v>60</v>
      </c>
      <c r="D1426" s="2" t="s">
        <v>61</v>
      </c>
      <c r="E1426" s="2" t="s">
        <v>869</v>
      </c>
      <c r="F1426" t="s">
        <v>4170</v>
      </c>
      <c r="G1426" t="s">
        <v>4170</v>
      </c>
      <c r="H1426" t="s">
        <v>2767</v>
      </c>
    </row>
    <row r="1427" spans="1:8" x14ac:dyDescent="0.25">
      <c r="A1427" s="2" t="s">
        <v>3426</v>
      </c>
      <c r="B1427" s="2" t="s">
        <v>3427</v>
      </c>
      <c r="C1427" s="2" t="s">
        <v>60</v>
      </c>
      <c r="D1427" s="2" t="s">
        <v>123</v>
      </c>
      <c r="E1427" s="2" t="s">
        <v>2783</v>
      </c>
      <c r="F1427" t="s">
        <v>3274</v>
      </c>
      <c r="G1427" t="s">
        <v>4170</v>
      </c>
      <c r="H1427" t="s">
        <v>2767</v>
      </c>
    </row>
    <row r="1428" spans="1:8" x14ac:dyDescent="0.25">
      <c r="A1428" s="1" t="s">
        <v>3428</v>
      </c>
      <c r="B1428" s="2" t="s">
        <v>3429</v>
      </c>
      <c r="C1428" s="2" t="s">
        <v>65</v>
      </c>
      <c r="D1428" s="2" t="s">
        <v>112</v>
      </c>
      <c r="E1428" s="1" t="s">
        <v>2108</v>
      </c>
      <c r="F1428" t="s">
        <v>1366</v>
      </c>
      <c r="G1428" t="s">
        <v>4170</v>
      </c>
      <c r="H1428" t="s">
        <v>2519</v>
      </c>
    </row>
    <row r="1429" spans="1:8" x14ac:dyDescent="0.25">
      <c r="A1429" s="8" t="s">
        <v>3430</v>
      </c>
      <c r="B1429" s="2" t="s">
        <v>3431</v>
      </c>
      <c r="C1429" s="2" t="s">
        <v>7</v>
      </c>
      <c r="D1429" s="2" t="s">
        <v>8</v>
      </c>
      <c r="E1429" s="1" t="s">
        <v>9</v>
      </c>
      <c r="F1429" t="s">
        <v>401</v>
      </c>
      <c r="G1429" t="s">
        <v>2764</v>
      </c>
      <c r="H1429" t="s">
        <v>1335</v>
      </c>
    </row>
    <row r="1430" spans="1:8" x14ac:dyDescent="0.25">
      <c r="A1430" s="1" t="s">
        <v>3432</v>
      </c>
      <c r="B1430" s="2" t="s">
        <v>3433</v>
      </c>
      <c r="C1430" s="2" t="s">
        <v>7</v>
      </c>
      <c r="D1430" s="2" t="s">
        <v>8</v>
      </c>
      <c r="E1430" s="1" t="s">
        <v>24</v>
      </c>
      <c r="F1430" t="s">
        <v>401</v>
      </c>
      <c r="G1430" t="s">
        <v>2764</v>
      </c>
      <c r="H1430" t="s">
        <v>1335</v>
      </c>
    </row>
    <row r="1431" spans="1:8" x14ac:dyDescent="0.25">
      <c r="A1431" s="1" t="s">
        <v>3434</v>
      </c>
      <c r="B1431" s="2" t="s">
        <v>3435</v>
      </c>
      <c r="C1431" s="2" t="s">
        <v>65</v>
      </c>
      <c r="D1431" s="2" t="s">
        <v>112</v>
      </c>
      <c r="E1431" s="1" t="s">
        <v>2612</v>
      </c>
      <c r="F1431" t="s">
        <v>1366</v>
      </c>
      <c r="G1431" t="s">
        <v>4170</v>
      </c>
      <c r="H1431" t="s">
        <v>2519</v>
      </c>
    </row>
    <row r="1432" spans="1:8" x14ac:dyDescent="0.25">
      <c r="A1432" s="2" t="s">
        <v>3436</v>
      </c>
      <c r="B1432" s="2" t="s">
        <v>3437</v>
      </c>
      <c r="C1432" s="2" t="s">
        <v>7</v>
      </c>
      <c r="D1432" s="2" t="s">
        <v>8</v>
      </c>
      <c r="E1432" s="2" t="s">
        <v>3360</v>
      </c>
      <c r="F1432" t="s">
        <v>401</v>
      </c>
      <c r="G1432" t="s">
        <v>2764</v>
      </c>
      <c r="H1432" t="s">
        <v>1335</v>
      </c>
    </row>
    <row r="1433" spans="1:8" x14ac:dyDescent="0.25">
      <c r="A1433" s="1" t="s">
        <v>3438</v>
      </c>
      <c r="B1433" s="2" t="s">
        <v>3439</v>
      </c>
      <c r="C1433" s="2" t="s">
        <v>7</v>
      </c>
      <c r="D1433" s="2" t="s">
        <v>12</v>
      </c>
      <c r="E1433" s="1" t="s">
        <v>2898</v>
      </c>
      <c r="F1433" t="s">
        <v>1329</v>
      </c>
      <c r="G1433" t="s">
        <v>4170</v>
      </c>
      <c r="H1433" t="s">
        <v>1335</v>
      </c>
    </row>
    <row r="1434" spans="1:8" x14ac:dyDescent="0.25">
      <c r="A1434" s="8" t="s">
        <v>3440</v>
      </c>
      <c r="B1434" s="2" t="s">
        <v>3441</v>
      </c>
      <c r="C1434" s="2" t="s">
        <v>7</v>
      </c>
      <c r="D1434" s="2" t="s">
        <v>8</v>
      </c>
      <c r="E1434" s="1" t="s">
        <v>24</v>
      </c>
      <c r="F1434" t="s">
        <v>401</v>
      </c>
      <c r="G1434" t="s">
        <v>2764</v>
      </c>
      <c r="H1434" t="s">
        <v>1335</v>
      </c>
    </row>
    <row r="1435" spans="1:8" x14ac:dyDescent="0.25">
      <c r="A1435" s="1" t="s">
        <v>1579</v>
      </c>
      <c r="B1435" s="2" t="s">
        <v>1580</v>
      </c>
      <c r="C1435" s="2" t="s">
        <v>7</v>
      </c>
      <c r="D1435" s="2" t="s">
        <v>171</v>
      </c>
      <c r="E1435" s="1" t="s">
        <v>172</v>
      </c>
      <c r="F1435" t="s">
        <v>4170</v>
      </c>
      <c r="G1435" t="s">
        <v>4170</v>
      </c>
      <c r="H1435" t="s">
        <v>1335</v>
      </c>
    </row>
    <row r="1436" spans="1:8" x14ac:dyDescent="0.25">
      <c r="A1436" s="1" t="s">
        <v>3442</v>
      </c>
      <c r="B1436" s="2" t="s">
        <v>3443</v>
      </c>
      <c r="C1436" s="2" t="s">
        <v>65</v>
      </c>
      <c r="D1436" s="2" t="s">
        <v>66</v>
      </c>
      <c r="E1436" s="1" t="s">
        <v>3444</v>
      </c>
      <c r="F1436" t="s">
        <v>4170</v>
      </c>
      <c r="G1436" t="s">
        <v>4170</v>
      </c>
      <c r="H1436" t="s">
        <v>2519</v>
      </c>
    </row>
    <row r="1437" spans="1:8" x14ac:dyDescent="0.25">
      <c r="A1437" s="1" t="s">
        <v>3445</v>
      </c>
      <c r="B1437" s="2" t="s">
        <v>3446</v>
      </c>
      <c r="C1437" s="2" t="s">
        <v>106</v>
      </c>
      <c r="D1437" s="2" t="s">
        <v>107</v>
      </c>
      <c r="E1437" s="2" t="s">
        <v>108</v>
      </c>
      <c r="F1437" t="s">
        <v>4170</v>
      </c>
      <c r="G1437" t="s">
        <v>4170</v>
      </c>
      <c r="H1437" t="s">
        <v>2426</v>
      </c>
    </row>
    <row r="1438" spans="1:8" x14ac:dyDescent="0.25">
      <c r="A1438" s="1" t="s">
        <v>3447</v>
      </c>
      <c r="B1438" s="2" t="s">
        <v>3448</v>
      </c>
      <c r="C1438" s="2" t="s">
        <v>27</v>
      </c>
      <c r="D1438" s="2" t="s">
        <v>28</v>
      </c>
      <c r="E1438" s="1" t="s">
        <v>43</v>
      </c>
      <c r="F1438" t="s">
        <v>255</v>
      </c>
      <c r="G1438" t="s">
        <v>4170</v>
      </c>
      <c r="H1438" t="s">
        <v>2767</v>
      </c>
    </row>
    <row r="1439" spans="1:8" x14ac:dyDescent="0.25">
      <c r="A1439" s="8" t="s">
        <v>3449</v>
      </c>
      <c r="B1439" s="2" t="s">
        <v>3450</v>
      </c>
      <c r="C1439" s="2" t="s">
        <v>60</v>
      </c>
      <c r="D1439" s="2" t="s">
        <v>123</v>
      </c>
      <c r="E1439" s="1" t="s">
        <v>2783</v>
      </c>
      <c r="F1439" t="s">
        <v>3274</v>
      </c>
      <c r="G1439" t="s">
        <v>4170</v>
      </c>
      <c r="H1439" t="s">
        <v>2767</v>
      </c>
    </row>
    <row r="1440" spans="1:8" x14ac:dyDescent="0.25">
      <c r="A1440" s="1" t="s">
        <v>3451</v>
      </c>
      <c r="B1440" s="2" t="s">
        <v>3452</v>
      </c>
      <c r="C1440" s="2" t="s">
        <v>106</v>
      </c>
      <c r="D1440" s="2" t="s">
        <v>107</v>
      </c>
      <c r="E1440" s="2" t="s">
        <v>109</v>
      </c>
      <c r="F1440" t="s">
        <v>4170</v>
      </c>
      <c r="G1440" t="s">
        <v>4170</v>
      </c>
      <c r="H1440" t="s">
        <v>2426</v>
      </c>
    </row>
    <row r="1441" spans="1:8" x14ac:dyDescent="0.25">
      <c r="A1441" s="1" t="s">
        <v>3453</v>
      </c>
      <c r="B1441" s="2" t="s">
        <v>3454</v>
      </c>
      <c r="C1441" s="2" t="s">
        <v>7</v>
      </c>
      <c r="D1441" s="2" t="s">
        <v>8</v>
      </c>
      <c r="E1441" s="1" t="s">
        <v>24</v>
      </c>
      <c r="F1441" t="s">
        <v>401</v>
      </c>
      <c r="G1441" t="s">
        <v>2764</v>
      </c>
      <c r="H1441" t="s">
        <v>1335</v>
      </c>
    </row>
    <row r="1442" spans="1:8" x14ac:dyDescent="0.25">
      <c r="A1442" s="1" t="s">
        <v>3455</v>
      </c>
      <c r="B1442" s="2" t="s">
        <v>3456</v>
      </c>
      <c r="C1442" s="2" t="s">
        <v>7</v>
      </c>
      <c r="D1442" s="2" t="s">
        <v>8</v>
      </c>
      <c r="E1442" s="1" t="s">
        <v>24</v>
      </c>
      <c r="F1442" t="s">
        <v>401</v>
      </c>
      <c r="G1442" t="s">
        <v>2764</v>
      </c>
      <c r="H1442" t="s">
        <v>1335</v>
      </c>
    </row>
    <row r="1443" spans="1:8" x14ac:dyDescent="0.25">
      <c r="A1443" s="1" t="s">
        <v>3457</v>
      </c>
      <c r="B1443" s="2" t="s">
        <v>3458</v>
      </c>
      <c r="C1443" s="2" t="s">
        <v>106</v>
      </c>
      <c r="D1443" s="2" t="s">
        <v>107</v>
      </c>
      <c r="E1443" s="2" t="s">
        <v>108</v>
      </c>
      <c r="F1443" t="s">
        <v>4170</v>
      </c>
      <c r="G1443" t="s">
        <v>4170</v>
      </c>
      <c r="H1443" t="s">
        <v>2426</v>
      </c>
    </row>
    <row r="1444" spans="1:8" x14ac:dyDescent="0.25">
      <c r="A1444" s="1" t="s">
        <v>3459</v>
      </c>
      <c r="B1444" s="2" t="s">
        <v>3460</v>
      </c>
      <c r="C1444" s="2" t="s">
        <v>106</v>
      </c>
      <c r="D1444" s="2" t="s">
        <v>107</v>
      </c>
      <c r="E1444" s="2" t="s">
        <v>109</v>
      </c>
      <c r="F1444" t="s">
        <v>4170</v>
      </c>
      <c r="G1444" t="s">
        <v>4170</v>
      </c>
      <c r="H1444" t="s">
        <v>2426</v>
      </c>
    </row>
    <row r="1445" spans="1:8" x14ac:dyDescent="0.25">
      <c r="A1445" s="1" t="s">
        <v>3461</v>
      </c>
      <c r="B1445" s="2" t="s">
        <v>3462</v>
      </c>
      <c r="C1445" s="2" t="s">
        <v>60</v>
      </c>
      <c r="D1445" s="2" t="s">
        <v>1027</v>
      </c>
      <c r="E1445" s="1" t="s">
        <v>55</v>
      </c>
      <c r="F1445" t="s">
        <v>2522</v>
      </c>
      <c r="G1445" t="s">
        <v>4170</v>
      </c>
      <c r="H1445" t="s">
        <v>2767</v>
      </c>
    </row>
    <row r="1446" spans="1:8" x14ac:dyDescent="0.25">
      <c r="A1446" s="1" t="s">
        <v>3463</v>
      </c>
      <c r="B1446" s="2" t="s">
        <v>3464</v>
      </c>
      <c r="C1446" s="2" t="s">
        <v>60</v>
      </c>
      <c r="D1446" s="2" t="s">
        <v>123</v>
      </c>
      <c r="E1446" s="1" t="s">
        <v>2783</v>
      </c>
      <c r="F1446" t="s">
        <v>3274</v>
      </c>
      <c r="G1446" t="s">
        <v>4170</v>
      </c>
      <c r="H1446" t="s">
        <v>2767</v>
      </c>
    </row>
    <row r="1447" spans="1:8" x14ac:dyDescent="0.25">
      <c r="A1447" s="1" t="s">
        <v>3465</v>
      </c>
      <c r="B1447" s="2" t="s">
        <v>3466</v>
      </c>
      <c r="C1447" s="2" t="s">
        <v>27</v>
      </c>
      <c r="D1447" s="2" t="s">
        <v>28</v>
      </c>
      <c r="E1447" s="1" t="s">
        <v>43</v>
      </c>
      <c r="F1447" t="s">
        <v>255</v>
      </c>
      <c r="G1447" t="s">
        <v>4170</v>
      </c>
      <c r="H1447" t="s">
        <v>2767</v>
      </c>
    </row>
    <row r="1448" spans="1:8" x14ac:dyDescent="0.25">
      <c r="A1448" s="1" t="s">
        <v>3467</v>
      </c>
      <c r="B1448" s="2" t="s">
        <v>3468</v>
      </c>
      <c r="C1448" s="2" t="s">
        <v>106</v>
      </c>
      <c r="D1448" s="2" t="s">
        <v>107</v>
      </c>
      <c r="E1448" s="2" t="s">
        <v>108</v>
      </c>
      <c r="F1448" t="s">
        <v>4170</v>
      </c>
      <c r="G1448" t="s">
        <v>4170</v>
      </c>
      <c r="H1448" t="s">
        <v>2426</v>
      </c>
    </row>
    <row r="1449" spans="1:8" x14ac:dyDescent="0.25">
      <c r="A1449" s="1" t="s">
        <v>3469</v>
      </c>
      <c r="B1449" s="2" t="s">
        <v>3470</v>
      </c>
      <c r="C1449" s="2" t="s">
        <v>106</v>
      </c>
      <c r="D1449" s="2" t="s">
        <v>107</v>
      </c>
      <c r="E1449" s="2" t="s">
        <v>108</v>
      </c>
      <c r="F1449" t="s">
        <v>4170</v>
      </c>
      <c r="G1449" t="s">
        <v>4170</v>
      </c>
      <c r="H1449" t="s">
        <v>2426</v>
      </c>
    </row>
    <row r="1450" spans="1:8" x14ac:dyDescent="0.25">
      <c r="A1450" s="1" t="s">
        <v>3471</v>
      </c>
      <c r="B1450" s="2" t="s">
        <v>3472</v>
      </c>
      <c r="C1450" s="2" t="s">
        <v>106</v>
      </c>
      <c r="D1450" s="2" t="s">
        <v>107</v>
      </c>
      <c r="E1450" s="2" t="s">
        <v>108</v>
      </c>
      <c r="F1450" t="s">
        <v>4170</v>
      </c>
      <c r="G1450" t="s">
        <v>4170</v>
      </c>
      <c r="H1450" t="s">
        <v>2426</v>
      </c>
    </row>
    <row r="1451" spans="1:8" x14ac:dyDescent="0.25">
      <c r="A1451" s="1" t="s">
        <v>3473</v>
      </c>
      <c r="B1451" s="2" t="s">
        <v>3474</v>
      </c>
      <c r="C1451" s="2" t="s">
        <v>7</v>
      </c>
      <c r="D1451" s="2" t="s">
        <v>12</v>
      </c>
      <c r="E1451" s="1" t="s">
        <v>2898</v>
      </c>
      <c r="F1451" t="s">
        <v>1329</v>
      </c>
      <c r="G1451" t="s">
        <v>4170</v>
      </c>
      <c r="H1451" t="s">
        <v>1335</v>
      </c>
    </row>
    <row r="1452" spans="1:8" x14ac:dyDescent="0.25">
      <c r="A1452" s="1" t="s">
        <v>3475</v>
      </c>
      <c r="B1452" s="2" t="s">
        <v>3476</v>
      </c>
      <c r="C1452" s="2" t="s">
        <v>7</v>
      </c>
      <c r="D1452" s="2" t="s">
        <v>8</v>
      </c>
      <c r="E1452" s="1" t="s">
        <v>24</v>
      </c>
      <c r="F1452" t="s">
        <v>401</v>
      </c>
      <c r="G1452" t="s">
        <v>2764</v>
      </c>
      <c r="H1452" t="s">
        <v>1335</v>
      </c>
    </row>
    <row r="1453" spans="1:8" x14ac:dyDescent="0.25">
      <c r="A1453" s="1" t="s">
        <v>3477</v>
      </c>
      <c r="B1453" s="2" t="s">
        <v>3478</v>
      </c>
      <c r="C1453" s="2" t="s">
        <v>60</v>
      </c>
      <c r="D1453" s="2" t="s">
        <v>61</v>
      </c>
      <c r="E1453" s="1" t="s">
        <v>3479</v>
      </c>
      <c r="F1453" t="s">
        <v>4170</v>
      </c>
      <c r="G1453" t="s">
        <v>4170</v>
      </c>
      <c r="H1453" t="s">
        <v>2767</v>
      </c>
    </row>
    <row r="1454" spans="1:8" x14ac:dyDescent="0.25">
      <c r="A1454" s="2" t="s">
        <v>3480</v>
      </c>
      <c r="B1454" s="2" t="s">
        <v>3481</v>
      </c>
      <c r="C1454" s="2" t="s">
        <v>60</v>
      </c>
      <c r="D1454" s="2" t="s">
        <v>61</v>
      </c>
      <c r="E1454" s="1" t="s">
        <v>3482</v>
      </c>
      <c r="F1454" t="s">
        <v>4170</v>
      </c>
      <c r="G1454" t="s">
        <v>4170</v>
      </c>
      <c r="H1454" t="s">
        <v>2767</v>
      </c>
    </row>
    <row r="1455" spans="1:8" x14ac:dyDescent="0.25">
      <c r="A1455" s="1" t="s">
        <v>3483</v>
      </c>
      <c r="B1455" s="2" t="s">
        <v>3484</v>
      </c>
      <c r="C1455" s="2" t="s">
        <v>60</v>
      </c>
      <c r="D1455" s="2" t="s">
        <v>337</v>
      </c>
      <c r="E1455" s="1" t="s">
        <v>1795</v>
      </c>
      <c r="F1455" t="s">
        <v>4170</v>
      </c>
      <c r="G1455" t="s">
        <v>4170</v>
      </c>
      <c r="H1455" t="s">
        <v>2767</v>
      </c>
    </row>
    <row r="1456" spans="1:8" x14ac:dyDescent="0.25">
      <c r="A1456" s="1" t="s">
        <v>3485</v>
      </c>
      <c r="B1456" s="2" t="s">
        <v>3486</v>
      </c>
      <c r="C1456" s="2" t="s">
        <v>7</v>
      </c>
      <c r="D1456" s="2" t="s">
        <v>8</v>
      </c>
      <c r="E1456" s="1" t="s">
        <v>9</v>
      </c>
      <c r="F1456" t="s">
        <v>401</v>
      </c>
      <c r="G1456" t="s">
        <v>2764</v>
      </c>
      <c r="H1456" t="s">
        <v>1335</v>
      </c>
    </row>
    <row r="1457" spans="1:8" x14ac:dyDescent="0.25">
      <c r="A1457" s="1" t="s">
        <v>3487</v>
      </c>
      <c r="B1457" s="2" t="s">
        <v>3488</v>
      </c>
      <c r="C1457" s="2" t="s">
        <v>60</v>
      </c>
      <c r="D1457" s="2" t="s">
        <v>123</v>
      </c>
      <c r="E1457" s="2" t="s">
        <v>3039</v>
      </c>
      <c r="F1457" t="s">
        <v>3274</v>
      </c>
      <c r="G1457" t="s">
        <v>4170</v>
      </c>
      <c r="H1457" t="s">
        <v>2767</v>
      </c>
    </row>
    <row r="1458" spans="1:8" x14ac:dyDescent="0.25">
      <c r="A1458" s="2" t="s">
        <v>3489</v>
      </c>
      <c r="B1458" s="2" t="s">
        <v>3490</v>
      </c>
      <c r="C1458" s="2" t="s">
        <v>7</v>
      </c>
      <c r="D1458" s="2" t="s">
        <v>8</v>
      </c>
      <c r="E1458" s="1" t="s">
        <v>24</v>
      </c>
      <c r="F1458" t="s">
        <v>401</v>
      </c>
      <c r="G1458" t="s">
        <v>2764</v>
      </c>
      <c r="H1458" t="s">
        <v>1335</v>
      </c>
    </row>
    <row r="1459" spans="1:8" x14ac:dyDescent="0.25">
      <c r="A1459" s="1" t="s">
        <v>3491</v>
      </c>
      <c r="B1459" s="2" t="s">
        <v>3492</v>
      </c>
      <c r="C1459" s="2" t="s">
        <v>7</v>
      </c>
      <c r="D1459" s="2" t="s">
        <v>8</v>
      </c>
      <c r="E1459" s="1" t="s">
        <v>24</v>
      </c>
      <c r="F1459" t="s">
        <v>401</v>
      </c>
      <c r="G1459" t="s">
        <v>2764</v>
      </c>
      <c r="H1459" t="s">
        <v>1335</v>
      </c>
    </row>
    <row r="1460" spans="1:8" x14ac:dyDescent="0.25">
      <c r="A1460" s="1" t="s">
        <v>3493</v>
      </c>
      <c r="B1460" s="2" t="s">
        <v>3494</v>
      </c>
      <c r="C1460" s="2" t="s">
        <v>7</v>
      </c>
      <c r="D1460" s="2" t="s">
        <v>8</v>
      </c>
      <c r="E1460" s="1" t="s">
        <v>24</v>
      </c>
      <c r="F1460" t="s">
        <v>401</v>
      </c>
      <c r="G1460" t="s">
        <v>2764</v>
      </c>
      <c r="H1460" t="s">
        <v>1335</v>
      </c>
    </row>
    <row r="1461" spans="1:8" x14ac:dyDescent="0.25">
      <c r="A1461" s="1" t="s">
        <v>3495</v>
      </c>
      <c r="B1461" s="2" t="s">
        <v>3496</v>
      </c>
      <c r="C1461" s="2" t="s">
        <v>7</v>
      </c>
      <c r="D1461" s="2" t="s">
        <v>8</v>
      </c>
      <c r="E1461" s="2" t="s">
        <v>24</v>
      </c>
      <c r="F1461" t="s">
        <v>401</v>
      </c>
      <c r="G1461" t="s">
        <v>2764</v>
      </c>
      <c r="H1461" t="s">
        <v>1335</v>
      </c>
    </row>
    <row r="1462" spans="1:8" x14ac:dyDescent="0.25">
      <c r="A1462" s="1" t="s">
        <v>3497</v>
      </c>
      <c r="B1462" s="2" t="s">
        <v>3498</v>
      </c>
      <c r="C1462" s="2" t="s">
        <v>7</v>
      </c>
      <c r="D1462" s="2" t="s">
        <v>8</v>
      </c>
      <c r="E1462" s="2" t="s">
        <v>24</v>
      </c>
      <c r="F1462" t="s">
        <v>401</v>
      </c>
      <c r="G1462" t="s">
        <v>2764</v>
      </c>
      <c r="H1462" t="s">
        <v>1335</v>
      </c>
    </row>
    <row r="1463" spans="1:8" x14ac:dyDescent="0.25">
      <c r="A1463" s="2" t="s">
        <v>3499</v>
      </c>
      <c r="B1463" s="2" t="s">
        <v>3500</v>
      </c>
      <c r="C1463" s="2" t="s">
        <v>7</v>
      </c>
      <c r="D1463" s="2" t="s">
        <v>8</v>
      </c>
      <c r="E1463" s="1" t="s">
        <v>24</v>
      </c>
      <c r="F1463" t="s">
        <v>401</v>
      </c>
      <c r="G1463" t="s">
        <v>2764</v>
      </c>
      <c r="H1463" t="s">
        <v>1335</v>
      </c>
    </row>
    <row r="1464" spans="1:8" x14ac:dyDescent="0.25">
      <c r="A1464" s="1" t="s">
        <v>3501</v>
      </c>
      <c r="B1464" s="2" t="s">
        <v>3502</v>
      </c>
      <c r="C1464" s="2" t="s">
        <v>7</v>
      </c>
      <c r="D1464" s="2" t="s">
        <v>8</v>
      </c>
      <c r="E1464" s="1" t="s">
        <v>24</v>
      </c>
      <c r="F1464" t="s">
        <v>401</v>
      </c>
      <c r="G1464" t="s">
        <v>2764</v>
      </c>
      <c r="H1464" t="s">
        <v>1335</v>
      </c>
    </row>
    <row r="1465" spans="1:8" x14ac:dyDescent="0.25">
      <c r="A1465" s="1" t="s">
        <v>3503</v>
      </c>
      <c r="B1465" s="2" t="s">
        <v>3504</v>
      </c>
      <c r="C1465" s="2" t="s">
        <v>7</v>
      </c>
      <c r="D1465" s="2" t="s">
        <v>8</v>
      </c>
      <c r="E1465" s="2" t="s">
        <v>24</v>
      </c>
      <c r="F1465" t="s">
        <v>401</v>
      </c>
      <c r="G1465" t="s">
        <v>2764</v>
      </c>
      <c r="H1465" t="s">
        <v>1335</v>
      </c>
    </row>
    <row r="1466" spans="1:8" x14ac:dyDescent="0.25">
      <c r="A1466" s="2" t="s">
        <v>3505</v>
      </c>
      <c r="B1466" s="2" t="s">
        <v>3506</v>
      </c>
      <c r="C1466" s="2" t="s">
        <v>7</v>
      </c>
      <c r="D1466" s="2" t="s">
        <v>8</v>
      </c>
      <c r="E1466" s="1" t="s">
        <v>9</v>
      </c>
      <c r="F1466" t="s">
        <v>401</v>
      </c>
      <c r="G1466" t="s">
        <v>2764</v>
      </c>
      <c r="H1466" t="s">
        <v>1335</v>
      </c>
    </row>
    <row r="1467" spans="1:8" x14ac:dyDescent="0.25">
      <c r="A1467" s="1" t="s">
        <v>3507</v>
      </c>
      <c r="B1467" s="2" t="s">
        <v>3508</v>
      </c>
      <c r="C1467" s="2" t="s">
        <v>7</v>
      </c>
      <c r="D1467" s="2" t="s">
        <v>54</v>
      </c>
      <c r="E1467" s="1" t="s">
        <v>215</v>
      </c>
      <c r="F1467" t="s">
        <v>2461</v>
      </c>
      <c r="G1467" t="s">
        <v>4170</v>
      </c>
      <c r="H1467" t="s">
        <v>1335</v>
      </c>
    </row>
    <row r="1468" spans="1:8" x14ac:dyDescent="0.25">
      <c r="A1468" s="8" t="s">
        <v>3509</v>
      </c>
      <c r="B1468" s="2" t="s">
        <v>3510</v>
      </c>
      <c r="C1468" s="2" t="s">
        <v>60</v>
      </c>
      <c r="D1468" s="2" t="s">
        <v>61</v>
      </c>
      <c r="E1468" s="2" t="s">
        <v>3511</v>
      </c>
      <c r="F1468" t="s">
        <v>4170</v>
      </c>
      <c r="G1468" t="s">
        <v>4170</v>
      </c>
      <c r="H1468" t="s">
        <v>2767</v>
      </c>
    </row>
    <row r="1469" spans="1:8" x14ac:dyDescent="0.25">
      <c r="A1469" s="1" t="s">
        <v>4025</v>
      </c>
      <c r="B1469" s="2" t="s">
        <v>4026</v>
      </c>
      <c r="C1469" s="2" t="s">
        <v>7</v>
      </c>
      <c r="D1469" s="2" t="s">
        <v>54</v>
      </c>
      <c r="E1469" s="1" t="s">
        <v>215</v>
      </c>
      <c r="F1469" t="s">
        <v>2461</v>
      </c>
      <c r="G1469" t="s">
        <v>4170</v>
      </c>
      <c r="H1469" t="s">
        <v>1335</v>
      </c>
    </row>
    <row r="1470" spans="1:8" x14ac:dyDescent="0.25">
      <c r="A1470" s="1" t="s">
        <v>3512</v>
      </c>
      <c r="B1470" s="2" t="s">
        <v>3513</v>
      </c>
      <c r="C1470" s="2" t="s">
        <v>7</v>
      </c>
      <c r="D1470" s="2" t="s">
        <v>12</v>
      </c>
      <c r="E1470" s="1" t="s">
        <v>2898</v>
      </c>
      <c r="F1470" t="s">
        <v>1329</v>
      </c>
      <c r="G1470" t="s">
        <v>4170</v>
      </c>
      <c r="H1470" t="s">
        <v>1335</v>
      </c>
    </row>
    <row r="1471" spans="1:8" x14ac:dyDescent="0.25">
      <c r="A1471" s="1" t="s">
        <v>3514</v>
      </c>
      <c r="B1471" s="2" t="s">
        <v>3515</v>
      </c>
      <c r="C1471" s="2" t="s">
        <v>27</v>
      </c>
      <c r="D1471" s="2" t="s">
        <v>240</v>
      </c>
      <c r="E1471" s="1" t="s">
        <v>1430</v>
      </c>
      <c r="F1471" t="s">
        <v>4172</v>
      </c>
      <c r="G1471" t="s">
        <v>4170</v>
      </c>
      <c r="H1471" t="s">
        <v>1335</v>
      </c>
    </row>
    <row r="1472" spans="1:8" x14ac:dyDescent="0.25">
      <c r="A1472" s="1" t="s">
        <v>3516</v>
      </c>
      <c r="B1472" s="2" t="s">
        <v>3517</v>
      </c>
      <c r="C1472" s="2" t="s">
        <v>27</v>
      </c>
      <c r="D1472" s="2" t="s">
        <v>240</v>
      </c>
      <c r="E1472" s="1" t="s">
        <v>1430</v>
      </c>
      <c r="F1472" t="s">
        <v>4172</v>
      </c>
      <c r="G1472" t="s">
        <v>4170</v>
      </c>
      <c r="H1472" t="s">
        <v>1335</v>
      </c>
    </row>
    <row r="1473" spans="1:8" x14ac:dyDescent="0.25">
      <c r="A1473" s="1" t="s">
        <v>3518</v>
      </c>
      <c r="B1473" s="2" t="s">
        <v>3519</v>
      </c>
      <c r="C1473" s="2" t="s">
        <v>7</v>
      </c>
      <c r="D1473" s="2" t="s">
        <v>12</v>
      </c>
      <c r="E1473" s="1" t="s">
        <v>2898</v>
      </c>
      <c r="F1473" t="s">
        <v>1329</v>
      </c>
      <c r="G1473" t="s">
        <v>4170</v>
      </c>
      <c r="H1473" t="s">
        <v>1335</v>
      </c>
    </row>
    <row r="1474" spans="1:8" x14ac:dyDescent="0.25">
      <c r="A1474" s="1" t="s">
        <v>3520</v>
      </c>
      <c r="B1474" s="2" t="s">
        <v>3521</v>
      </c>
      <c r="C1474" s="2" t="s">
        <v>27</v>
      </c>
      <c r="D1474" s="2" t="s">
        <v>240</v>
      </c>
      <c r="E1474" s="1" t="s">
        <v>1430</v>
      </c>
      <c r="F1474" t="s">
        <v>4172</v>
      </c>
      <c r="G1474" t="s">
        <v>4170</v>
      </c>
      <c r="H1474" t="s">
        <v>1335</v>
      </c>
    </row>
    <row r="1475" spans="1:8" x14ac:dyDescent="0.25">
      <c r="A1475" s="1" t="s">
        <v>3522</v>
      </c>
      <c r="B1475" s="2" t="s">
        <v>3523</v>
      </c>
      <c r="C1475" s="2" t="s">
        <v>7</v>
      </c>
      <c r="D1475" s="2" t="s">
        <v>54</v>
      </c>
      <c r="E1475" s="1" t="s">
        <v>55</v>
      </c>
      <c r="F1475" t="s">
        <v>2461</v>
      </c>
      <c r="G1475" t="s">
        <v>4170</v>
      </c>
      <c r="H1475" t="s">
        <v>1335</v>
      </c>
    </row>
    <row r="1476" spans="1:8" x14ac:dyDescent="0.25">
      <c r="A1476" s="1" t="s">
        <v>3524</v>
      </c>
      <c r="B1476" s="2" t="s">
        <v>3525</v>
      </c>
      <c r="C1476" s="2" t="s">
        <v>7</v>
      </c>
      <c r="D1476" s="2" t="s">
        <v>54</v>
      </c>
      <c r="E1476" s="1" t="s">
        <v>55</v>
      </c>
      <c r="F1476" t="s">
        <v>2461</v>
      </c>
      <c r="G1476" t="s">
        <v>4170</v>
      </c>
      <c r="H1476" t="s">
        <v>1335</v>
      </c>
    </row>
    <row r="1477" spans="1:8" x14ac:dyDescent="0.25">
      <c r="A1477" s="1" t="s">
        <v>3526</v>
      </c>
      <c r="B1477" s="2" t="s">
        <v>3527</v>
      </c>
      <c r="C1477" s="2" t="s">
        <v>7</v>
      </c>
      <c r="D1477" s="2" t="s">
        <v>8</v>
      </c>
      <c r="E1477" s="1" t="s">
        <v>24</v>
      </c>
      <c r="F1477" t="s">
        <v>401</v>
      </c>
      <c r="G1477" t="s">
        <v>2764</v>
      </c>
      <c r="H1477" t="s">
        <v>1335</v>
      </c>
    </row>
    <row r="1478" spans="1:8" x14ac:dyDescent="0.25">
      <c r="A1478" s="1" t="s">
        <v>3528</v>
      </c>
      <c r="B1478" s="2" t="s">
        <v>3529</v>
      </c>
      <c r="C1478" s="2" t="s">
        <v>106</v>
      </c>
      <c r="D1478" s="2" t="s">
        <v>107</v>
      </c>
      <c r="E1478" s="2" t="s">
        <v>108</v>
      </c>
      <c r="F1478" t="s">
        <v>4170</v>
      </c>
      <c r="G1478" t="s">
        <v>4170</v>
      </c>
      <c r="H1478" t="s">
        <v>2426</v>
      </c>
    </row>
    <row r="1479" spans="1:8" x14ac:dyDescent="0.25">
      <c r="A1479" s="1" t="s">
        <v>3530</v>
      </c>
      <c r="B1479" s="2" t="s">
        <v>3531</v>
      </c>
      <c r="C1479" s="2" t="s">
        <v>7</v>
      </c>
      <c r="D1479" s="2" t="s">
        <v>54</v>
      </c>
      <c r="E1479" s="1" t="s">
        <v>215</v>
      </c>
      <c r="F1479" t="s">
        <v>2461</v>
      </c>
      <c r="G1479" t="s">
        <v>4170</v>
      </c>
      <c r="H1479" t="s">
        <v>1335</v>
      </c>
    </row>
    <row r="1480" spans="1:8" x14ac:dyDescent="0.25">
      <c r="A1480" s="1" t="s">
        <v>3532</v>
      </c>
      <c r="B1480" s="2" t="s">
        <v>3533</v>
      </c>
      <c r="C1480" s="2" t="s">
        <v>60</v>
      </c>
      <c r="D1480" s="2" t="s">
        <v>337</v>
      </c>
      <c r="E1480" s="1" t="s">
        <v>338</v>
      </c>
      <c r="F1480" t="s">
        <v>4170</v>
      </c>
      <c r="G1480" t="s">
        <v>4170</v>
      </c>
      <c r="H1480" t="s">
        <v>2767</v>
      </c>
    </row>
    <row r="1481" spans="1:8" x14ac:dyDescent="0.25">
      <c r="A1481" s="1" t="s">
        <v>3534</v>
      </c>
      <c r="B1481" s="2" t="s">
        <v>3535</v>
      </c>
      <c r="C1481" s="2" t="s">
        <v>7</v>
      </c>
      <c r="D1481" s="2" t="s">
        <v>8</v>
      </c>
      <c r="E1481" s="1" t="s">
        <v>24</v>
      </c>
      <c r="F1481" t="s">
        <v>401</v>
      </c>
      <c r="G1481" t="s">
        <v>2764</v>
      </c>
      <c r="H1481" t="s">
        <v>1335</v>
      </c>
    </row>
    <row r="1482" spans="1:8" x14ac:dyDescent="0.25">
      <c r="A1482" s="1" t="s">
        <v>3536</v>
      </c>
      <c r="B1482" s="2" t="s">
        <v>3537</v>
      </c>
      <c r="C1482" s="2" t="s">
        <v>38</v>
      </c>
      <c r="D1482" s="2" t="s">
        <v>39</v>
      </c>
      <c r="E1482" s="1" t="s">
        <v>3538</v>
      </c>
      <c r="F1482" t="s">
        <v>2417</v>
      </c>
      <c r="G1482" t="s">
        <v>4170</v>
      </c>
      <c r="H1482" t="s">
        <v>2426</v>
      </c>
    </row>
    <row r="1483" spans="1:8" x14ac:dyDescent="0.25">
      <c r="A1483" s="1" t="s">
        <v>3539</v>
      </c>
      <c r="B1483" s="2" t="s">
        <v>3540</v>
      </c>
      <c r="C1483" s="2" t="s">
        <v>60</v>
      </c>
      <c r="D1483" s="2" t="s">
        <v>337</v>
      </c>
      <c r="E1483" s="1" t="s">
        <v>338</v>
      </c>
      <c r="F1483" t="s">
        <v>4170</v>
      </c>
      <c r="G1483" t="s">
        <v>4170</v>
      </c>
      <c r="H1483" t="s">
        <v>2767</v>
      </c>
    </row>
    <row r="1484" spans="1:8" x14ac:dyDescent="0.25">
      <c r="A1484" s="1" t="s">
        <v>3541</v>
      </c>
      <c r="B1484" s="2" t="s">
        <v>3542</v>
      </c>
      <c r="C1484" s="2" t="s">
        <v>7</v>
      </c>
      <c r="D1484" s="2" t="s">
        <v>8</v>
      </c>
      <c r="E1484" s="1" t="s">
        <v>24</v>
      </c>
      <c r="F1484" t="s">
        <v>401</v>
      </c>
      <c r="G1484" t="s">
        <v>2764</v>
      </c>
      <c r="H1484" t="s">
        <v>1335</v>
      </c>
    </row>
    <row r="1485" spans="1:8" x14ac:dyDescent="0.25">
      <c r="A1485" s="1" t="s">
        <v>3543</v>
      </c>
      <c r="B1485" s="2" t="s">
        <v>3544</v>
      </c>
      <c r="C1485" s="2" t="s">
        <v>60</v>
      </c>
      <c r="D1485" s="2" t="s">
        <v>61</v>
      </c>
      <c r="E1485" s="2" t="s">
        <v>3479</v>
      </c>
      <c r="F1485" t="s">
        <v>4170</v>
      </c>
      <c r="G1485" t="s">
        <v>4170</v>
      </c>
      <c r="H1485" t="s">
        <v>2767</v>
      </c>
    </row>
    <row r="1486" spans="1:8" x14ac:dyDescent="0.25">
      <c r="A1486" s="1" t="s">
        <v>3545</v>
      </c>
      <c r="B1486" s="2" t="s">
        <v>3546</v>
      </c>
      <c r="C1486" s="2" t="s">
        <v>60</v>
      </c>
      <c r="D1486" s="2" t="s">
        <v>1027</v>
      </c>
      <c r="E1486" s="1" t="s">
        <v>55</v>
      </c>
      <c r="F1486" t="s">
        <v>2522</v>
      </c>
      <c r="G1486" t="s">
        <v>4170</v>
      </c>
      <c r="H1486" t="s">
        <v>2767</v>
      </c>
    </row>
    <row r="1487" spans="1:8" x14ac:dyDescent="0.25">
      <c r="A1487" s="1" t="s">
        <v>3547</v>
      </c>
      <c r="B1487" s="2" t="s">
        <v>3548</v>
      </c>
      <c r="C1487" s="2" t="s">
        <v>7</v>
      </c>
      <c r="D1487" s="2" t="s">
        <v>54</v>
      </c>
      <c r="E1487" s="1" t="s">
        <v>55</v>
      </c>
      <c r="F1487" t="s">
        <v>2461</v>
      </c>
      <c r="G1487" t="s">
        <v>4170</v>
      </c>
      <c r="H1487" t="s">
        <v>1335</v>
      </c>
    </row>
    <row r="1488" spans="1:8" x14ac:dyDescent="0.25">
      <c r="A1488" s="1" t="s">
        <v>3549</v>
      </c>
      <c r="B1488" s="2" t="s">
        <v>3550</v>
      </c>
      <c r="C1488" s="2" t="s">
        <v>60</v>
      </c>
      <c r="D1488" s="2" t="s">
        <v>123</v>
      </c>
      <c r="E1488" s="1" t="s">
        <v>2783</v>
      </c>
      <c r="F1488" t="s">
        <v>3274</v>
      </c>
      <c r="G1488" t="s">
        <v>4170</v>
      </c>
      <c r="H1488" t="s">
        <v>2767</v>
      </c>
    </row>
    <row r="1489" spans="1:8" x14ac:dyDescent="0.25">
      <c r="A1489" s="1" t="s">
        <v>3551</v>
      </c>
      <c r="B1489" s="2" t="s">
        <v>3552</v>
      </c>
      <c r="C1489" s="2" t="s">
        <v>7</v>
      </c>
      <c r="D1489" s="2" t="s">
        <v>8</v>
      </c>
      <c r="E1489" s="1" t="s">
        <v>24</v>
      </c>
      <c r="F1489" t="s">
        <v>401</v>
      </c>
      <c r="G1489" t="s">
        <v>2764</v>
      </c>
      <c r="H1489" t="s">
        <v>1335</v>
      </c>
    </row>
    <row r="1490" spans="1:8" x14ac:dyDescent="0.25">
      <c r="A1490" s="1" t="s">
        <v>3553</v>
      </c>
      <c r="B1490" s="2" t="s">
        <v>3554</v>
      </c>
      <c r="C1490" s="2" t="s">
        <v>7</v>
      </c>
      <c r="D1490" s="2" t="s">
        <v>54</v>
      </c>
      <c r="E1490" s="1" t="s">
        <v>55</v>
      </c>
      <c r="F1490" t="s">
        <v>2461</v>
      </c>
      <c r="G1490" t="s">
        <v>4170</v>
      </c>
      <c r="H1490" t="s">
        <v>1335</v>
      </c>
    </row>
    <row r="1491" spans="1:8" x14ac:dyDescent="0.25">
      <c r="A1491" s="2" t="s">
        <v>3555</v>
      </c>
      <c r="B1491" s="2" t="s">
        <v>3556</v>
      </c>
      <c r="C1491" s="2" t="s">
        <v>65</v>
      </c>
      <c r="D1491" s="2" t="s">
        <v>66</v>
      </c>
      <c r="E1491" s="2" t="s">
        <v>3122</v>
      </c>
      <c r="F1491" t="s">
        <v>4170</v>
      </c>
      <c r="G1491" t="s">
        <v>4170</v>
      </c>
      <c r="H1491" t="s">
        <v>2519</v>
      </c>
    </row>
    <row r="1492" spans="1:8" x14ac:dyDescent="0.25">
      <c r="A1492" s="2" t="s">
        <v>3557</v>
      </c>
      <c r="B1492" s="2" t="s">
        <v>3558</v>
      </c>
      <c r="C1492" s="2" t="s">
        <v>7</v>
      </c>
      <c r="D1492" s="2" t="s">
        <v>54</v>
      </c>
      <c r="E1492" s="2" t="s">
        <v>1524</v>
      </c>
      <c r="F1492" t="s">
        <v>2461</v>
      </c>
      <c r="G1492" t="s">
        <v>4170</v>
      </c>
      <c r="H1492" t="s">
        <v>1335</v>
      </c>
    </row>
    <row r="1493" spans="1:8" x14ac:dyDescent="0.25">
      <c r="A1493" s="2" t="s">
        <v>3559</v>
      </c>
      <c r="B1493" s="2" t="s">
        <v>3560</v>
      </c>
      <c r="C1493" s="2" t="s">
        <v>7</v>
      </c>
      <c r="D1493" s="2" t="s">
        <v>54</v>
      </c>
      <c r="E1493" s="2" t="s">
        <v>55</v>
      </c>
      <c r="F1493" t="s">
        <v>2461</v>
      </c>
      <c r="G1493" t="s">
        <v>4170</v>
      </c>
      <c r="H1493" t="s">
        <v>1335</v>
      </c>
    </row>
    <row r="1494" spans="1:8" x14ac:dyDescent="0.25">
      <c r="A1494" s="2" t="s">
        <v>3561</v>
      </c>
      <c r="B1494" s="2" t="s">
        <v>3562</v>
      </c>
      <c r="C1494" s="2" t="s">
        <v>106</v>
      </c>
      <c r="D1494" s="2" t="s">
        <v>107</v>
      </c>
      <c r="E1494" s="2" t="s">
        <v>108</v>
      </c>
      <c r="F1494" t="s">
        <v>4170</v>
      </c>
      <c r="G1494" t="s">
        <v>4170</v>
      </c>
      <c r="H1494" t="s">
        <v>2426</v>
      </c>
    </row>
    <row r="1495" spans="1:8" x14ac:dyDescent="0.25">
      <c r="A1495" s="2" t="s">
        <v>3563</v>
      </c>
      <c r="B1495" s="2" t="s">
        <v>3564</v>
      </c>
      <c r="C1495" s="2" t="s">
        <v>60</v>
      </c>
      <c r="D1495" s="2" t="s">
        <v>61</v>
      </c>
      <c r="E1495" s="2" t="s">
        <v>3511</v>
      </c>
      <c r="F1495" t="s">
        <v>4170</v>
      </c>
      <c r="G1495" t="s">
        <v>4170</v>
      </c>
      <c r="H1495" t="s">
        <v>2767</v>
      </c>
    </row>
    <row r="1496" spans="1:8" x14ac:dyDescent="0.25">
      <c r="A1496" s="2" t="s">
        <v>3565</v>
      </c>
      <c r="B1496" s="2" t="s">
        <v>3566</v>
      </c>
      <c r="C1496" s="2" t="s">
        <v>7</v>
      </c>
      <c r="D1496" s="2" t="s">
        <v>8</v>
      </c>
      <c r="E1496" s="2" t="s">
        <v>24</v>
      </c>
      <c r="F1496" t="s">
        <v>401</v>
      </c>
      <c r="G1496" t="s">
        <v>2764</v>
      </c>
      <c r="H1496" t="s">
        <v>1335</v>
      </c>
    </row>
    <row r="1497" spans="1:8" x14ac:dyDescent="0.25">
      <c r="A1497" s="2" t="s">
        <v>3567</v>
      </c>
      <c r="B1497" s="2" t="s">
        <v>3568</v>
      </c>
      <c r="C1497" s="2" t="s">
        <v>7</v>
      </c>
      <c r="D1497" s="2" t="s">
        <v>12</v>
      </c>
      <c r="E1497" s="2" t="s">
        <v>2898</v>
      </c>
      <c r="F1497" t="s">
        <v>1329</v>
      </c>
      <c r="G1497" t="s">
        <v>4170</v>
      </c>
      <c r="H1497" t="s">
        <v>1335</v>
      </c>
    </row>
    <row r="1498" spans="1:8" x14ac:dyDescent="0.25">
      <c r="A1498" s="1" t="s">
        <v>2387</v>
      </c>
      <c r="B1498" s="2" t="s">
        <v>2388</v>
      </c>
      <c r="C1498" s="2" t="s">
        <v>7</v>
      </c>
      <c r="D1498" s="2" t="s">
        <v>8</v>
      </c>
      <c r="E1498" s="1" t="s">
        <v>329</v>
      </c>
      <c r="F1498" t="s">
        <v>401</v>
      </c>
      <c r="G1498" t="s">
        <v>2764</v>
      </c>
      <c r="H1498" t="s">
        <v>1335</v>
      </c>
    </row>
    <row r="1499" spans="1:8" x14ac:dyDescent="0.25">
      <c r="A1499" s="2" t="s">
        <v>3570</v>
      </c>
      <c r="B1499" s="2" t="s">
        <v>3571</v>
      </c>
      <c r="C1499" s="2" t="s">
        <v>244</v>
      </c>
      <c r="D1499" s="2" t="s">
        <v>245</v>
      </c>
      <c r="E1499" s="2" t="s">
        <v>3137</v>
      </c>
      <c r="F1499" t="s">
        <v>4170</v>
      </c>
      <c r="G1499" t="s">
        <v>4170</v>
      </c>
      <c r="H1499" t="s">
        <v>4173</v>
      </c>
    </row>
    <row r="1500" spans="1:8" x14ac:dyDescent="0.25">
      <c r="A1500" s="1" t="s">
        <v>3572</v>
      </c>
      <c r="B1500" s="2" t="s">
        <v>3573</v>
      </c>
      <c r="C1500" s="2" t="s">
        <v>106</v>
      </c>
      <c r="D1500" s="2" t="s">
        <v>107</v>
      </c>
      <c r="E1500" s="2" t="s">
        <v>108</v>
      </c>
      <c r="F1500" t="s">
        <v>4170</v>
      </c>
      <c r="G1500" t="s">
        <v>4170</v>
      </c>
      <c r="H1500" t="s">
        <v>2426</v>
      </c>
    </row>
    <row r="1501" spans="1:8" x14ac:dyDescent="0.25">
      <c r="A1501" s="1" t="s">
        <v>3574</v>
      </c>
      <c r="B1501" s="2" t="s">
        <v>3575</v>
      </c>
      <c r="C1501" s="2" t="s">
        <v>7</v>
      </c>
      <c r="D1501" s="2" t="s">
        <v>12</v>
      </c>
      <c r="E1501" s="1" t="s">
        <v>2898</v>
      </c>
      <c r="F1501" t="s">
        <v>1329</v>
      </c>
      <c r="G1501" t="s">
        <v>4170</v>
      </c>
      <c r="H1501" t="s">
        <v>1335</v>
      </c>
    </row>
    <row r="1502" spans="1:8" x14ac:dyDescent="0.25">
      <c r="A1502" s="1" t="s">
        <v>3576</v>
      </c>
      <c r="B1502" s="2" t="s">
        <v>3577</v>
      </c>
      <c r="C1502" s="2" t="s">
        <v>244</v>
      </c>
      <c r="D1502" s="2" t="s">
        <v>245</v>
      </c>
      <c r="E1502" s="1" t="s">
        <v>3412</v>
      </c>
      <c r="F1502" t="s">
        <v>4170</v>
      </c>
      <c r="G1502" t="s">
        <v>4170</v>
      </c>
      <c r="H1502" t="s">
        <v>4173</v>
      </c>
    </row>
    <row r="1503" spans="1:8" x14ac:dyDescent="0.25">
      <c r="A1503" s="1" t="s">
        <v>3578</v>
      </c>
      <c r="B1503" s="2" t="s">
        <v>3579</v>
      </c>
      <c r="C1503" s="2" t="s">
        <v>60</v>
      </c>
      <c r="D1503" s="2" t="s">
        <v>362</v>
      </c>
      <c r="E1503" s="1" t="s">
        <v>1729</v>
      </c>
      <c r="F1503" t="s">
        <v>2770</v>
      </c>
      <c r="G1503" t="s">
        <v>4170</v>
      </c>
      <c r="H1503" t="s">
        <v>2767</v>
      </c>
    </row>
    <row r="1504" spans="1:8" x14ac:dyDescent="0.25">
      <c r="A1504" s="1" t="s">
        <v>3580</v>
      </c>
      <c r="B1504" s="2" t="s">
        <v>3581</v>
      </c>
      <c r="C1504" s="2" t="s">
        <v>60</v>
      </c>
      <c r="D1504" s="2" t="s">
        <v>123</v>
      </c>
      <c r="E1504" s="1" t="s">
        <v>2783</v>
      </c>
      <c r="F1504" t="s">
        <v>3274</v>
      </c>
      <c r="G1504" t="s">
        <v>4170</v>
      </c>
      <c r="H1504" t="s">
        <v>2767</v>
      </c>
    </row>
    <row r="1505" spans="1:8" x14ac:dyDescent="0.25">
      <c r="A1505" s="1" t="s">
        <v>3582</v>
      </c>
      <c r="B1505" s="2" t="s">
        <v>3583</v>
      </c>
      <c r="C1505" s="2" t="s">
        <v>7</v>
      </c>
      <c r="D1505" s="2" t="s">
        <v>54</v>
      </c>
      <c r="E1505" s="1" t="s">
        <v>55</v>
      </c>
      <c r="F1505" t="s">
        <v>2461</v>
      </c>
      <c r="G1505" t="s">
        <v>4170</v>
      </c>
      <c r="H1505" t="s">
        <v>1335</v>
      </c>
    </row>
    <row r="1506" spans="1:8" x14ac:dyDescent="0.25">
      <c r="A1506" s="1" t="s">
        <v>3584</v>
      </c>
      <c r="B1506" s="2" t="s">
        <v>3585</v>
      </c>
      <c r="C1506" s="2" t="s">
        <v>65</v>
      </c>
      <c r="D1506" s="2" t="s">
        <v>66</v>
      </c>
      <c r="E1506" s="1" t="s">
        <v>3349</v>
      </c>
      <c r="F1506" t="s">
        <v>4170</v>
      </c>
      <c r="G1506" t="s">
        <v>4170</v>
      </c>
      <c r="H1506" t="s">
        <v>2519</v>
      </c>
    </row>
    <row r="1507" spans="1:8" x14ac:dyDescent="0.25">
      <c r="A1507" s="1" t="s">
        <v>3586</v>
      </c>
      <c r="B1507" s="2" t="s">
        <v>3587</v>
      </c>
      <c r="C1507" s="2" t="s">
        <v>60</v>
      </c>
      <c r="D1507" s="2" t="s">
        <v>123</v>
      </c>
      <c r="E1507" s="1" t="s">
        <v>2783</v>
      </c>
      <c r="F1507" t="s">
        <v>3274</v>
      </c>
      <c r="G1507" t="s">
        <v>4170</v>
      </c>
      <c r="H1507" t="s">
        <v>2767</v>
      </c>
    </row>
    <row r="1508" spans="1:8" x14ac:dyDescent="0.25">
      <c r="A1508" s="1" t="s">
        <v>3588</v>
      </c>
      <c r="B1508" s="2" t="s">
        <v>3589</v>
      </c>
      <c r="C1508" s="2" t="s">
        <v>106</v>
      </c>
      <c r="D1508" s="2" t="s">
        <v>1158</v>
      </c>
      <c r="E1508" s="1" t="s">
        <v>2247</v>
      </c>
      <c r="F1508" t="s">
        <v>2747</v>
      </c>
      <c r="G1508" t="s">
        <v>4170</v>
      </c>
      <c r="H1508" t="s">
        <v>2426</v>
      </c>
    </row>
    <row r="1509" spans="1:8" x14ac:dyDescent="0.25">
      <c r="A1509" s="1" t="s">
        <v>3590</v>
      </c>
      <c r="B1509" s="2" t="s">
        <v>3591</v>
      </c>
      <c r="C1509" s="2" t="s">
        <v>60</v>
      </c>
      <c r="D1509" s="2" t="s">
        <v>162</v>
      </c>
      <c r="E1509" s="1" t="s">
        <v>2921</v>
      </c>
      <c r="F1509" t="s">
        <v>4170</v>
      </c>
      <c r="G1509" t="s">
        <v>4170</v>
      </c>
      <c r="H1509" t="s">
        <v>2767</v>
      </c>
    </row>
    <row r="1510" spans="1:8" x14ac:dyDescent="0.25">
      <c r="A1510" s="1" t="s">
        <v>3592</v>
      </c>
      <c r="B1510" s="2" t="s">
        <v>3593</v>
      </c>
      <c r="C1510" s="2" t="s">
        <v>60</v>
      </c>
      <c r="D1510" s="2" t="s">
        <v>362</v>
      </c>
      <c r="E1510" s="1" t="s">
        <v>1729</v>
      </c>
      <c r="F1510" t="s">
        <v>2770</v>
      </c>
      <c r="G1510" t="s">
        <v>4170</v>
      </c>
      <c r="H1510" t="s">
        <v>2767</v>
      </c>
    </row>
    <row r="1511" spans="1:8" x14ac:dyDescent="0.25">
      <c r="A1511" s="1" t="s">
        <v>3594</v>
      </c>
      <c r="B1511" s="2" t="s">
        <v>3595</v>
      </c>
      <c r="C1511" s="2" t="s">
        <v>7</v>
      </c>
      <c r="D1511" s="2" t="s">
        <v>171</v>
      </c>
      <c r="E1511" s="1" t="s">
        <v>3596</v>
      </c>
      <c r="F1511" t="s">
        <v>4170</v>
      </c>
      <c r="G1511" t="s">
        <v>4170</v>
      </c>
      <c r="H1511" t="s">
        <v>1335</v>
      </c>
    </row>
    <row r="1512" spans="1:8" x14ac:dyDescent="0.25">
      <c r="A1512" s="1" t="s">
        <v>3597</v>
      </c>
      <c r="B1512" s="2" t="s">
        <v>3598</v>
      </c>
      <c r="C1512" s="2" t="s">
        <v>60</v>
      </c>
      <c r="D1512" s="2" t="s">
        <v>61</v>
      </c>
      <c r="E1512" s="1" t="s">
        <v>869</v>
      </c>
      <c r="F1512" t="s">
        <v>4170</v>
      </c>
      <c r="G1512" t="s">
        <v>4170</v>
      </c>
      <c r="H1512" t="s">
        <v>2767</v>
      </c>
    </row>
    <row r="1513" spans="1:8" x14ac:dyDescent="0.25">
      <c r="A1513" s="1" t="s">
        <v>3599</v>
      </c>
      <c r="B1513" s="2" t="s">
        <v>3600</v>
      </c>
      <c r="C1513" s="2" t="s">
        <v>60</v>
      </c>
      <c r="D1513" s="2" t="s">
        <v>61</v>
      </c>
      <c r="E1513" s="1" t="s">
        <v>869</v>
      </c>
      <c r="F1513" t="s">
        <v>4170</v>
      </c>
      <c r="G1513" t="s">
        <v>4170</v>
      </c>
      <c r="H1513" t="s">
        <v>2767</v>
      </c>
    </row>
    <row r="1514" spans="1:8" x14ac:dyDescent="0.25">
      <c r="A1514" s="1" t="s">
        <v>3601</v>
      </c>
      <c r="B1514" s="2" t="s">
        <v>3602</v>
      </c>
      <c r="C1514" s="2" t="s">
        <v>60</v>
      </c>
      <c r="D1514" s="2" t="s">
        <v>61</v>
      </c>
      <c r="E1514" s="1" t="s">
        <v>869</v>
      </c>
      <c r="F1514" t="s">
        <v>4170</v>
      </c>
      <c r="G1514" t="s">
        <v>4170</v>
      </c>
      <c r="H1514" t="s">
        <v>2767</v>
      </c>
    </row>
    <row r="1515" spans="1:8" x14ac:dyDescent="0.25">
      <c r="A1515" s="1" t="s">
        <v>3605</v>
      </c>
      <c r="B1515" s="2" t="s">
        <v>3606</v>
      </c>
      <c r="C1515" s="2" t="s">
        <v>7</v>
      </c>
      <c r="D1515" s="2" t="s">
        <v>8</v>
      </c>
      <c r="E1515" s="1" t="s">
        <v>24</v>
      </c>
      <c r="F1515" t="s">
        <v>401</v>
      </c>
      <c r="G1515" t="s">
        <v>2764</v>
      </c>
      <c r="H1515" t="s">
        <v>1335</v>
      </c>
    </row>
    <row r="1516" spans="1:8" x14ac:dyDescent="0.25">
      <c r="A1516" s="2" t="s">
        <v>3608</v>
      </c>
      <c r="B1516" s="2" t="s">
        <v>3609</v>
      </c>
      <c r="C1516" s="2" t="s">
        <v>244</v>
      </c>
      <c r="D1516" s="2" t="s">
        <v>245</v>
      </c>
      <c r="E1516" s="2" t="s">
        <v>3412</v>
      </c>
      <c r="F1516" t="s">
        <v>4170</v>
      </c>
      <c r="G1516" t="s">
        <v>4170</v>
      </c>
      <c r="H1516" t="s">
        <v>4173</v>
      </c>
    </row>
    <row r="1517" spans="1:8" x14ac:dyDescent="0.25">
      <c r="A1517" s="2" t="s">
        <v>3610</v>
      </c>
      <c r="B1517" s="2" t="s">
        <v>3611</v>
      </c>
      <c r="C1517" s="2" t="s">
        <v>106</v>
      </c>
      <c r="D1517" s="2" t="s">
        <v>1035</v>
      </c>
      <c r="E1517" s="2" t="s">
        <v>2494</v>
      </c>
      <c r="F1517" t="s">
        <v>2297</v>
      </c>
      <c r="G1517" t="s">
        <v>4170</v>
      </c>
      <c r="H1517" t="s">
        <v>2426</v>
      </c>
    </row>
    <row r="1518" spans="1:8" x14ac:dyDescent="0.25">
      <c r="A1518" s="1" t="s">
        <v>3612</v>
      </c>
      <c r="B1518" s="2" t="s">
        <v>3613</v>
      </c>
      <c r="C1518" s="2" t="s">
        <v>27</v>
      </c>
      <c r="D1518" s="2" t="s">
        <v>28</v>
      </c>
      <c r="E1518" s="1" t="s">
        <v>43</v>
      </c>
      <c r="F1518" t="s">
        <v>255</v>
      </c>
      <c r="G1518" t="s">
        <v>4170</v>
      </c>
      <c r="H1518" t="s">
        <v>2767</v>
      </c>
    </row>
    <row r="1519" spans="1:8" x14ac:dyDescent="0.25">
      <c r="A1519" s="1" t="s">
        <v>3614</v>
      </c>
      <c r="B1519" s="2" t="s">
        <v>3615</v>
      </c>
      <c r="C1519" s="2" t="s">
        <v>27</v>
      </c>
      <c r="D1519" s="2" t="s">
        <v>28</v>
      </c>
      <c r="E1519" s="1" t="s">
        <v>43</v>
      </c>
      <c r="F1519" t="s">
        <v>255</v>
      </c>
      <c r="G1519" t="s">
        <v>4170</v>
      </c>
      <c r="H1519" t="s">
        <v>2767</v>
      </c>
    </row>
    <row r="1520" spans="1:8" x14ac:dyDescent="0.25">
      <c r="A1520" s="1" t="s">
        <v>3616</v>
      </c>
      <c r="B1520" s="2" t="s">
        <v>3617</v>
      </c>
      <c r="C1520" s="2" t="s">
        <v>60</v>
      </c>
      <c r="D1520" s="2" t="s">
        <v>123</v>
      </c>
      <c r="E1520" s="1" t="s">
        <v>2783</v>
      </c>
      <c r="F1520" t="s">
        <v>3274</v>
      </c>
      <c r="G1520" t="s">
        <v>4170</v>
      </c>
      <c r="H1520" t="s">
        <v>2767</v>
      </c>
    </row>
    <row r="1521" spans="1:8" x14ac:dyDescent="0.25">
      <c r="A1521" s="1" t="s">
        <v>3618</v>
      </c>
      <c r="B1521" s="2" t="s">
        <v>3619</v>
      </c>
      <c r="C1521" s="2" t="s">
        <v>87</v>
      </c>
      <c r="D1521" s="2" t="s">
        <v>278</v>
      </c>
      <c r="E1521" s="2" t="s">
        <v>2806</v>
      </c>
      <c r="F1521" t="s">
        <v>2435</v>
      </c>
      <c r="G1521" t="s">
        <v>4170</v>
      </c>
      <c r="H1521" t="s">
        <v>2742</v>
      </c>
    </row>
    <row r="1522" spans="1:8" x14ac:dyDescent="0.25">
      <c r="A1522" s="1" t="s">
        <v>3620</v>
      </c>
      <c r="B1522" s="2" t="s">
        <v>3621</v>
      </c>
      <c r="C1522" s="2" t="s">
        <v>60</v>
      </c>
      <c r="D1522" s="2" t="s">
        <v>123</v>
      </c>
      <c r="E1522" s="1" t="s">
        <v>2783</v>
      </c>
      <c r="F1522" t="s">
        <v>3274</v>
      </c>
      <c r="G1522" t="s">
        <v>4170</v>
      </c>
      <c r="H1522" t="s">
        <v>2767</v>
      </c>
    </row>
    <row r="1523" spans="1:8" x14ac:dyDescent="0.25">
      <c r="A1523" s="1" t="s">
        <v>3622</v>
      </c>
      <c r="B1523" s="2" t="s">
        <v>3623</v>
      </c>
      <c r="C1523" s="2" t="s">
        <v>27</v>
      </c>
      <c r="D1523" s="2" t="s">
        <v>240</v>
      </c>
      <c r="E1523" s="1" t="s">
        <v>3209</v>
      </c>
      <c r="F1523" t="s">
        <v>4172</v>
      </c>
      <c r="G1523" t="s">
        <v>4170</v>
      </c>
      <c r="H1523" t="s">
        <v>1335</v>
      </c>
    </row>
    <row r="1524" spans="1:8" x14ac:dyDescent="0.25">
      <c r="A1524" s="1" t="s">
        <v>3624</v>
      </c>
      <c r="B1524" s="2" t="s">
        <v>3625</v>
      </c>
      <c r="C1524" s="2" t="s">
        <v>7</v>
      </c>
      <c r="D1524" s="2" t="s">
        <v>12</v>
      </c>
      <c r="E1524" s="1" t="s">
        <v>2898</v>
      </c>
      <c r="F1524" t="s">
        <v>1329</v>
      </c>
      <c r="G1524" t="s">
        <v>4170</v>
      </c>
      <c r="H1524" t="s">
        <v>1335</v>
      </c>
    </row>
    <row r="1525" spans="1:8" x14ac:dyDescent="0.25">
      <c r="A1525" s="1" t="s">
        <v>3627</v>
      </c>
      <c r="B1525" s="2" t="s">
        <v>3628</v>
      </c>
      <c r="C1525" s="2" t="s">
        <v>38</v>
      </c>
      <c r="D1525" s="2" t="s">
        <v>39</v>
      </c>
      <c r="E1525" s="1" t="s">
        <v>1561</v>
      </c>
      <c r="F1525" t="s">
        <v>2417</v>
      </c>
      <c r="G1525" t="s">
        <v>4170</v>
      </c>
      <c r="H1525" t="s">
        <v>2426</v>
      </c>
    </row>
    <row r="1526" spans="1:8" x14ac:dyDescent="0.25">
      <c r="A1526" s="1" t="s">
        <v>3629</v>
      </c>
      <c r="B1526" s="2" t="s">
        <v>3630</v>
      </c>
      <c r="C1526" s="2" t="s">
        <v>244</v>
      </c>
      <c r="D1526" s="2" t="s">
        <v>245</v>
      </c>
      <c r="E1526" s="2" t="s">
        <v>3137</v>
      </c>
      <c r="F1526" t="s">
        <v>4170</v>
      </c>
      <c r="G1526" t="s">
        <v>4170</v>
      </c>
      <c r="H1526" t="s">
        <v>4173</v>
      </c>
    </row>
    <row r="1527" spans="1:8" x14ac:dyDescent="0.25">
      <c r="A1527" s="2" t="s">
        <v>213</v>
      </c>
      <c r="B1527" s="2" t="s">
        <v>214</v>
      </c>
      <c r="C1527" s="2" t="s">
        <v>7</v>
      </c>
      <c r="D1527" s="2" t="s">
        <v>54</v>
      </c>
      <c r="E1527" s="1" t="s">
        <v>215</v>
      </c>
      <c r="F1527" t="s">
        <v>2461</v>
      </c>
      <c r="G1527" t="s">
        <v>4170</v>
      </c>
      <c r="H1527" t="s">
        <v>1335</v>
      </c>
    </row>
    <row r="1528" spans="1:8" x14ac:dyDescent="0.25">
      <c r="A1528" s="1" t="s">
        <v>714</v>
      </c>
      <c r="B1528" s="2" t="s">
        <v>715</v>
      </c>
      <c r="C1528" s="2" t="s">
        <v>7</v>
      </c>
      <c r="D1528" s="2" t="s">
        <v>54</v>
      </c>
      <c r="E1528" s="1" t="s">
        <v>55</v>
      </c>
      <c r="F1528" t="s">
        <v>2461</v>
      </c>
      <c r="G1528" t="s">
        <v>4170</v>
      </c>
      <c r="H1528" t="s">
        <v>1335</v>
      </c>
    </row>
    <row r="1529" spans="1:8" x14ac:dyDescent="0.25">
      <c r="A1529" s="2" t="s">
        <v>2610</v>
      </c>
      <c r="B1529" s="2" t="s">
        <v>2611</v>
      </c>
      <c r="C1529" s="2" t="s">
        <v>65</v>
      </c>
      <c r="D1529" s="2" t="s">
        <v>112</v>
      </c>
      <c r="E1529" s="2" t="s">
        <v>2612</v>
      </c>
      <c r="F1529" t="s">
        <v>1366</v>
      </c>
      <c r="G1529" t="s">
        <v>4170</v>
      </c>
      <c r="H1529" t="s">
        <v>2519</v>
      </c>
    </row>
    <row r="1530" spans="1:8" x14ac:dyDescent="0.25">
      <c r="A1530" s="1" t="s">
        <v>3631</v>
      </c>
      <c r="B1530" s="2" t="s">
        <v>3632</v>
      </c>
      <c r="C1530" s="2" t="s">
        <v>7</v>
      </c>
      <c r="D1530" s="2" t="s">
        <v>54</v>
      </c>
      <c r="E1530" s="2" t="s">
        <v>55</v>
      </c>
      <c r="F1530" t="s">
        <v>2461</v>
      </c>
      <c r="G1530" t="s">
        <v>4170</v>
      </c>
      <c r="H1530" t="s">
        <v>1335</v>
      </c>
    </row>
    <row r="1531" spans="1:8" x14ac:dyDescent="0.25">
      <c r="A1531" s="1" t="s">
        <v>3633</v>
      </c>
      <c r="B1531" s="2" t="s">
        <v>3634</v>
      </c>
      <c r="C1531" s="2" t="s">
        <v>7</v>
      </c>
      <c r="D1531" s="2" t="s">
        <v>54</v>
      </c>
      <c r="E1531" s="1" t="s">
        <v>55</v>
      </c>
      <c r="F1531" t="s">
        <v>2461</v>
      </c>
      <c r="G1531" t="s">
        <v>4170</v>
      </c>
      <c r="H1531" t="s">
        <v>1335</v>
      </c>
    </row>
    <row r="1532" spans="1:8" x14ac:dyDescent="0.25">
      <c r="A1532" s="1" t="s">
        <v>3635</v>
      </c>
      <c r="B1532" s="2" t="s">
        <v>3636</v>
      </c>
      <c r="C1532" s="2" t="s">
        <v>60</v>
      </c>
      <c r="D1532" s="2" t="s">
        <v>61</v>
      </c>
      <c r="E1532" s="1" t="s">
        <v>869</v>
      </c>
      <c r="F1532" t="s">
        <v>4170</v>
      </c>
      <c r="G1532" t="s">
        <v>4170</v>
      </c>
      <c r="H1532" t="s">
        <v>2767</v>
      </c>
    </row>
    <row r="1533" spans="1:8" x14ac:dyDescent="0.25">
      <c r="A1533" s="1" t="s">
        <v>3637</v>
      </c>
      <c r="B1533" s="2" t="s">
        <v>3638</v>
      </c>
      <c r="C1533" s="2" t="s">
        <v>7</v>
      </c>
      <c r="D1533" s="2" t="s">
        <v>54</v>
      </c>
      <c r="E1533" s="1" t="s">
        <v>55</v>
      </c>
      <c r="F1533" t="s">
        <v>2461</v>
      </c>
      <c r="G1533" t="s">
        <v>4170</v>
      </c>
      <c r="H1533" t="s">
        <v>1335</v>
      </c>
    </row>
    <row r="1534" spans="1:8" x14ac:dyDescent="0.25">
      <c r="A1534" s="1" t="s">
        <v>3639</v>
      </c>
      <c r="B1534" s="2" t="s">
        <v>3640</v>
      </c>
      <c r="C1534" s="2" t="s">
        <v>7</v>
      </c>
      <c r="D1534" s="2" t="s">
        <v>54</v>
      </c>
      <c r="E1534" s="1" t="s">
        <v>55</v>
      </c>
      <c r="F1534" t="s">
        <v>2461</v>
      </c>
      <c r="G1534" t="s">
        <v>4170</v>
      </c>
      <c r="H1534" t="s">
        <v>1335</v>
      </c>
    </row>
    <row r="1535" spans="1:8" x14ac:dyDescent="0.25">
      <c r="A1535" s="1" t="s">
        <v>3641</v>
      </c>
      <c r="B1535" s="2" t="s">
        <v>3642</v>
      </c>
      <c r="C1535" s="2" t="s">
        <v>244</v>
      </c>
      <c r="D1535" s="2" t="s">
        <v>245</v>
      </c>
      <c r="E1535" s="1" t="s">
        <v>2284</v>
      </c>
      <c r="F1535" t="s">
        <v>4170</v>
      </c>
      <c r="G1535" t="s">
        <v>4170</v>
      </c>
      <c r="H1535" t="s">
        <v>4173</v>
      </c>
    </row>
    <row r="1536" spans="1:8" x14ac:dyDescent="0.25">
      <c r="A1536" s="1" t="s">
        <v>3643</v>
      </c>
      <c r="B1536" s="2" t="s">
        <v>3644</v>
      </c>
      <c r="C1536" s="2" t="s">
        <v>27</v>
      </c>
      <c r="D1536" s="2" t="s">
        <v>240</v>
      </c>
      <c r="E1536" s="1" t="s">
        <v>1495</v>
      </c>
      <c r="F1536" t="s">
        <v>4172</v>
      </c>
      <c r="G1536" t="s">
        <v>4170</v>
      </c>
      <c r="H1536" t="s">
        <v>1335</v>
      </c>
    </row>
    <row r="1537" spans="1:8" x14ac:dyDescent="0.25">
      <c r="A1537" s="2" t="s">
        <v>3645</v>
      </c>
      <c r="B1537" s="2" t="s">
        <v>3646</v>
      </c>
      <c r="C1537" s="2" t="s">
        <v>65</v>
      </c>
      <c r="D1537" s="2" t="s">
        <v>66</v>
      </c>
      <c r="E1537" s="1" t="s">
        <v>2289</v>
      </c>
      <c r="F1537" t="s">
        <v>4170</v>
      </c>
      <c r="G1537" t="s">
        <v>4170</v>
      </c>
      <c r="H1537" t="s">
        <v>2519</v>
      </c>
    </row>
    <row r="1538" spans="1:8" x14ac:dyDescent="0.25">
      <c r="A1538" s="1" t="s">
        <v>3647</v>
      </c>
      <c r="B1538" s="2" t="s">
        <v>3648</v>
      </c>
      <c r="C1538" s="2" t="s">
        <v>7</v>
      </c>
      <c r="D1538" s="2" t="s">
        <v>54</v>
      </c>
      <c r="E1538" s="1" t="s">
        <v>55</v>
      </c>
      <c r="F1538" t="s">
        <v>2461</v>
      </c>
      <c r="G1538" t="s">
        <v>4170</v>
      </c>
      <c r="H1538" t="s">
        <v>1335</v>
      </c>
    </row>
    <row r="1539" spans="1:8" x14ac:dyDescent="0.25">
      <c r="A1539" s="1" t="s">
        <v>3649</v>
      </c>
      <c r="B1539" s="2" t="s">
        <v>3650</v>
      </c>
      <c r="C1539" s="2" t="s">
        <v>7</v>
      </c>
      <c r="D1539" s="2" t="s">
        <v>8</v>
      </c>
      <c r="E1539" s="1" t="s">
        <v>24</v>
      </c>
      <c r="F1539" t="s">
        <v>401</v>
      </c>
      <c r="G1539" t="s">
        <v>2764</v>
      </c>
      <c r="H1539" t="s">
        <v>1335</v>
      </c>
    </row>
    <row r="1540" spans="1:8" x14ac:dyDescent="0.25">
      <c r="A1540" s="1" t="s">
        <v>3651</v>
      </c>
      <c r="B1540" s="2" t="s">
        <v>3652</v>
      </c>
      <c r="C1540" s="2" t="s">
        <v>7</v>
      </c>
      <c r="D1540" s="2" t="s">
        <v>54</v>
      </c>
      <c r="E1540" s="2" t="s">
        <v>215</v>
      </c>
      <c r="F1540" t="s">
        <v>2461</v>
      </c>
      <c r="G1540" t="s">
        <v>4170</v>
      </c>
      <c r="H1540" t="s">
        <v>1335</v>
      </c>
    </row>
    <row r="1541" spans="1:8" x14ac:dyDescent="0.25">
      <c r="A1541" s="1" t="s">
        <v>3653</v>
      </c>
      <c r="B1541" s="2" t="s">
        <v>3654</v>
      </c>
      <c r="C1541" s="2" t="s">
        <v>60</v>
      </c>
      <c r="D1541" s="2" t="s">
        <v>123</v>
      </c>
      <c r="E1541" s="1" t="s">
        <v>2783</v>
      </c>
      <c r="F1541" t="s">
        <v>3274</v>
      </c>
      <c r="G1541" t="s">
        <v>4170</v>
      </c>
      <c r="H1541" t="s">
        <v>2767</v>
      </c>
    </row>
    <row r="1542" spans="1:8" x14ac:dyDescent="0.25">
      <c r="A1542" s="1" t="s">
        <v>3655</v>
      </c>
      <c r="B1542" s="2" t="s">
        <v>3656</v>
      </c>
      <c r="C1542" s="2" t="s">
        <v>106</v>
      </c>
      <c r="D1542" s="2" t="s">
        <v>107</v>
      </c>
      <c r="E1542" s="2" t="s">
        <v>108</v>
      </c>
      <c r="F1542" t="s">
        <v>4170</v>
      </c>
      <c r="G1542" t="s">
        <v>4170</v>
      </c>
      <c r="H1542" t="s">
        <v>2426</v>
      </c>
    </row>
    <row r="1543" spans="1:8" x14ac:dyDescent="0.25">
      <c r="A1543" s="1" t="s">
        <v>3657</v>
      </c>
      <c r="B1543" s="2" t="s">
        <v>3658</v>
      </c>
      <c r="C1543" s="2" t="s">
        <v>60</v>
      </c>
      <c r="D1543" s="2" t="s">
        <v>123</v>
      </c>
      <c r="E1543" s="1" t="s">
        <v>2783</v>
      </c>
      <c r="F1543" t="s">
        <v>3274</v>
      </c>
      <c r="G1543" t="s">
        <v>4170</v>
      </c>
      <c r="H1543" t="s">
        <v>2767</v>
      </c>
    </row>
    <row r="1544" spans="1:8" x14ac:dyDescent="0.25">
      <c r="A1544" s="1" t="s">
        <v>3659</v>
      </c>
      <c r="B1544" s="2" t="s">
        <v>3660</v>
      </c>
      <c r="C1544" s="2" t="s">
        <v>65</v>
      </c>
      <c r="D1544" s="2" t="s">
        <v>112</v>
      </c>
      <c r="E1544" s="1" t="s">
        <v>2612</v>
      </c>
      <c r="F1544" t="s">
        <v>1366</v>
      </c>
      <c r="G1544" t="s">
        <v>4170</v>
      </c>
      <c r="H1544" t="s">
        <v>2519</v>
      </c>
    </row>
    <row r="1545" spans="1:8" x14ac:dyDescent="0.25">
      <c r="A1545" s="1" t="s">
        <v>3661</v>
      </c>
      <c r="B1545" s="2" t="s">
        <v>3662</v>
      </c>
      <c r="C1545" s="2" t="s">
        <v>27</v>
      </c>
      <c r="D1545" s="2" t="s">
        <v>28</v>
      </c>
      <c r="E1545" s="1" t="s">
        <v>43</v>
      </c>
      <c r="F1545" t="s">
        <v>255</v>
      </c>
      <c r="G1545" t="s">
        <v>4170</v>
      </c>
      <c r="H1545" t="s">
        <v>2767</v>
      </c>
    </row>
    <row r="1546" spans="1:8" x14ac:dyDescent="0.25">
      <c r="A1546" s="1" t="s">
        <v>3663</v>
      </c>
      <c r="B1546" s="2" t="s">
        <v>3664</v>
      </c>
      <c r="C1546" s="2" t="s">
        <v>27</v>
      </c>
      <c r="D1546" s="2" t="s">
        <v>28</v>
      </c>
      <c r="E1546" s="1" t="s">
        <v>43</v>
      </c>
      <c r="F1546" t="s">
        <v>255</v>
      </c>
      <c r="G1546" t="s">
        <v>4170</v>
      </c>
      <c r="H1546" t="s">
        <v>2767</v>
      </c>
    </row>
    <row r="1547" spans="1:8" x14ac:dyDescent="0.25">
      <c r="A1547" s="1" t="s">
        <v>3665</v>
      </c>
      <c r="B1547" s="2" t="s">
        <v>3666</v>
      </c>
      <c r="C1547" s="2" t="s">
        <v>60</v>
      </c>
      <c r="D1547" s="2" t="s">
        <v>123</v>
      </c>
      <c r="E1547" s="1" t="s">
        <v>2783</v>
      </c>
      <c r="F1547" t="s">
        <v>3274</v>
      </c>
      <c r="G1547" t="s">
        <v>4170</v>
      </c>
      <c r="H1547" t="s">
        <v>2767</v>
      </c>
    </row>
    <row r="1548" spans="1:8" x14ac:dyDescent="0.25">
      <c r="A1548" s="1" t="s">
        <v>3667</v>
      </c>
      <c r="B1548" s="2" t="s">
        <v>3668</v>
      </c>
      <c r="C1548" s="2" t="s">
        <v>7</v>
      </c>
      <c r="D1548" s="2" t="s">
        <v>8</v>
      </c>
      <c r="E1548" s="1" t="s">
        <v>24</v>
      </c>
      <c r="F1548" t="s">
        <v>401</v>
      </c>
      <c r="G1548" t="s">
        <v>2764</v>
      </c>
      <c r="H1548" t="s">
        <v>1335</v>
      </c>
    </row>
    <row r="1549" spans="1:8" x14ac:dyDescent="0.25">
      <c r="A1549" s="1" t="s">
        <v>3669</v>
      </c>
      <c r="B1549" s="2" t="s">
        <v>3670</v>
      </c>
      <c r="C1549" s="2" t="s">
        <v>65</v>
      </c>
      <c r="D1549" s="2" t="s">
        <v>66</v>
      </c>
      <c r="E1549" s="1" t="s">
        <v>3671</v>
      </c>
      <c r="F1549" t="s">
        <v>4170</v>
      </c>
      <c r="G1549" t="s">
        <v>4170</v>
      </c>
      <c r="H1549" t="s">
        <v>2519</v>
      </c>
    </row>
    <row r="1550" spans="1:8" x14ac:dyDescent="0.25">
      <c r="A1550" s="1" t="s">
        <v>3672</v>
      </c>
      <c r="B1550" s="2" t="s">
        <v>3673</v>
      </c>
      <c r="C1550" s="2" t="s">
        <v>60</v>
      </c>
      <c r="D1550" s="2" t="s">
        <v>1027</v>
      </c>
      <c r="E1550" s="1" t="s">
        <v>2921</v>
      </c>
      <c r="F1550" t="s">
        <v>2522</v>
      </c>
      <c r="G1550" t="s">
        <v>4170</v>
      </c>
      <c r="H1550" t="s">
        <v>2767</v>
      </c>
    </row>
    <row r="1551" spans="1:8" x14ac:dyDescent="0.25">
      <c r="A1551" s="1" t="s">
        <v>3674</v>
      </c>
      <c r="B1551" s="2" t="s">
        <v>3675</v>
      </c>
      <c r="C1551" s="2" t="s">
        <v>65</v>
      </c>
      <c r="D1551" s="2" t="s">
        <v>66</v>
      </c>
      <c r="E1551" s="1" t="s">
        <v>3349</v>
      </c>
      <c r="F1551" t="s">
        <v>4170</v>
      </c>
      <c r="G1551" t="s">
        <v>4170</v>
      </c>
      <c r="H1551" t="s">
        <v>2519</v>
      </c>
    </row>
    <row r="1552" spans="1:8" x14ac:dyDescent="0.25">
      <c r="A1552" s="1" t="s">
        <v>3676</v>
      </c>
      <c r="B1552" s="2" t="s">
        <v>3677</v>
      </c>
      <c r="C1552" s="2" t="s">
        <v>60</v>
      </c>
      <c r="D1552" s="2" t="s">
        <v>337</v>
      </c>
      <c r="E1552" s="1" t="s">
        <v>3678</v>
      </c>
      <c r="F1552" t="s">
        <v>4170</v>
      </c>
      <c r="G1552" t="s">
        <v>4170</v>
      </c>
      <c r="H1552" t="s">
        <v>2767</v>
      </c>
    </row>
    <row r="1553" spans="1:8" x14ac:dyDescent="0.25">
      <c r="A1553" s="1" t="s">
        <v>3679</v>
      </c>
      <c r="B1553" s="2" t="s">
        <v>3680</v>
      </c>
      <c r="C1553" s="2" t="s">
        <v>7</v>
      </c>
      <c r="D1553" s="2" t="s">
        <v>8</v>
      </c>
      <c r="E1553" s="1" t="s">
        <v>24</v>
      </c>
      <c r="F1553" t="s">
        <v>401</v>
      </c>
      <c r="G1553" t="s">
        <v>2764</v>
      </c>
      <c r="H1553" t="s">
        <v>1335</v>
      </c>
    </row>
    <row r="1554" spans="1:8" x14ac:dyDescent="0.25">
      <c r="A1554" s="1" t="s">
        <v>3681</v>
      </c>
      <c r="B1554" s="2" t="s">
        <v>3682</v>
      </c>
      <c r="C1554" s="2" t="s">
        <v>65</v>
      </c>
      <c r="D1554" s="2" t="s">
        <v>112</v>
      </c>
      <c r="E1554" s="1" t="s">
        <v>2612</v>
      </c>
      <c r="F1554" t="s">
        <v>1366</v>
      </c>
      <c r="G1554" t="s">
        <v>4170</v>
      </c>
      <c r="H1554" t="s">
        <v>2519</v>
      </c>
    </row>
    <row r="1555" spans="1:8" x14ac:dyDescent="0.25">
      <c r="A1555" s="1" t="s">
        <v>3683</v>
      </c>
      <c r="B1555" s="2" t="s">
        <v>3684</v>
      </c>
      <c r="C1555" s="2" t="s">
        <v>7</v>
      </c>
      <c r="D1555" s="2" t="s">
        <v>8</v>
      </c>
      <c r="E1555" s="1" t="s">
        <v>24</v>
      </c>
      <c r="F1555" t="s">
        <v>401</v>
      </c>
      <c r="G1555" t="s">
        <v>2764</v>
      </c>
      <c r="H1555" t="s">
        <v>1335</v>
      </c>
    </row>
    <row r="1556" spans="1:8" x14ac:dyDescent="0.25">
      <c r="A1556" s="1" t="s">
        <v>3685</v>
      </c>
      <c r="B1556" s="2" t="s">
        <v>3686</v>
      </c>
      <c r="C1556" s="2" t="s">
        <v>7</v>
      </c>
      <c r="D1556" s="2" t="s">
        <v>8</v>
      </c>
      <c r="E1556" s="1" t="s">
        <v>24</v>
      </c>
      <c r="F1556" t="s">
        <v>401</v>
      </c>
      <c r="G1556" t="s">
        <v>2764</v>
      </c>
      <c r="H1556" t="s">
        <v>1335</v>
      </c>
    </row>
    <row r="1557" spans="1:8" x14ac:dyDescent="0.25">
      <c r="A1557" s="1" t="s">
        <v>3687</v>
      </c>
      <c r="B1557" s="2" t="s">
        <v>3688</v>
      </c>
      <c r="C1557" s="2" t="s">
        <v>7</v>
      </c>
      <c r="D1557" s="2" t="s">
        <v>171</v>
      </c>
      <c r="E1557" s="1" t="s">
        <v>3604</v>
      </c>
      <c r="F1557" t="s">
        <v>4170</v>
      </c>
      <c r="G1557" t="s">
        <v>4170</v>
      </c>
      <c r="H1557" t="s">
        <v>1335</v>
      </c>
    </row>
    <row r="1558" spans="1:8" x14ac:dyDescent="0.25">
      <c r="A1558" s="1" t="s">
        <v>3689</v>
      </c>
      <c r="B1558" s="2" t="s">
        <v>3690</v>
      </c>
      <c r="C1558" s="2" t="s">
        <v>7</v>
      </c>
      <c r="D1558" s="2" t="s">
        <v>12</v>
      </c>
      <c r="E1558" s="1" t="s">
        <v>2898</v>
      </c>
      <c r="F1558" t="s">
        <v>1329</v>
      </c>
      <c r="G1558" t="s">
        <v>4170</v>
      </c>
      <c r="H1558" t="s">
        <v>1335</v>
      </c>
    </row>
    <row r="1559" spans="1:8" x14ac:dyDescent="0.25">
      <c r="A1559" s="1" t="s">
        <v>3691</v>
      </c>
      <c r="B1559" s="2" t="s">
        <v>3692</v>
      </c>
      <c r="C1559" s="2" t="s">
        <v>106</v>
      </c>
      <c r="D1559" s="2" t="s">
        <v>107</v>
      </c>
      <c r="E1559" s="1" t="s">
        <v>108</v>
      </c>
      <c r="F1559" t="s">
        <v>4170</v>
      </c>
      <c r="G1559" t="s">
        <v>4170</v>
      </c>
      <c r="H1559" t="s">
        <v>2426</v>
      </c>
    </row>
    <row r="1560" spans="1:8" x14ac:dyDescent="0.25">
      <c r="A1560" s="1" t="s">
        <v>3693</v>
      </c>
      <c r="B1560" s="2" t="s">
        <v>3694</v>
      </c>
      <c r="C1560" s="2" t="s">
        <v>65</v>
      </c>
      <c r="D1560" s="2" t="s">
        <v>66</v>
      </c>
      <c r="E1560" s="1" t="s">
        <v>3349</v>
      </c>
      <c r="F1560" t="s">
        <v>4170</v>
      </c>
      <c r="G1560" t="s">
        <v>4170</v>
      </c>
      <c r="H1560" t="s">
        <v>2519</v>
      </c>
    </row>
    <row r="1561" spans="1:8" x14ac:dyDescent="0.25">
      <c r="A1561" s="1" t="s">
        <v>3695</v>
      </c>
      <c r="B1561" s="2" t="s">
        <v>3696</v>
      </c>
      <c r="C1561" s="2" t="s">
        <v>27</v>
      </c>
      <c r="D1561" s="2" t="s">
        <v>28</v>
      </c>
      <c r="E1561" s="1" t="s">
        <v>43</v>
      </c>
      <c r="F1561" t="s">
        <v>255</v>
      </c>
      <c r="G1561" t="s">
        <v>4170</v>
      </c>
      <c r="H1561" t="s">
        <v>2767</v>
      </c>
    </row>
    <row r="1562" spans="1:8" x14ac:dyDescent="0.25">
      <c r="A1562" s="1" t="s">
        <v>3697</v>
      </c>
      <c r="B1562" s="2" t="s">
        <v>3698</v>
      </c>
      <c r="C1562" s="2" t="s">
        <v>60</v>
      </c>
      <c r="D1562" s="2" t="s">
        <v>123</v>
      </c>
      <c r="E1562" s="1" t="s">
        <v>2783</v>
      </c>
      <c r="F1562" t="s">
        <v>3274</v>
      </c>
      <c r="G1562" t="s">
        <v>4170</v>
      </c>
      <c r="H1562" t="s">
        <v>2767</v>
      </c>
    </row>
    <row r="1563" spans="1:8" x14ac:dyDescent="0.25">
      <c r="A1563" s="1" t="s">
        <v>3699</v>
      </c>
      <c r="B1563" s="2" t="s">
        <v>3700</v>
      </c>
      <c r="C1563" s="2" t="s">
        <v>7</v>
      </c>
      <c r="D1563" s="2" t="s">
        <v>12</v>
      </c>
      <c r="E1563" s="1" t="s">
        <v>2898</v>
      </c>
      <c r="F1563" t="s">
        <v>1329</v>
      </c>
      <c r="G1563" t="s">
        <v>4170</v>
      </c>
      <c r="H1563" t="s">
        <v>1335</v>
      </c>
    </row>
    <row r="1564" spans="1:8" x14ac:dyDescent="0.25">
      <c r="A1564" s="1" t="s">
        <v>3701</v>
      </c>
      <c r="B1564" s="2" t="s">
        <v>3702</v>
      </c>
      <c r="C1564" s="2" t="s">
        <v>65</v>
      </c>
      <c r="D1564" s="2" t="s">
        <v>66</v>
      </c>
      <c r="E1564" s="1" t="s">
        <v>3349</v>
      </c>
      <c r="F1564" t="s">
        <v>4170</v>
      </c>
      <c r="G1564" t="s">
        <v>4170</v>
      </c>
      <c r="H1564" t="s">
        <v>2519</v>
      </c>
    </row>
    <row r="1565" spans="1:8" x14ac:dyDescent="0.25">
      <c r="A1565" s="1" t="s">
        <v>3703</v>
      </c>
      <c r="B1565" s="2" t="s">
        <v>3704</v>
      </c>
      <c r="C1565" s="2" t="s">
        <v>27</v>
      </c>
      <c r="D1565" s="2" t="s">
        <v>325</v>
      </c>
      <c r="E1565" s="1" t="s">
        <v>3705</v>
      </c>
      <c r="F1565" t="s">
        <v>2429</v>
      </c>
      <c r="G1565" t="s">
        <v>4170</v>
      </c>
      <c r="H1565" t="s">
        <v>2767</v>
      </c>
    </row>
    <row r="1566" spans="1:8" x14ac:dyDescent="0.25">
      <c r="A1566" s="1" t="s">
        <v>3706</v>
      </c>
      <c r="B1566" s="2" t="s">
        <v>3707</v>
      </c>
      <c r="C1566" s="2" t="s">
        <v>65</v>
      </c>
      <c r="D1566" s="2" t="s">
        <v>112</v>
      </c>
      <c r="E1566" s="1" t="s">
        <v>283</v>
      </c>
      <c r="F1566" t="s">
        <v>1366</v>
      </c>
      <c r="G1566" t="s">
        <v>4170</v>
      </c>
      <c r="H1566" t="s">
        <v>2519</v>
      </c>
    </row>
    <row r="1567" spans="1:8" x14ac:dyDescent="0.25">
      <c r="A1567" s="2" t="s">
        <v>3708</v>
      </c>
      <c r="B1567" s="2" t="s">
        <v>3709</v>
      </c>
      <c r="C1567" s="2" t="s">
        <v>106</v>
      </c>
      <c r="D1567" s="2" t="s">
        <v>107</v>
      </c>
      <c r="E1567" s="2" t="s">
        <v>108</v>
      </c>
      <c r="F1567" t="s">
        <v>4170</v>
      </c>
      <c r="G1567" t="s">
        <v>4170</v>
      </c>
      <c r="H1567" t="s">
        <v>2426</v>
      </c>
    </row>
    <row r="1568" spans="1:8" x14ac:dyDescent="0.25">
      <c r="A1568" s="2" t="s">
        <v>3710</v>
      </c>
      <c r="B1568" s="2" t="s">
        <v>3711</v>
      </c>
      <c r="C1568" s="2" t="s">
        <v>106</v>
      </c>
      <c r="D1568" s="2" t="s">
        <v>107</v>
      </c>
      <c r="E1568" s="2" t="s">
        <v>108</v>
      </c>
      <c r="F1568" t="s">
        <v>4170</v>
      </c>
      <c r="G1568" t="s">
        <v>4170</v>
      </c>
      <c r="H1568" t="s">
        <v>2426</v>
      </c>
    </row>
    <row r="1569" spans="1:8" x14ac:dyDescent="0.25">
      <c r="A1569" s="2" t="s">
        <v>3712</v>
      </c>
      <c r="B1569" s="2" t="s">
        <v>3713</v>
      </c>
      <c r="C1569" s="2" t="s">
        <v>60</v>
      </c>
      <c r="D1569" s="2" t="s">
        <v>123</v>
      </c>
      <c r="E1569" s="2" t="s">
        <v>2783</v>
      </c>
      <c r="F1569" t="s">
        <v>3274</v>
      </c>
      <c r="G1569" t="s">
        <v>4170</v>
      </c>
      <c r="H1569" t="s">
        <v>2767</v>
      </c>
    </row>
    <row r="1570" spans="1:8" x14ac:dyDescent="0.25">
      <c r="A1570" s="1" t="s">
        <v>3714</v>
      </c>
      <c r="B1570" s="2" t="s">
        <v>3715</v>
      </c>
      <c r="C1570" s="2" t="s">
        <v>7</v>
      </c>
      <c r="D1570" s="2" t="s">
        <v>8</v>
      </c>
      <c r="E1570" s="1" t="s">
        <v>24</v>
      </c>
      <c r="F1570" t="s">
        <v>401</v>
      </c>
      <c r="G1570" t="s">
        <v>2764</v>
      </c>
      <c r="H1570" t="s">
        <v>1335</v>
      </c>
    </row>
    <row r="1571" spans="1:8" x14ac:dyDescent="0.25">
      <c r="A1571" s="2" t="s">
        <v>3716</v>
      </c>
      <c r="B1571" s="2" t="s">
        <v>3717</v>
      </c>
      <c r="C1571" s="2" t="s">
        <v>7</v>
      </c>
      <c r="D1571" s="2" t="s">
        <v>8</v>
      </c>
      <c r="E1571" s="2" t="s">
        <v>24</v>
      </c>
      <c r="F1571" t="s">
        <v>401</v>
      </c>
      <c r="G1571" t="s">
        <v>2764</v>
      </c>
      <c r="H1571" t="s">
        <v>1335</v>
      </c>
    </row>
    <row r="1572" spans="1:8" x14ac:dyDescent="0.25">
      <c r="A1572" s="8" t="s">
        <v>3718</v>
      </c>
      <c r="B1572" s="2" t="s">
        <v>3719</v>
      </c>
      <c r="C1572" s="2" t="s">
        <v>7</v>
      </c>
      <c r="D1572" s="2" t="s">
        <v>8</v>
      </c>
      <c r="E1572" s="1" t="s">
        <v>24</v>
      </c>
      <c r="F1572" t="s">
        <v>401</v>
      </c>
      <c r="G1572" t="s">
        <v>2764</v>
      </c>
      <c r="H1572" t="s">
        <v>1335</v>
      </c>
    </row>
    <row r="1573" spans="1:8" x14ac:dyDescent="0.25">
      <c r="A1573" s="1" t="s">
        <v>3720</v>
      </c>
      <c r="B1573" s="2" t="s">
        <v>3721</v>
      </c>
      <c r="C1573" s="2" t="s">
        <v>38</v>
      </c>
      <c r="D1573" s="2" t="s">
        <v>413</v>
      </c>
      <c r="E1573" s="1" t="s">
        <v>2303</v>
      </c>
      <c r="F1573" t="s">
        <v>2414</v>
      </c>
      <c r="G1573" t="s">
        <v>4170</v>
      </c>
      <c r="H1573" t="s">
        <v>2426</v>
      </c>
    </row>
    <row r="1574" spans="1:8" x14ac:dyDescent="0.25">
      <c r="A1574" s="2" t="s">
        <v>3722</v>
      </c>
      <c r="B1574" s="2" t="s">
        <v>3723</v>
      </c>
      <c r="C1574" s="2" t="s">
        <v>27</v>
      </c>
      <c r="D1574" s="2" t="s">
        <v>240</v>
      </c>
      <c r="E1574" s="2" t="s">
        <v>1495</v>
      </c>
      <c r="F1574" t="s">
        <v>4172</v>
      </c>
      <c r="G1574" t="s">
        <v>4170</v>
      </c>
      <c r="H1574" t="s">
        <v>1335</v>
      </c>
    </row>
    <row r="1575" spans="1:8" x14ac:dyDescent="0.25">
      <c r="A1575" s="2" t="s">
        <v>3724</v>
      </c>
      <c r="B1575" s="2" t="s">
        <v>3725</v>
      </c>
      <c r="C1575" s="2" t="s">
        <v>7</v>
      </c>
      <c r="D1575" s="2" t="s">
        <v>8</v>
      </c>
      <c r="E1575" s="2" t="s">
        <v>24</v>
      </c>
      <c r="F1575" t="s">
        <v>401</v>
      </c>
      <c r="G1575" t="s">
        <v>2764</v>
      </c>
      <c r="H1575" t="s">
        <v>1335</v>
      </c>
    </row>
    <row r="1576" spans="1:8" x14ac:dyDescent="0.25">
      <c r="A1576" s="1" t="s">
        <v>3726</v>
      </c>
      <c r="B1576" s="2" t="s">
        <v>3727</v>
      </c>
      <c r="C1576" s="2" t="s">
        <v>27</v>
      </c>
      <c r="D1576" s="2" t="s">
        <v>240</v>
      </c>
      <c r="E1576" s="1" t="s">
        <v>3728</v>
      </c>
      <c r="F1576" t="s">
        <v>4172</v>
      </c>
      <c r="G1576" t="s">
        <v>4170</v>
      </c>
      <c r="H1576" t="s">
        <v>1335</v>
      </c>
    </row>
    <row r="1577" spans="1:8" x14ac:dyDescent="0.25">
      <c r="A1577" s="2" t="s">
        <v>3729</v>
      </c>
      <c r="B1577" s="2" t="s">
        <v>3730</v>
      </c>
      <c r="C1577" s="2" t="s">
        <v>60</v>
      </c>
      <c r="D1577" s="2" t="s">
        <v>337</v>
      </c>
      <c r="E1577" s="2" t="s">
        <v>338</v>
      </c>
      <c r="F1577" t="s">
        <v>4170</v>
      </c>
      <c r="G1577" t="s">
        <v>4170</v>
      </c>
      <c r="H1577" t="s">
        <v>2767</v>
      </c>
    </row>
    <row r="1578" spans="1:8" x14ac:dyDescent="0.25">
      <c r="A1578" s="1" t="s">
        <v>3731</v>
      </c>
      <c r="B1578" s="2" t="s">
        <v>3732</v>
      </c>
      <c r="C1578" s="2" t="s">
        <v>60</v>
      </c>
      <c r="D1578" s="2" t="s">
        <v>1027</v>
      </c>
      <c r="E1578" s="1" t="s">
        <v>3728</v>
      </c>
      <c r="F1578" t="s">
        <v>2522</v>
      </c>
      <c r="G1578" t="s">
        <v>4170</v>
      </c>
      <c r="H1578" t="s">
        <v>2767</v>
      </c>
    </row>
    <row r="1579" spans="1:8" x14ac:dyDescent="0.25">
      <c r="A1579" s="1" t="s">
        <v>3733</v>
      </c>
      <c r="B1579" s="2" t="s">
        <v>3734</v>
      </c>
      <c r="C1579" s="2" t="s">
        <v>7</v>
      </c>
      <c r="D1579" s="2" t="s">
        <v>8</v>
      </c>
      <c r="E1579" s="1" t="s">
        <v>24</v>
      </c>
      <c r="F1579" t="s">
        <v>401</v>
      </c>
      <c r="G1579" t="s">
        <v>2764</v>
      </c>
      <c r="H1579" t="s">
        <v>1335</v>
      </c>
    </row>
    <row r="1580" spans="1:8" x14ac:dyDescent="0.25">
      <c r="A1580" s="1" t="s">
        <v>3735</v>
      </c>
      <c r="B1580" s="2" t="s">
        <v>3736</v>
      </c>
      <c r="C1580" s="2" t="s">
        <v>106</v>
      </c>
      <c r="D1580" s="2" t="s">
        <v>107</v>
      </c>
      <c r="E1580" s="1" t="s">
        <v>108</v>
      </c>
      <c r="F1580" t="s">
        <v>4170</v>
      </c>
      <c r="G1580" t="s">
        <v>4170</v>
      </c>
      <c r="H1580" t="s">
        <v>2426</v>
      </c>
    </row>
    <row r="1581" spans="1:8" x14ac:dyDescent="0.25">
      <c r="A1581" s="1" t="s">
        <v>3737</v>
      </c>
      <c r="B1581" s="2" t="s">
        <v>3738</v>
      </c>
      <c r="C1581" s="2" t="s">
        <v>27</v>
      </c>
      <c r="D1581" s="2" t="s">
        <v>240</v>
      </c>
      <c r="E1581" s="1" t="s">
        <v>1430</v>
      </c>
      <c r="F1581" t="s">
        <v>4172</v>
      </c>
      <c r="G1581" t="s">
        <v>4170</v>
      </c>
      <c r="H1581" t="s">
        <v>1335</v>
      </c>
    </row>
    <row r="1582" spans="1:8" x14ac:dyDescent="0.25">
      <c r="A1582" s="1" t="s">
        <v>3739</v>
      </c>
      <c r="B1582" s="2" t="s">
        <v>3740</v>
      </c>
      <c r="C1582" s="2" t="s">
        <v>60</v>
      </c>
      <c r="D1582" s="2" t="s">
        <v>123</v>
      </c>
      <c r="E1582" s="1" t="s">
        <v>3741</v>
      </c>
      <c r="F1582" t="s">
        <v>3274</v>
      </c>
      <c r="G1582" t="s">
        <v>4170</v>
      </c>
      <c r="H1582" t="s">
        <v>2767</v>
      </c>
    </row>
    <row r="1583" spans="1:8" x14ac:dyDescent="0.25">
      <c r="A1583" s="1" t="s">
        <v>3742</v>
      </c>
      <c r="B1583" s="2" t="s">
        <v>3743</v>
      </c>
      <c r="C1583" s="2" t="s">
        <v>60</v>
      </c>
      <c r="D1583" s="2" t="s">
        <v>61</v>
      </c>
      <c r="E1583" s="1" t="s">
        <v>3511</v>
      </c>
      <c r="F1583" t="s">
        <v>4170</v>
      </c>
      <c r="G1583" t="s">
        <v>4170</v>
      </c>
      <c r="H1583" t="s">
        <v>2767</v>
      </c>
    </row>
    <row r="1584" spans="1:8" x14ac:dyDescent="0.25">
      <c r="A1584" s="1" t="s">
        <v>3744</v>
      </c>
      <c r="B1584" s="2" t="s">
        <v>3745</v>
      </c>
      <c r="C1584" s="2" t="s">
        <v>7</v>
      </c>
      <c r="D1584" s="2" t="s">
        <v>8</v>
      </c>
      <c r="E1584" s="1" t="s">
        <v>24</v>
      </c>
      <c r="F1584" t="s">
        <v>401</v>
      </c>
      <c r="G1584" t="s">
        <v>2764</v>
      </c>
      <c r="H1584" t="s">
        <v>1335</v>
      </c>
    </row>
    <row r="1585" spans="1:8" x14ac:dyDescent="0.25">
      <c r="A1585" s="1" t="s">
        <v>3746</v>
      </c>
      <c r="B1585" s="2" t="s">
        <v>3747</v>
      </c>
      <c r="C1585" s="2" t="s">
        <v>7</v>
      </c>
      <c r="D1585" s="2" t="s">
        <v>8</v>
      </c>
      <c r="E1585" s="1" t="s">
        <v>24</v>
      </c>
      <c r="F1585" t="s">
        <v>401</v>
      </c>
      <c r="G1585" t="s">
        <v>2764</v>
      </c>
      <c r="H1585" t="s">
        <v>1335</v>
      </c>
    </row>
    <row r="1586" spans="1:8" x14ac:dyDescent="0.25">
      <c r="A1586" s="1" t="s">
        <v>3748</v>
      </c>
      <c r="B1586" s="2" t="s">
        <v>3749</v>
      </c>
      <c r="C1586" s="2" t="s">
        <v>7</v>
      </c>
      <c r="D1586" s="2" t="s">
        <v>8</v>
      </c>
      <c r="E1586" s="1" t="s">
        <v>24</v>
      </c>
      <c r="F1586" t="s">
        <v>401</v>
      </c>
      <c r="G1586" t="s">
        <v>2764</v>
      </c>
      <c r="H1586" t="s">
        <v>1335</v>
      </c>
    </row>
    <row r="1587" spans="1:8" x14ac:dyDescent="0.25">
      <c r="A1587" s="1" t="s">
        <v>3750</v>
      </c>
      <c r="B1587" s="2" t="s">
        <v>3751</v>
      </c>
      <c r="C1587" s="2" t="s">
        <v>7</v>
      </c>
      <c r="D1587" s="2" t="s">
        <v>8</v>
      </c>
      <c r="E1587" s="1" t="s">
        <v>24</v>
      </c>
      <c r="F1587" t="s">
        <v>401</v>
      </c>
      <c r="G1587" t="s">
        <v>2764</v>
      </c>
      <c r="H1587" t="s">
        <v>1335</v>
      </c>
    </row>
    <row r="1588" spans="1:8" x14ac:dyDescent="0.25">
      <c r="A1588" s="1" t="s">
        <v>3752</v>
      </c>
      <c r="B1588" s="2" t="s">
        <v>3753</v>
      </c>
      <c r="C1588" s="2" t="s">
        <v>7</v>
      </c>
      <c r="D1588" s="2" t="s">
        <v>8</v>
      </c>
      <c r="E1588" s="1" t="s">
        <v>24</v>
      </c>
      <c r="F1588" t="s">
        <v>401</v>
      </c>
      <c r="G1588" t="s">
        <v>2764</v>
      </c>
      <c r="H1588" t="s">
        <v>1335</v>
      </c>
    </row>
    <row r="1589" spans="1:8" x14ac:dyDescent="0.25">
      <c r="A1589" s="1" t="s">
        <v>3754</v>
      </c>
      <c r="B1589" s="2" t="s">
        <v>3755</v>
      </c>
      <c r="C1589" s="2" t="s">
        <v>60</v>
      </c>
      <c r="D1589" s="2" t="s">
        <v>362</v>
      </c>
      <c r="E1589" s="1" t="s">
        <v>3756</v>
      </c>
      <c r="F1589" t="s">
        <v>2770</v>
      </c>
      <c r="G1589" t="s">
        <v>4170</v>
      </c>
      <c r="H1589" t="s">
        <v>2767</v>
      </c>
    </row>
    <row r="1590" spans="1:8" x14ac:dyDescent="0.25">
      <c r="A1590" s="2" t="s">
        <v>2399</v>
      </c>
      <c r="B1590" s="2" t="s">
        <v>2400</v>
      </c>
      <c r="C1590" s="2" t="s">
        <v>106</v>
      </c>
      <c r="D1590" s="2" t="s">
        <v>2133</v>
      </c>
      <c r="E1590" s="2" t="s">
        <v>2134</v>
      </c>
      <c r="F1590" t="s">
        <v>4170</v>
      </c>
      <c r="G1590" t="s">
        <v>4170</v>
      </c>
      <c r="H1590" t="s">
        <v>2426</v>
      </c>
    </row>
    <row r="1591" spans="1:8" x14ac:dyDescent="0.25">
      <c r="A1591" s="1" t="s">
        <v>3757</v>
      </c>
      <c r="B1591" s="2" t="s">
        <v>3758</v>
      </c>
      <c r="C1591" s="2" t="s">
        <v>106</v>
      </c>
      <c r="D1591" s="2" t="s">
        <v>1035</v>
      </c>
      <c r="E1591" s="1" t="s">
        <v>3304</v>
      </c>
      <c r="F1591" t="s">
        <v>2297</v>
      </c>
      <c r="G1591" t="s">
        <v>4170</v>
      </c>
      <c r="H1591" t="s">
        <v>2426</v>
      </c>
    </row>
    <row r="1592" spans="1:8" x14ac:dyDescent="0.25">
      <c r="A1592" s="2" t="s">
        <v>184</v>
      </c>
      <c r="B1592" s="2" t="s">
        <v>185</v>
      </c>
      <c r="C1592" s="2" t="s">
        <v>7</v>
      </c>
      <c r="D1592" s="2" t="s">
        <v>54</v>
      </c>
      <c r="E1592" s="2" t="s">
        <v>55</v>
      </c>
      <c r="F1592" t="s">
        <v>2461</v>
      </c>
      <c r="G1592" t="s">
        <v>4170</v>
      </c>
      <c r="H1592" t="s">
        <v>1335</v>
      </c>
    </row>
    <row r="1593" spans="1:8" x14ac:dyDescent="0.25">
      <c r="A1593" s="1" t="s">
        <v>3759</v>
      </c>
      <c r="B1593" s="2" t="s">
        <v>3760</v>
      </c>
      <c r="C1593" s="2" t="s">
        <v>65</v>
      </c>
      <c r="D1593" s="2" t="s">
        <v>112</v>
      </c>
      <c r="E1593" s="1" t="s">
        <v>2373</v>
      </c>
      <c r="F1593" t="s">
        <v>1366</v>
      </c>
      <c r="G1593" t="s">
        <v>4170</v>
      </c>
      <c r="H1593" t="s">
        <v>2519</v>
      </c>
    </row>
    <row r="1594" spans="1:8" x14ac:dyDescent="0.25">
      <c r="A1594" s="12" t="s">
        <v>3761</v>
      </c>
      <c r="B1594" s="2" t="s">
        <v>3762</v>
      </c>
      <c r="C1594" s="2" t="s">
        <v>87</v>
      </c>
      <c r="D1594" s="2" t="s">
        <v>278</v>
      </c>
      <c r="E1594" s="12" t="s">
        <v>2806</v>
      </c>
      <c r="F1594" t="s">
        <v>2435</v>
      </c>
      <c r="G1594" t="s">
        <v>4170</v>
      </c>
      <c r="H1594" t="s">
        <v>2742</v>
      </c>
    </row>
    <row r="1595" spans="1:8" x14ac:dyDescent="0.25">
      <c r="A1595" s="2" t="s">
        <v>3763</v>
      </c>
      <c r="B1595" s="2" t="s">
        <v>3764</v>
      </c>
      <c r="C1595" s="2" t="s">
        <v>7</v>
      </c>
      <c r="D1595" s="2" t="s">
        <v>54</v>
      </c>
      <c r="E1595" s="2" t="s">
        <v>215</v>
      </c>
      <c r="F1595" t="s">
        <v>2461</v>
      </c>
      <c r="G1595" t="s">
        <v>4170</v>
      </c>
      <c r="H1595" t="s">
        <v>1335</v>
      </c>
    </row>
    <row r="1596" spans="1:8" x14ac:dyDescent="0.25">
      <c r="A1596" s="1" t="s">
        <v>3765</v>
      </c>
      <c r="B1596" s="2" t="s">
        <v>3766</v>
      </c>
      <c r="C1596" s="2" t="s">
        <v>7</v>
      </c>
      <c r="D1596" s="2" t="s">
        <v>54</v>
      </c>
      <c r="E1596" s="2" t="s">
        <v>215</v>
      </c>
      <c r="F1596" t="s">
        <v>2461</v>
      </c>
      <c r="G1596" t="s">
        <v>4170</v>
      </c>
      <c r="H1596" t="s">
        <v>1335</v>
      </c>
    </row>
    <row r="1597" spans="1:8" x14ac:dyDescent="0.25">
      <c r="A1597" s="12" t="s">
        <v>3767</v>
      </c>
      <c r="B1597" s="2" t="s">
        <v>3768</v>
      </c>
      <c r="C1597" s="2" t="s">
        <v>7</v>
      </c>
      <c r="D1597" s="2" t="s">
        <v>8</v>
      </c>
      <c r="E1597" s="12" t="s">
        <v>24</v>
      </c>
      <c r="F1597" t="s">
        <v>401</v>
      </c>
      <c r="G1597" t="s">
        <v>2764</v>
      </c>
      <c r="H1597" t="s">
        <v>1335</v>
      </c>
    </row>
    <row r="1598" spans="1:8" x14ac:dyDescent="0.25">
      <c r="A1598" s="12" t="s">
        <v>3769</v>
      </c>
      <c r="B1598" s="2" t="s">
        <v>3770</v>
      </c>
      <c r="C1598" s="2" t="s">
        <v>7</v>
      </c>
      <c r="D1598" s="2" t="s">
        <v>8</v>
      </c>
      <c r="E1598" s="12" t="s">
        <v>24</v>
      </c>
      <c r="F1598" t="s">
        <v>401</v>
      </c>
      <c r="G1598" t="s">
        <v>2764</v>
      </c>
      <c r="H1598" t="s">
        <v>1335</v>
      </c>
    </row>
    <row r="1599" spans="1:8" x14ac:dyDescent="0.25">
      <c r="A1599" s="2" t="s">
        <v>3771</v>
      </c>
      <c r="B1599" s="2" t="s">
        <v>3772</v>
      </c>
      <c r="C1599" s="2" t="s">
        <v>60</v>
      </c>
      <c r="D1599" s="2" t="s">
        <v>1027</v>
      </c>
      <c r="E1599" s="1" t="s">
        <v>55</v>
      </c>
      <c r="F1599" t="s">
        <v>2522</v>
      </c>
      <c r="G1599" t="s">
        <v>4170</v>
      </c>
      <c r="H1599" t="s">
        <v>2767</v>
      </c>
    </row>
    <row r="1600" spans="1:8" x14ac:dyDescent="0.25">
      <c r="A1600" s="2" t="s">
        <v>3773</v>
      </c>
      <c r="B1600" s="2" t="s">
        <v>3774</v>
      </c>
      <c r="C1600" s="2" t="s">
        <v>7</v>
      </c>
      <c r="D1600" s="2" t="s">
        <v>8</v>
      </c>
      <c r="E1600" s="2" t="s">
        <v>24</v>
      </c>
      <c r="F1600" t="s">
        <v>401</v>
      </c>
      <c r="G1600" t="s">
        <v>2764</v>
      </c>
      <c r="H1600" t="s">
        <v>1335</v>
      </c>
    </row>
    <row r="1601" spans="1:8" x14ac:dyDescent="0.25">
      <c r="A1601" s="2" t="s">
        <v>3775</v>
      </c>
      <c r="B1601" s="2" t="s">
        <v>3776</v>
      </c>
      <c r="C1601" s="2" t="s">
        <v>7</v>
      </c>
      <c r="D1601" s="2" t="s">
        <v>8</v>
      </c>
      <c r="E1601" s="2" t="s">
        <v>24</v>
      </c>
      <c r="F1601" t="s">
        <v>401</v>
      </c>
      <c r="G1601" t="s">
        <v>2764</v>
      </c>
      <c r="H1601" t="s">
        <v>1335</v>
      </c>
    </row>
    <row r="1602" spans="1:8" x14ac:dyDescent="0.25">
      <c r="A1602" s="1" t="s">
        <v>3777</v>
      </c>
      <c r="B1602" s="2" t="s">
        <v>3778</v>
      </c>
      <c r="C1602" s="2" t="s">
        <v>7</v>
      </c>
      <c r="D1602" s="2" t="s">
        <v>54</v>
      </c>
      <c r="E1602" s="2" t="s">
        <v>55</v>
      </c>
      <c r="F1602" t="s">
        <v>2461</v>
      </c>
      <c r="G1602" t="s">
        <v>4170</v>
      </c>
      <c r="H1602" t="s">
        <v>1335</v>
      </c>
    </row>
    <row r="1603" spans="1:8" x14ac:dyDescent="0.25">
      <c r="A1603" s="2" t="s">
        <v>3779</v>
      </c>
      <c r="B1603" s="2" t="s">
        <v>3780</v>
      </c>
      <c r="C1603" s="2" t="s">
        <v>7</v>
      </c>
      <c r="D1603" s="2" t="s">
        <v>8</v>
      </c>
      <c r="E1603" s="2" t="s">
        <v>24</v>
      </c>
      <c r="F1603" t="s">
        <v>401</v>
      </c>
      <c r="G1603" t="s">
        <v>2764</v>
      </c>
      <c r="H1603" t="s">
        <v>1335</v>
      </c>
    </row>
    <row r="1604" spans="1:8" x14ac:dyDescent="0.25">
      <c r="A1604" s="2" t="s">
        <v>3781</v>
      </c>
      <c r="B1604" s="2" t="s">
        <v>3782</v>
      </c>
      <c r="C1604" s="2" t="s">
        <v>7</v>
      </c>
      <c r="D1604" s="2" t="s">
        <v>12</v>
      </c>
      <c r="E1604" s="2" t="s">
        <v>101</v>
      </c>
      <c r="F1604" t="s">
        <v>1329</v>
      </c>
      <c r="G1604" t="s">
        <v>4170</v>
      </c>
      <c r="H1604" t="s">
        <v>1335</v>
      </c>
    </row>
    <row r="1605" spans="1:8" x14ac:dyDescent="0.25">
      <c r="A1605" s="2" t="s">
        <v>3783</v>
      </c>
      <c r="B1605" s="2" t="s">
        <v>3784</v>
      </c>
      <c r="C1605" s="2" t="s">
        <v>106</v>
      </c>
      <c r="D1605" s="3" t="s">
        <v>1035</v>
      </c>
      <c r="E1605" s="2" t="s">
        <v>3304</v>
      </c>
      <c r="F1605" t="s">
        <v>2297</v>
      </c>
      <c r="G1605" t="s">
        <v>4170</v>
      </c>
      <c r="H1605" t="s">
        <v>2426</v>
      </c>
    </row>
    <row r="1606" spans="1:8" x14ac:dyDescent="0.25">
      <c r="A1606" s="2" t="s">
        <v>3785</v>
      </c>
      <c r="B1606" s="2" t="s">
        <v>3786</v>
      </c>
      <c r="C1606" s="2" t="s">
        <v>7</v>
      </c>
      <c r="D1606" s="2" t="s">
        <v>8</v>
      </c>
      <c r="E1606" s="2" t="s">
        <v>24</v>
      </c>
      <c r="F1606" t="s">
        <v>401</v>
      </c>
      <c r="G1606" t="s">
        <v>2764</v>
      </c>
      <c r="H1606" t="s">
        <v>1335</v>
      </c>
    </row>
    <row r="1607" spans="1:8" x14ac:dyDescent="0.25">
      <c r="A1607" s="2" t="s">
        <v>3787</v>
      </c>
      <c r="B1607" s="2" t="s">
        <v>3788</v>
      </c>
      <c r="C1607" s="2" t="s">
        <v>7</v>
      </c>
      <c r="D1607" s="2" t="s">
        <v>8</v>
      </c>
      <c r="E1607" s="2" t="s">
        <v>24</v>
      </c>
      <c r="F1607" t="s">
        <v>401</v>
      </c>
      <c r="G1607" t="s">
        <v>2764</v>
      </c>
      <c r="H1607" t="s">
        <v>1335</v>
      </c>
    </row>
    <row r="1608" spans="1:8" x14ac:dyDescent="0.25">
      <c r="A1608" s="1" t="s">
        <v>3789</v>
      </c>
      <c r="B1608" s="2" t="s">
        <v>3790</v>
      </c>
      <c r="C1608" s="2" t="s">
        <v>7</v>
      </c>
      <c r="D1608" s="2" t="s">
        <v>12</v>
      </c>
      <c r="E1608" s="1" t="s">
        <v>3791</v>
      </c>
      <c r="F1608" t="s">
        <v>1329</v>
      </c>
      <c r="G1608" t="s">
        <v>4170</v>
      </c>
      <c r="H1608" t="s">
        <v>1335</v>
      </c>
    </row>
    <row r="1609" spans="1:8" x14ac:dyDescent="0.25">
      <c r="A1609" s="1" t="s">
        <v>3792</v>
      </c>
      <c r="B1609" s="2" t="s">
        <v>3793</v>
      </c>
      <c r="C1609" s="2" t="s">
        <v>27</v>
      </c>
      <c r="D1609" s="2" t="s">
        <v>325</v>
      </c>
      <c r="E1609" s="1" t="s">
        <v>449</v>
      </c>
      <c r="F1609" t="s">
        <v>2429</v>
      </c>
      <c r="G1609" t="s">
        <v>4170</v>
      </c>
      <c r="H1609" t="s">
        <v>2767</v>
      </c>
    </row>
    <row r="1610" spans="1:8" x14ac:dyDescent="0.25">
      <c r="A1610" s="2" t="s">
        <v>3794</v>
      </c>
      <c r="B1610" s="2" t="s">
        <v>3795</v>
      </c>
      <c r="C1610" s="2" t="s">
        <v>7</v>
      </c>
      <c r="D1610" s="2" t="s">
        <v>54</v>
      </c>
      <c r="E1610" s="2" t="s">
        <v>55</v>
      </c>
      <c r="F1610" t="s">
        <v>2461</v>
      </c>
      <c r="G1610" t="s">
        <v>4170</v>
      </c>
      <c r="H1610" t="s">
        <v>1335</v>
      </c>
    </row>
    <row r="1611" spans="1:8" x14ac:dyDescent="0.25">
      <c r="A1611" s="1" t="s">
        <v>3796</v>
      </c>
      <c r="B1611" s="2" t="s">
        <v>3797</v>
      </c>
      <c r="C1611" s="2" t="s">
        <v>7</v>
      </c>
      <c r="D1611" s="2" t="s">
        <v>12</v>
      </c>
      <c r="E1611" s="1" t="s">
        <v>101</v>
      </c>
      <c r="F1611" t="s">
        <v>1329</v>
      </c>
      <c r="G1611" t="s">
        <v>4170</v>
      </c>
      <c r="H1611" t="s">
        <v>1335</v>
      </c>
    </row>
    <row r="1612" spans="1:8" x14ac:dyDescent="0.25">
      <c r="A1612" s="1" t="s">
        <v>3798</v>
      </c>
      <c r="B1612" s="2" t="s">
        <v>3799</v>
      </c>
      <c r="C1612" s="2" t="s">
        <v>7</v>
      </c>
      <c r="D1612" s="2" t="s">
        <v>54</v>
      </c>
      <c r="E1612" s="1" t="s">
        <v>3800</v>
      </c>
      <c r="F1612" t="s">
        <v>2461</v>
      </c>
      <c r="G1612" t="s">
        <v>4170</v>
      </c>
      <c r="H1612" t="s">
        <v>1335</v>
      </c>
    </row>
    <row r="1613" spans="1:8" x14ac:dyDescent="0.25">
      <c r="A1613" s="13" t="s">
        <v>3801</v>
      </c>
      <c r="B1613" s="2" t="s">
        <v>3802</v>
      </c>
      <c r="C1613" s="2" t="s">
        <v>65</v>
      </c>
      <c r="D1613" s="13" t="s">
        <v>66</v>
      </c>
      <c r="E1613" s="13" t="s">
        <v>3803</v>
      </c>
      <c r="F1613" t="s">
        <v>4170</v>
      </c>
      <c r="G1613" t="s">
        <v>4170</v>
      </c>
      <c r="H1613" t="s">
        <v>2519</v>
      </c>
    </row>
    <row r="1614" spans="1:8" x14ac:dyDescent="0.25">
      <c r="A1614" s="2" t="s">
        <v>3804</v>
      </c>
      <c r="B1614" s="2" t="s">
        <v>3805</v>
      </c>
      <c r="C1614" s="2" t="s">
        <v>7</v>
      </c>
      <c r="D1614" s="3" t="s">
        <v>171</v>
      </c>
      <c r="E1614" s="2" t="s">
        <v>3806</v>
      </c>
      <c r="F1614" t="s">
        <v>4170</v>
      </c>
      <c r="G1614" t="s">
        <v>4170</v>
      </c>
      <c r="H1614" t="s">
        <v>1335</v>
      </c>
    </row>
    <row r="1615" spans="1:8" x14ac:dyDescent="0.25">
      <c r="A1615" s="13" t="s">
        <v>3807</v>
      </c>
      <c r="B1615" s="2" t="s">
        <v>3808</v>
      </c>
      <c r="C1615" s="2" t="s">
        <v>65</v>
      </c>
      <c r="D1615" s="13" t="s">
        <v>112</v>
      </c>
      <c r="E1615" s="13" t="s">
        <v>2108</v>
      </c>
      <c r="F1615" t="s">
        <v>1366</v>
      </c>
      <c r="G1615" t="s">
        <v>4170</v>
      </c>
      <c r="H1615" t="s">
        <v>2519</v>
      </c>
    </row>
    <row r="1616" spans="1:8" x14ac:dyDescent="0.25">
      <c r="A1616" s="13" t="s">
        <v>3809</v>
      </c>
      <c r="B1616" s="2" t="s">
        <v>3810</v>
      </c>
      <c r="C1616" s="2" t="s">
        <v>7</v>
      </c>
      <c r="D1616" s="13" t="s">
        <v>79</v>
      </c>
      <c r="E1616" s="13" t="s">
        <v>80</v>
      </c>
      <c r="F1616" t="s">
        <v>4170</v>
      </c>
      <c r="G1616" t="s">
        <v>4170</v>
      </c>
      <c r="H1616" t="s">
        <v>1335</v>
      </c>
    </row>
    <row r="1617" spans="1:8" x14ac:dyDescent="0.25">
      <c r="A1617" s="2" t="s">
        <v>3811</v>
      </c>
      <c r="B1617" s="2" t="s">
        <v>3812</v>
      </c>
      <c r="C1617" s="2" t="s">
        <v>27</v>
      </c>
      <c r="D1617" s="2" t="s">
        <v>325</v>
      </c>
      <c r="E1617" s="1" t="s">
        <v>3813</v>
      </c>
      <c r="F1617" t="s">
        <v>2429</v>
      </c>
      <c r="G1617" t="s">
        <v>4170</v>
      </c>
      <c r="H1617" t="s">
        <v>2767</v>
      </c>
    </row>
    <row r="1618" spans="1:8" x14ac:dyDescent="0.25">
      <c r="A1618" s="1" t="s">
        <v>4005</v>
      </c>
      <c r="B1618" s="2" t="s">
        <v>4006</v>
      </c>
      <c r="C1618" s="2" t="s">
        <v>7</v>
      </c>
      <c r="D1618" s="2" t="s">
        <v>8</v>
      </c>
      <c r="E1618" s="1" t="s">
        <v>24</v>
      </c>
      <c r="F1618" t="s">
        <v>401</v>
      </c>
      <c r="G1618" t="s">
        <v>2764</v>
      </c>
      <c r="H1618" t="s">
        <v>1335</v>
      </c>
    </row>
    <row r="1619" spans="1:8" x14ac:dyDescent="0.25">
      <c r="A1619" s="13" t="s">
        <v>3814</v>
      </c>
      <c r="B1619" s="2" t="s">
        <v>3815</v>
      </c>
      <c r="C1619" s="2" t="s">
        <v>7</v>
      </c>
      <c r="D1619" s="2" t="s">
        <v>8</v>
      </c>
      <c r="E1619" s="13" t="s">
        <v>24</v>
      </c>
      <c r="F1619" t="s">
        <v>401</v>
      </c>
      <c r="G1619" t="s">
        <v>2764</v>
      </c>
      <c r="H1619" t="s">
        <v>1335</v>
      </c>
    </row>
    <row r="1620" spans="1:8" x14ac:dyDescent="0.25">
      <c r="A1620" s="13" t="s">
        <v>3816</v>
      </c>
      <c r="B1620" s="2" t="s">
        <v>3817</v>
      </c>
      <c r="C1620" s="2" t="s">
        <v>7</v>
      </c>
      <c r="D1620" s="2" t="s">
        <v>8</v>
      </c>
      <c r="E1620" s="13" t="s">
        <v>24</v>
      </c>
      <c r="F1620" t="s">
        <v>401</v>
      </c>
      <c r="G1620" t="s">
        <v>2764</v>
      </c>
      <c r="H1620" t="s">
        <v>1335</v>
      </c>
    </row>
    <row r="1621" spans="1:8" x14ac:dyDescent="0.25">
      <c r="A1621" s="13" t="s">
        <v>3818</v>
      </c>
      <c r="B1621" s="2" t="s">
        <v>3819</v>
      </c>
      <c r="C1621" s="2" t="s">
        <v>7</v>
      </c>
      <c r="D1621" s="2" t="s">
        <v>8</v>
      </c>
      <c r="E1621" s="13" t="s">
        <v>24</v>
      </c>
      <c r="F1621" t="s">
        <v>401</v>
      </c>
      <c r="G1621" t="s">
        <v>2764</v>
      </c>
      <c r="H1621" t="s">
        <v>1335</v>
      </c>
    </row>
    <row r="1622" spans="1:8" x14ac:dyDescent="0.25">
      <c r="A1622" s="13" t="s">
        <v>3820</v>
      </c>
      <c r="B1622" s="2" t="s">
        <v>3821</v>
      </c>
      <c r="C1622" s="2" t="s">
        <v>7</v>
      </c>
      <c r="D1622" s="2" t="s">
        <v>8</v>
      </c>
      <c r="E1622" s="13" t="s">
        <v>24</v>
      </c>
      <c r="F1622" t="s">
        <v>401</v>
      </c>
      <c r="G1622" t="s">
        <v>2764</v>
      </c>
      <c r="H1622" t="s">
        <v>1335</v>
      </c>
    </row>
    <row r="1623" spans="1:8" x14ac:dyDescent="0.25">
      <c r="A1623" s="2" t="s">
        <v>3822</v>
      </c>
      <c r="B1623" s="2" t="s">
        <v>3823</v>
      </c>
      <c r="C1623" s="2" t="s">
        <v>60</v>
      </c>
      <c r="D1623" s="3" t="s">
        <v>61</v>
      </c>
      <c r="E1623" s="2" t="s">
        <v>3511</v>
      </c>
      <c r="F1623" t="s">
        <v>4170</v>
      </c>
      <c r="G1623" t="s">
        <v>4170</v>
      </c>
      <c r="H1623" t="s">
        <v>2767</v>
      </c>
    </row>
    <row r="1624" spans="1:8" x14ac:dyDescent="0.25">
      <c r="A1624" s="13" t="s">
        <v>3824</v>
      </c>
      <c r="B1624" s="2" t="s">
        <v>3825</v>
      </c>
      <c r="C1624" s="2" t="s">
        <v>7</v>
      </c>
      <c r="D1624" s="2" t="s">
        <v>8</v>
      </c>
      <c r="E1624" s="13" t="s">
        <v>24</v>
      </c>
      <c r="F1624" t="s">
        <v>401</v>
      </c>
      <c r="G1624" t="s">
        <v>2764</v>
      </c>
      <c r="H1624" t="s">
        <v>1335</v>
      </c>
    </row>
    <row r="1625" spans="1:8" x14ac:dyDescent="0.25">
      <c r="A1625" s="2" t="s">
        <v>3826</v>
      </c>
      <c r="B1625" s="2" t="s">
        <v>3827</v>
      </c>
      <c r="C1625" s="2" t="s">
        <v>106</v>
      </c>
      <c r="D1625" s="2" t="s">
        <v>1108</v>
      </c>
      <c r="E1625" s="2" t="s">
        <v>3828</v>
      </c>
      <c r="F1625" t="s">
        <v>4170</v>
      </c>
      <c r="G1625" t="s">
        <v>4170</v>
      </c>
      <c r="H1625" t="s">
        <v>2426</v>
      </c>
    </row>
    <row r="1626" spans="1:8" x14ac:dyDescent="0.25">
      <c r="A1626" s="13" t="s">
        <v>3829</v>
      </c>
      <c r="B1626" s="2" t="s">
        <v>3830</v>
      </c>
      <c r="C1626" s="2" t="s">
        <v>7</v>
      </c>
      <c r="D1626" s="2" t="s">
        <v>54</v>
      </c>
      <c r="E1626" s="13" t="s">
        <v>3831</v>
      </c>
      <c r="F1626" t="s">
        <v>2461</v>
      </c>
      <c r="G1626" t="s">
        <v>4170</v>
      </c>
      <c r="H1626" t="s">
        <v>1335</v>
      </c>
    </row>
    <row r="1627" spans="1:8" x14ac:dyDescent="0.25">
      <c r="A1627" s="13" t="s">
        <v>3832</v>
      </c>
      <c r="B1627" s="2" t="s">
        <v>3833</v>
      </c>
      <c r="C1627" s="2" t="s">
        <v>7</v>
      </c>
      <c r="D1627" s="2" t="s">
        <v>8</v>
      </c>
      <c r="E1627" s="13" t="s">
        <v>24</v>
      </c>
      <c r="F1627" t="s">
        <v>401</v>
      </c>
      <c r="G1627" t="s">
        <v>2764</v>
      </c>
      <c r="H1627" t="s">
        <v>1335</v>
      </c>
    </row>
    <row r="1628" spans="1:8" x14ac:dyDescent="0.25">
      <c r="A1628" s="2" t="s">
        <v>3834</v>
      </c>
      <c r="B1628" s="2" t="s">
        <v>3835</v>
      </c>
      <c r="C1628" s="2" t="s">
        <v>65</v>
      </c>
      <c r="D1628" s="3" t="s">
        <v>112</v>
      </c>
      <c r="E1628" s="2" t="s">
        <v>2108</v>
      </c>
      <c r="F1628" t="s">
        <v>1366</v>
      </c>
      <c r="G1628" t="s">
        <v>4170</v>
      </c>
      <c r="H1628" t="s">
        <v>2519</v>
      </c>
    </row>
    <row r="1629" spans="1:8" x14ac:dyDescent="0.25">
      <c r="A1629" s="13" t="s">
        <v>3836</v>
      </c>
      <c r="B1629" s="2" t="s">
        <v>3837</v>
      </c>
      <c r="C1629" s="2" t="s">
        <v>27</v>
      </c>
      <c r="D1629" s="2" t="s">
        <v>28</v>
      </c>
      <c r="E1629" s="13" t="s">
        <v>43</v>
      </c>
      <c r="F1629" t="s">
        <v>255</v>
      </c>
      <c r="G1629" t="s">
        <v>4170</v>
      </c>
      <c r="H1629" t="s">
        <v>2767</v>
      </c>
    </row>
    <row r="1630" spans="1:8" x14ac:dyDescent="0.25">
      <c r="A1630" s="2" t="s">
        <v>3838</v>
      </c>
      <c r="B1630" s="2" t="s">
        <v>3839</v>
      </c>
      <c r="C1630" s="2" t="s">
        <v>7</v>
      </c>
      <c r="D1630" s="3" t="s">
        <v>12</v>
      </c>
      <c r="E1630" s="2" t="s">
        <v>2898</v>
      </c>
      <c r="F1630" t="s">
        <v>1329</v>
      </c>
      <c r="G1630" t="s">
        <v>4170</v>
      </c>
      <c r="H1630" t="s">
        <v>1335</v>
      </c>
    </row>
    <row r="1631" spans="1:8" x14ac:dyDescent="0.25">
      <c r="A1631" s="13" t="s">
        <v>3840</v>
      </c>
      <c r="B1631" s="2" t="s">
        <v>3841</v>
      </c>
      <c r="C1631" s="2" t="s">
        <v>27</v>
      </c>
      <c r="D1631" s="2" t="s">
        <v>28</v>
      </c>
      <c r="E1631" s="13" t="s">
        <v>43</v>
      </c>
      <c r="F1631" t="s">
        <v>255</v>
      </c>
      <c r="G1631" t="s">
        <v>4170</v>
      </c>
      <c r="H1631" t="s">
        <v>2767</v>
      </c>
    </row>
    <row r="1632" spans="1:8" x14ac:dyDescent="0.25">
      <c r="A1632" s="13" t="s">
        <v>3842</v>
      </c>
      <c r="B1632" s="2" t="s">
        <v>3843</v>
      </c>
      <c r="C1632" s="2" t="s">
        <v>7</v>
      </c>
      <c r="D1632" s="2" t="s">
        <v>8</v>
      </c>
      <c r="E1632" s="13" t="s">
        <v>24</v>
      </c>
      <c r="F1632" t="s">
        <v>401</v>
      </c>
      <c r="G1632" t="s">
        <v>2764</v>
      </c>
      <c r="H1632" t="s">
        <v>1335</v>
      </c>
    </row>
    <row r="1633" spans="1:8" x14ac:dyDescent="0.25">
      <c r="A1633" s="8" t="s">
        <v>3844</v>
      </c>
      <c r="B1633" s="2" t="s">
        <v>3845</v>
      </c>
      <c r="C1633" s="2" t="s">
        <v>7</v>
      </c>
      <c r="D1633" s="2" t="s">
        <v>12</v>
      </c>
      <c r="E1633" s="2" t="s">
        <v>2898</v>
      </c>
      <c r="F1633" t="s">
        <v>1329</v>
      </c>
      <c r="G1633" t="s">
        <v>4170</v>
      </c>
      <c r="H1633" t="s">
        <v>1335</v>
      </c>
    </row>
    <row r="1634" spans="1:8" x14ac:dyDescent="0.25">
      <c r="A1634" s="8" t="s">
        <v>3846</v>
      </c>
      <c r="B1634" s="2" t="s">
        <v>3847</v>
      </c>
      <c r="C1634" s="2" t="s">
        <v>87</v>
      </c>
      <c r="D1634" s="2" t="s">
        <v>278</v>
      </c>
      <c r="E1634" s="2" t="s">
        <v>2806</v>
      </c>
      <c r="F1634" t="s">
        <v>2435</v>
      </c>
      <c r="G1634" t="s">
        <v>4170</v>
      </c>
      <c r="H1634" t="s">
        <v>2742</v>
      </c>
    </row>
    <row r="1635" spans="1:8" x14ac:dyDescent="0.25">
      <c r="A1635" s="8" t="s">
        <v>3848</v>
      </c>
      <c r="B1635" s="2" t="s">
        <v>3849</v>
      </c>
      <c r="C1635" s="2" t="s">
        <v>87</v>
      </c>
      <c r="D1635" s="2" t="s">
        <v>278</v>
      </c>
      <c r="E1635" s="2" t="s">
        <v>2806</v>
      </c>
      <c r="F1635" t="s">
        <v>2435</v>
      </c>
      <c r="G1635" t="s">
        <v>4170</v>
      </c>
      <c r="H1635" t="s">
        <v>2742</v>
      </c>
    </row>
    <row r="1636" spans="1:8" x14ac:dyDescent="0.25">
      <c r="A1636" s="8" t="s">
        <v>3850</v>
      </c>
      <c r="B1636" s="2" t="s">
        <v>3851</v>
      </c>
      <c r="C1636" s="2" t="s">
        <v>244</v>
      </c>
      <c r="D1636" s="2" t="s">
        <v>245</v>
      </c>
      <c r="E1636" s="2" t="s">
        <v>3412</v>
      </c>
      <c r="F1636" t="s">
        <v>4170</v>
      </c>
      <c r="G1636" t="s">
        <v>4170</v>
      </c>
      <c r="H1636" t="s">
        <v>4173</v>
      </c>
    </row>
    <row r="1637" spans="1:8" x14ac:dyDescent="0.25">
      <c r="A1637" s="8" t="s">
        <v>3852</v>
      </c>
      <c r="B1637" s="2" t="s">
        <v>3853</v>
      </c>
      <c r="C1637" s="2" t="s">
        <v>7</v>
      </c>
      <c r="D1637" s="2" t="s">
        <v>8</v>
      </c>
      <c r="E1637" s="2" t="s">
        <v>24</v>
      </c>
      <c r="F1637" t="s">
        <v>401</v>
      </c>
      <c r="G1637" t="s">
        <v>2764</v>
      </c>
      <c r="H1637" t="s">
        <v>1335</v>
      </c>
    </row>
    <row r="1638" spans="1:8" x14ac:dyDescent="0.25">
      <c r="A1638" s="8" t="s">
        <v>3854</v>
      </c>
      <c r="B1638" s="2" t="s">
        <v>3855</v>
      </c>
      <c r="C1638" s="2" t="s">
        <v>60</v>
      </c>
      <c r="D1638" s="2" t="s">
        <v>1027</v>
      </c>
      <c r="E1638" s="2" t="s">
        <v>55</v>
      </c>
      <c r="F1638" t="s">
        <v>2522</v>
      </c>
      <c r="G1638" t="s">
        <v>4170</v>
      </c>
      <c r="H1638" t="s">
        <v>2767</v>
      </c>
    </row>
    <row r="1639" spans="1:8" x14ac:dyDescent="0.25">
      <c r="A1639" s="13" t="s">
        <v>3856</v>
      </c>
      <c r="B1639" s="2" t="s">
        <v>3857</v>
      </c>
      <c r="C1639" s="2" t="s">
        <v>106</v>
      </c>
      <c r="D1639" s="2" t="s">
        <v>107</v>
      </c>
      <c r="E1639" s="13" t="s">
        <v>108</v>
      </c>
      <c r="F1639" t="s">
        <v>4170</v>
      </c>
      <c r="G1639" t="s">
        <v>4170</v>
      </c>
      <c r="H1639" t="s">
        <v>2426</v>
      </c>
    </row>
    <row r="1640" spans="1:8" x14ac:dyDescent="0.25">
      <c r="A1640" s="2" t="s">
        <v>3858</v>
      </c>
      <c r="B1640" s="2" t="s">
        <v>3859</v>
      </c>
      <c r="C1640" s="2" t="s">
        <v>27</v>
      </c>
      <c r="D1640" s="2" t="s">
        <v>240</v>
      </c>
      <c r="E1640" s="2" t="s">
        <v>334</v>
      </c>
      <c r="F1640" t="s">
        <v>4172</v>
      </c>
      <c r="G1640" t="s">
        <v>4170</v>
      </c>
      <c r="H1640" t="s">
        <v>1335</v>
      </c>
    </row>
    <row r="1641" spans="1:8" x14ac:dyDescent="0.25">
      <c r="A1641" s="8" t="s">
        <v>3860</v>
      </c>
      <c r="B1641" s="2" t="s">
        <v>3861</v>
      </c>
      <c r="C1641" s="2" t="s">
        <v>27</v>
      </c>
      <c r="D1641" s="2" t="s">
        <v>240</v>
      </c>
      <c r="E1641" s="2" t="s">
        <v>334</v>
      </c>
      <c r="F1641" t="s">
        <v>4172</v>
      </c>
      <c r="G1641" t="s">
        <v>4170</v>
      </c>
      <c r="H1641" t="s">
        <v>1335</v>
      </c>
    </row>
    <row r="1642" spans="1:8" x14ac:dyDescent="0.25">
      <c r="A1642" s="8" t="s">
        <v>3862</v>
      </c>
      <c r="B1642" s="2" t="s">
        <v>3863</v>
      </c>
      <c r="C1642" s="2" t="s">
        <v>7</v>
      </c>
      <c r="D1642" s="2" t="s">
        <v>8</v>
      </c>
      <c r="E1642" s="2" t="s">
        <v>24</v>
      </c>
      <c r="F1642" t="s">
        <v>401</v>
      </c>
      <c r="G1642" t="s">
        <v>2764</v>
      </c>
      <c r="H1642" t="s">
        <v>1335</v>
      </c>
    </row>
    <row r="1643" spans="1:8" x14ac:dyDescent="0.25">
      <c r="A1643" s="8" t="s">
        <v>3864</v>
      </c>
      <c r="B1643" s="2" t="s">
        <v>3865</v>
      </c>
      <c r="C1643" s="2" t="s">
        <v>7</v>
      </c>
      <c r="D1643" s="2" t="s">
        <v>54</v>
      </c>
      <c r="E1643" s="2" t="s">
        <v>55</v>
      </c>
      <c r="F1643" t="s">
        <v>2461</v>
      </c>
      <c r="G1643" t="s">
        <v>4170</v>
      </c>
      <c r="H1643" t="s">
        <v>1335</v>
      </c>
    </row>
    <row r="1644" spans="1:8" x14ac:dyDescent="0.25">
      <c r="A1644" s="8" t="s">
        <v>3866</v>
      </c>
      <c r="B1644" s="2" t="s">
        <v>3867</v>
      </c>
      <c r="C1644" s="2" t="s">
        <v>7</v>
      </c>
      <c r="D1644" s="2" t="s">
        <v>54</v>
      </c>
      <c r="E1644" s="2" t="s">
        <v>55</v>
      </c>
      <c r="F1644" t="s">
        <v>2461</v>
      </c>
      <c r="G1644" t="s">
        <v>4170</v>
      </c>
      <c r="H1644" t="s">
        <v>1335</v>
      </c>
    </row>
    <row r="1645" spans="1:8" x14ac:dyDescent="0.25">
      <c r="A1645" s="2" t="s">
        <v>3868</v>
      </c>
      <c r="B1645" s="2" t="s">
        <v>3869</v>
      </c>
      <c r="C1645" s="2" t="s">
        <v>7</v>
      </c>
      <c r="D1645" s="2" t="s">
        <v>8</v>
      </c>
      <c r="E1645" s="2" t="s">
        <v>24</v>
      </c>
      <c r="F1645" t="s">
        <v>401</v>
      </c>
      <c r="G1645" t="s">
        <v>2764</v>
      </c>
      <c r="H1645" t="s">
        <v>1335</v>
      </c>
    </row>
    <row r="1646" spans="1:8" x14ac:dyDescent="0.25">
      <c r="A1646" s="2" t="s">
        <v>3870</v>
      </c>
      <c r="B1646" s="2" t="s">
        <v>3871</v>
      </c>
      <c r="C1646" s="2" t="s">
        <v>7</v>
      </c>
      <c r="D1646" s="2" t="s">
        <v>54</v>
      </c>
      <c r="E1646" s="2" t="s">
        <v>3872</v>
      </c>
      <c r="F1646" t="s">
        <v>2461</v>
      </c>
      <c r="G1646" t="s">
        <v>4170</v>
      </c>
      <c r="H1646" t="s">
        <v>1335</v>
      </c>
    </row>
    <row r="1647" spans="1:8" x14ac:dyDescent="0.25">
      <c r="A1647" s="2" t="s">
        <v>3873</v>
      </c>
      <c r="B1647" s="2" t="s">
        <v>3874</v>
      </c>
      <c r="C1647" s="2" t="s">
        <v>106</v>
      </c>
      <c r="D1647" s="2" t="s">
        <v>107</v>
      </c>
      <c r="E1647" s="2" t="s">
        <v>108</v>
      </c>
      <c r="F1647" t="s">
        <v>4170</v>
      </c>
      <c r="G1647" t="s">
        <v>4170</v>
      </c>
      <c r="H1647" t="s">
        <v>2426</v>
      </c>
    </row>
    <row r="1648" spans="1:8" x14ac:dyDescent="0.25">
      <c r="A1648" s="8" t="s">
        <v>3875</v>
      </c>
      <c r="B1648" s="2" t="s">
        <v>3876</v>
      </c>
      <c r="C1648" s="2" t="s">
        <v>7</v>
      </c>
      <c r="D1648" s="2" t="s">
        <v>12</v>
      </c>
      <c r="E1648" s="2" t="s">
        <v>2898</v>
      </c>
      <c r="F1648" t="s">
        <v>1329</v>
      </c>
      <c r="G1648" t="s">
        <v>4170</v>
      </c>
      <c r="H1648" t="s">
        <v>1335</v>
      </c>
    </row>
    <row r="1649" spans="1:8" x14ac:dyDescent="0.25">
      <c r="A1649" s="1" t="s">
        <v>3877</v>
      </c>
      <c r="B1649" s="2" t="s">
        <v>3878</v>
      </c>
      <c r="C1649" s="2" t="s">
        <v>7</v>
      </c>
      <c r="D1649" s="2" t="s">
        <v>54</v>
      </c>
      <c r="E1649" s="2" t="s">
        <v>55</v>
      </c>
      <c r="F1649" t="s">
        <v>2461</v>
      </c>
      <c r="G1649" t="s">
        <v>4170</v>
      </c>
      <c r="H1649" t="s">
        <v>1335</v>
      </c>
    </row>
    <row r="1650" spans="1:8" x14ac:dyDescent="0.25">
      <c r="A1650" s="1" t="s">
        <v>3879</v>
      </c>
      <c r="B1650" s="2" t="s">
        <v>3880</v>
      </c>
      <c r="C1650" s="2" t="s">
        <v>65</v>
      </c>
      <c r="D1650" s="2" t="s">
        <v>112</v>
      </c>
      <c r="E1650" s="2" t="s">
        <v>2108</v>
      </c>
      <c r="F1650" t="s">
        <v>1366</v>
      </c>
      <c r="G1650" t="s">
        <v>4170</v>
      </c>
      <c r="H1650" t="s">
        <v>2519</v>
      </c>
    </row>
    <row r="1651" spans="1:8" x14ac:dyDescent="0.25">
      <c r="A1651" s="2" t="s">
        <v>3881</v>
      </c>
      <c r="B1651" s="2" t="s">
        <v>3882</v>
      </c>
      <c r="C1651" s="2" t="s">
        <v>244</v>
      </c>
      <c r="D1651" s="2" t="s">
        <v>245</v>
      </c>
      <c r="E1651" s="2" t="s">
        <v>3412</v>
      </c>
      <c r="F1651" t="s">
        <v>4170</v>
      </c>
      <c r="G1651" t="s">
        <v>4170</v>
      </c>
      <c r="H1651" t="s">
        <v>4173</v>
      </c>
    </row>
    <row r="1652" spans="1:8" x14ac:dyDescent="0.25">
      <c r="A1652" s="2" t="s">
        <v>3883</v>
      </c>
      <c r="B1652" s="2" t="s">
        <v>3884</v>
      </c>
      <c r="C1652" s="2" t="s">
        <v>87</v>
      </c>
      <c r="D1652" s="2" t="s">
        <v>278</v>
      </c>
      <c r="E1652" s="2" t="s">
        <v>2806</v>
      </c>
      <c r="F1652" t="s">
        <v>2435</v>
      </c>
      <c r="G1652" t="s">
        <v>4170</v>
      </c>
      <c r="H1652" t="s">
        <v>2742</v>
      </c>
    </row>
    <row r="1653" spans="1:8" x14ac:dyDescent="0.25">
      <c r="A1653" s="2" t="s">
        <v>3885</v>
      </c>
      <c r="B1653" s="2" t="s">
        <v>3886</v>
      </c>
      <c r="C1653" s="2" t="s">
        <v>65</v>
      </c>
      <c r="D1653" s="2" t="s">
        <v>112</v>
      </c>
      <c r="E1653" s="2" t="s">
        <v>2108</v>
      </c>
      <c r="F1653" t="s">
        <v>1366</v>
      </c>
      <c r="G1653" t="s">
        <v>4170</v>
      </c>
      <c r="H1653" t="s">
        <v>2519</v>
      </c>
    </row>
    <row r="1654" spans="1:8" x14ac:dyDescent="0.25">
      <c r="A1654" s="2" t="s">
        <v>3887</v>
      </c>
      <c r="B1654" s="2" t="s">
        <v>3888</v>
      </c>
      <c r="C1654" s="2" t="s">
        <v>106</v>
      </c>
      <c r="D1654" s="2" t="s">
        <v>107</v>
      </c>
      <c r="E1654" s="2" t="s">
        <v>108</v>
      </c>
      <c r="F1654" t="s">
        <v>4170</v>
      </c>
      <c r="G1654" t="s">
        <v>4170</v>
      </c>
      <c r="H1654" t="s">
        <v>2426</v>
      </c>
    </row>
    <row r="1655" spans="1:8" x14ac:dyDescent="0.25">
      <c r="A1655" s="1" t="s">
        <v>3889</v>
      </c>
      <c r="B1655" s="2" t="s">
        <v>3890</v>
      </c>
      <c r="C1655" s="2" t="s">
        <v>65</v>
      </c>
      <c r="D1655" s="2" t="s">
        <v>66</v>
      </c>
      <c r="E1655" s="1" t="s">
        <v>2277</v>
      </c>
      <c r="F1655" t="s">
        <v>4170</v>
      </c>
      <c r="G1655" t="s">
        <v>4170</v>
      </c>
      <c r="H1655" t="s">
        <v>2519</v>
      </c>
    </row>
    <row r="1656" spans="1:8" x14ac:dyDescent="0.25">
      <c r="A1656" s="1" t="s">
        <v>3891</v>
      </c>
      <c r="B1656" s="2" t="s">
        <v>3892</v>
      </c>
      <c r="C1656" s="2" t="s">
        <v>244</v>
      </c>
      <c r="D1656" s="2" t="s">
        <v>245</v>
      </c>
      <c r="E1656" s="2" t="s">
        <v>3893</v>
      </c>
      <c r="F1656" t="s">
        <v>4170</v>
      </c>
      <c r="G1656" t="s">
        <v>4170</v>
      </c>
      <c r="H1656" t="s">
        <v>4173</v>
      </c>
    </row>
    <row r="1657" spans="1:8" x14ac:dyDescent="0.25">
      <c r="A1657" s="1" t="s">
        <v>3918</v>
      </c>
      <c r="B1657" s="2" t="s">
        <v>3919</v>
      </c>
      <c r="C1657" s="2" t="s">
        <v>244</v>
      </c>
      <c r="D1657" s="2" t="s">
        <v>245</v>
      </c>
      <c r="E1657" s="1" t="s">
        <v>3920</v>
      </c>
      <c r="F1657" t="s">
        <v>4170</v>
      </c>
      <c r="G1657" t="s">
        <v>4170</v>
      </c>
      <c r="H1657" t="s">
        <v>4173</v>
      </c>
    </row>
    <row r="1658" spans="1:8" x14ac:dyDescent="0.25">
      <c r="A1658" s="1" t="s">
        <v>3921</v>
      </c>
      <c r="B1658" s="2" t="s">
        <v>3922</v>
      </c>
      <c r="C1658" s="2" t="s">
        <v>244</v>
      </c>
      <c r="D1658" s="2" t="s">
        <v>245</v>
      </c>
      <c r="E1658" s="1" t="s">
        <v>3923</v>
      </c>
      <c r="F1658" t="s">
        <v>4170</v>
      </c>
      <c r="G1658" t="s">
        <v>4170</v>
      </c>
      <c r="H1658" t="s">
        <v>4173</v>
      </c>
    </row>
    <row r="1659" spans="1:8" x14ac:dyDescent="0.25">
      <c r="A1659" s="1" t="s">
        <v>63</v>
      </c>
      <c r="B1659" s="2" t="s">
        <v>64</v>
      </c>
      <c r="C1659" s="2" t="s">
        <v>65</v>
      </c>
      <c r="D1659" s="2" t="s">
        <v>66</v>
      </c>
      <c r="E1659" s="1" t="s">
        <v>67</v>
      </c>
      <c r="F1659" t="s">
        <v>4170</v>
      </c>
      <c r="G1659" t="s">
        <v>4170</v>
      </c>
      <c r="H1659" t="s">
        <v>2519</v>
      </c>
    </row>
    <row r="1660" spans="1:8" x14ac:dyDescent="0.25">
      <c r="A1660" s="1" t="s">
        <v>216</v>
      </c>
      <c r="B1660" s="2" t="s">
        <v>217</v>
      </c>
      <c r="C1660" s="2" t="s">
        <v>7</v>
      </c>
      <c r="D1660" s="2" t="s">
        <v>8</v>
      </c>
      <c r="E1660" s="1" t="s">
        <v>24</v>
      </c>
      <c r="F1660" t="s">
        <v>401</v>
      </c>
      <c r="G1660" t="s">
        <v>2764</v>
      </c>
      <c r="H1660" t="s">
        <v>1335</v>
      </c>
    </row>
    <row r="1661" spans="1:8" x14ac:dyDescent="0.25">
      <c r="A1661" s="1" t="s">
        <v>2106</v>
      </c>
      <c r="B1661" s="2" t="s">
        <v>2107</v>
      </c>
      <c r="C1661" s="2" t="s">
        <v>65</v>
      </c>
      <c r="D1661" s="2" t="s">
        <v>112</v>
      </c>
      <c r="E1661" s="2" t="s">
        <v>2108</v>
      </c>
      <c r="F1661" t="s">
        <v>1366</v>
      </c>
      <c r="G1661" t="s">
        <v>4170</v>
      </c>
      <c r="H1661" t="s">
        <v>2519</v>
      </c>
    </row>
    <row r="1662" spans="1:8" x14ac:dyDescent="0.25">
      <c r="A1662" s="2" t="s">
        <v>2253</v>
      </c>
      <c r="B1662" s="2" t="s">
        <v>2254</v>
      </c>
      <c r="C1662" s="2" t="s">
        <v>7</v>
      </c>
      <c r="D1662" s="2" t="s">
        <v>8</v>
      </c>
      <c r="E1662" s="2" t="s">
        <v>24</v>
      </c>
      <c r="F1662" t="s">
        <v>401</v>
      </c>
      <c r="G1662" t="s">
        <v>2764</v>
      </c>
      <c r="H1662" t="s">
        <v>1335</v>
      </c>
    </row>
    <row r="1663" spans="1:8" x14ac:dyDescent="0.25">
      <c r="A1663" s="2" t="s">
        <v>3085</v>
      </c>
      <c r="B1663" s="2" t="s">
        <v>3086</v>
      </c>
      <c r="C1663" s="2" t="s">
        <v>7</v>
      </c>
      <c r="D1663" s="2" t="s">
        <v>12</v>
      </c>
      <c r="E1663" s="1" t="s">
        <v>394</v>
      </c>
      <c r="F1663" t="s">
        <v>1329</v>
      </c>
      <c r="G1663" t="s">
        <v>4170</v>
      </c>
      <c r="H1663" t="s">
        <v>1335</v>
      </c>
    </row>
    <row r="1664" spans="1:8" x14ac:dyDescent="0.25">
      <c r="A1664" s="1" t="s">
        <v>3894</v>
      </c>
      <c r="B1664" s="2" t="s">
        <v>3895</v>
      </c>
      <c r="C1664" s="2" t="s">
        <v>60</v>
      </c>
      <c r="D1664" s="2" t="s">
        <v>123</v>
      </c>
      <c r="E1664" s="1" t="s">
        <v>3896</v>
      </c>
      <c r="F1664" t="s">
        <v>3274</v>
      </c>
      <c r="G1664" t="s">
        <v>4170</v>
      </c>
      <c r="H1664" t="s">
        <v>2767</v>
      </c>
    </row>
    <row r="1665" spans="1:8" x14ac:dyDescent="0.25">
      <c r="A1665" s="2" t="s">
        <v>3897</v>
      </c>
      <c r="B1665" s="2" t="s">
        <v>3898</v>
      </c>
      <c r="C1665" s="2" t="s">
        <v>60</v>
      </c>
      <c r="D1665" s="2" t="s">
        <v>362</v>
      </c>
      <c r="E1665" s="2" t="s">
        <v>654</v>
      </c>
      <c r="F1665" t="s">
        <v>2770</v>
      </c>
      <c r="G1665" t="s">
        <v>4170</v>
      </c>
      <c r="H1665" t="s">
        <v>2767</v>
      </c>
    </row>
    <row r="1666" spans="1:8" x14ac:dyDescent="0.25">
      <c r="A1666" s="1" t="s">
        <v>3899</v>
      </c>
      <c r="B1666" s="2" t="s">
        <v>3900</v>
      </c>
      <c r="C1666" s="2" t="s">
        <v>60</v>
      </c>
      <c r="D1666" s="2" t="s">
        <v>123</v>
      </c>
      <c r="E1666" s="1" t="s">
        <v>2783</v>
      </c>
      <c r="F1666" t="s">
        <v>3274</v>
      </c>
      <c r="G1666" t="s">
        <v>4170</v>
      </c>
      <c r="H1666" t="s">
        <v>2767</v>
      </c>
    </row>
    <row r="1667" spans="1:8" x14ac:dyDescent="0.25">
      <c r="A1667" s="1" t="s">
        <v>3924</v>
      </c>
      <c r="B1667" s="2" t="s">
        <v>3925</v>
      </c>
      <c r="C1667" s="2" t="s">
        <v>7</v>
      </c>
      <c r="D1667" s="2" t="s">
        <v>8</v>
      </c>
      <c r="E1667" s="1" t="s">
        <v>24</v>
      </c>
      <c r="F1667" t="s">
        <v>401</v>
      </c>
      <c r="G1667" t="s">
        <v>2764</v>
      </c>
      <c r="H1667" t="s">
        <v>1335</v>
      </c>
    </row>
    <row r="1668" spans="1:8" x14ac:dyDescent="0.25">
      <c r="A1668" s="2" t="s">
        <v>3926</v>
      </c>
      <c r="B1668" s="2" t="s">
        <v>3927</v>
      </c>
      <c r="C1668" s="2" t="s">
        <v>60</v>
      </c>
      <c r="D1668" s="2" t="s">
        <v>123</v>
      </c>
      <c r="E1668" s="2" t="s">
        <v>191</v>
      </c>
      <c r="F1668" t="s">
        <v>3274</v>
      </c>
      <c r="G1668" t="s">
        <v>4170</v>
      </c>
      <c r="H1668" t="s">
        <v>2767</v>
      </c>
    </row>
    <row r="1669" spans="1:8" x14ac:dyDescent="0.25">
      <c r="A1669" s="2" t="s">
        <v>3947</v>
      </c>
      <c r="B1669" s="2" t="s">
        <v>3948</v>
      </c>
      <c r="C1669" s="2" t="s">
        <v>7</v>
      </c>
      <c r="D1669" s="2" t="s">
        <v>8</v>
      </c>
      <c r="E1669" s="2" t="s">
        <v>24</v>
      </c>
      <c r="F1669" t="s">
        <v>401</v>
      </c>
      <c r="G1669" t="s">
        <v>2764</v>
      </c>
      <c r="H1669" t="s">
        <v>1335</v>
      </c>
    </row>
    <row r="1670" spans="1:8" x14ac:dyDescent="0.25">
      <c r="A1670" s="2" t="s">
        <v>3949</v>
      </c>
      <c r="B1670" s="2" t="s">
        <v>3950</v>
      </c>
      <c r="C1670" s="2" t="s">
        <v>7</v>
      </c>
      <c r="D1670" s="2" t="s">
        <v>8</v>
      </c>
      <c r="E1670" s="2" t="s">
        <v>24</v>
      </c>
      <c r="F1670" t="s">
        <v>401</v>
      </c>
      <c r="G1670" t="s">
        <v>2764</v>
      </c>
      <c r="H1670" t="s">
        <v>1335</v>
      </c>
    </row>
    <row r="1671" spans="1:8" x14ac:dyDescent="0.25">
      <c r="A1671" s="1" t="s">
        <v>3951</v>
      </c>
      <c r="B1671" s="2" t="s">
        <v>3952</v>
      </c>
      <c r="C1671" s="2" t="s">
        <v>7</v>
      </c>
      <c r="D1671" s="2" t="s">
        <v>8</v>
      </c>
      <c r="E1671" s="2" t="s">
        <v>24</v>
      </c>
      <c r="F1671" t="s">
        <v>401</v>
      </c>
      <c r="G1671" t="s">
        <v>2764</v>
      </c>
      <c r="H1671" t="s">
        <v>1335</v>
      </c>
    </row>
    <row r="1672" spans="1:8" x14ac:dyDescent="0.25">
      <c r="A1672" s="1" t="s">
        <v>3955</v>
      </c>
      <c r="B1672" s="2" t="s">
        <v>3956</v>
      </c>
      <c r="C1672" s="2" t="s">
        <v>7</v>
      </c>
      <c r="D1672" s="2" t="s">
        <v>8</v>
      </c>
      <c r="E1672" s="1" t="s">
        <v>24</v>
      </c>
      <c r="F1672" t="s">
        <v>401</v>
      </c>
      <c r="G1672" t="s">
        <v>2764</v>
      </c>
      <c r="H1672" t="s">
        <v>1335</v>
      </c>
    </row>
    <row r="1673" spans="1:8" x14ac:dyDescent="0.25">
      <c r="A1673" s="1" t="s">
        <v>3957</v>
      </c>
      <c r="B1673" s="2" t="s">
        <v>3958</v>
      </c>
      <c r="C1673" s="2" t="s">
        <v>7</v>
      </c>
      <c r="D1673" s="2" t="s">
        <v>8</v>
      </c>
      <c r="E1673" s="1" t="s">
        <v>24</v>
      </c>
      <c r="F1673" t="s">
        <v>401</v>
      </c>
      <c r="G1673" t="s">
        <v>2764</v>
      </c>
      <c r="H1673" t="s">
        <v>1335</v>
      </c>
    </row>
    <row r="1674" spans="1:8" x14ac:dyDescent="0.25">
      <c r="A1674" s="2" t="s">
        <v>3959</v>
      </c>
      <c r="B1674" s="2" t="s">
        <v>3960</v>
      </c>
      <c r="C1674" s="2" t="s">
        <v>7</v>
      </c>
      <c r="D1674" s="2" t="s">
        <v>8</v>
      </c>
      <c r="E1674" s="2" t="s">
        <v>24</v>
      </c>
      <c r="F1674" t="s">
        <v>401</v>
      </c>
      <c r="G1674" t="s">
        <v>2764</v>
      </c>
      <c r="H1674" t="s">
        <v>1335</v>
      </c>
    </row>
    <row r="1675" spans="1:8" x14ac:dyDescent="0.25">
      <c r="A1675" s="2" t="s">
        <v>3961</v>
      </c>
      <c r="B1675" s="2" t="s">
        <v>3962</v>
      </c>
      <c r="C1675" s="2" t="s">
        <v>7</v>
      </c>
      <c r="D1675" s="2" t="s">
        <v>8</v>
      </c>
      <c r="E1675" s="2" t="s">
        <v>24</v>
      </c>
      <c r="F1675" t="s">
        <v>401</v>
      </c>
      <c r="G1675" t="s">
        <v>2764</v>
      </c>
      <c r="H1675" t="s">
        <v>1335</v>
      </c>
    </row>
    <row r="1676" spans="1:8" x14ac:dyDescent="0.25">
      <c r="A1676" s="2" t="s">
        <v>3963</v>
      </c>
      <c r="B1676" s="2" t="s">
        <v>3964</v>
      </c>
      <c r="C1676" s="2" t="s">
        <v>7</v>
      </c>
      <c r="D1676" s="2" t="s">
        <v>8</v>
      </c>
      <c r="E1676" s="2" t="s">
        <v>24</v>
      </c>
      <c r="F1676" t="s">
        <v>401</v>
      </c>
      <c r="G1676" t="s">
        <v>2764</v>
      </c>
      <c r="H1676" t="s">
        <v>1335</v>
      </c>
    </row>
    <row r="1677" spans="1:8" x14ac:dyDescent="0.25">
      <c r="A1677" s="1" t="s">
        <v>3965</v>
      </c>
      <c r="B1677" s="2" t="s">
        <v>3966</v>
      </c>
      <c r="C1677" s="2" t="s">
        <v>7</v>
      </c>
      <c r="D1677" s="2" t="s">
        <v>8</v>
      </c>
      <c r="E1677" s="2" t="s">
        <v>24</v>
      </c>
      <c r="F1677" t="s">
        <v>401</v>
      </c>
      <c r="G1677" t="s">
        <v>2764</v>
      </c>
      <c r="H1677" t="s">
        <v>1335</v>
      </c>
    </row>
    <row r="1678" spans="1:8" x14ac:dyDescent="0.25">
      <c r="A1678" s="1" t="s">
        <v>3967</v>
      </c>
      <c r="B1678" s="2" t="s">
        <v>3968</v>
      </c>
      <c r="C1678" s="2" t="s">
        <v>65</v>
      </c>
      <c r="D1678" s="2" t="s">
        <v>112</v>
      </c>
      <c r="E1678" s="11" t="s">
        <v>2108</v>
      </c>
      <c r="F1678" t="s">
        <v>1366</v>
      </c>
      <c r="G1678" t="s">
        <v>4170</v>
      </c>
      <c r="H1678" t="s">
        <v>2519</v>
      </c>
    </row>
    <row r="1679" spans="1:8" x14ac:dyDescent="0.25">
      <c r="A1679" s="7" t="s">
        <v>3969</v>
      </c>
      <c r="B1679" s="2" t="s">
        <v>3970</v>
      </c>
      <c r="C1679" s="2" t="s">
        <v>7</v>
      </c>
      <c r="D1679" s="2" t="s">
        <v>8</v>
      </c>
      <c r="E1679" s="1" t="s">
        <v>24</v>
      </c>
      <c r="F1679" t="s">
        <v>401</v>
      </c>
      <c r="G1679" t="s">
        <v>2764</v>
      </c>
      <c r="H1679" t="s">
        <v>1335</v>
      </c>
    </row>
    <row r="1680" spans="1:8" x14ac:dyDescent="0.25">
      <c r="A1680" s="2" t="s">
        <v>3971</v>
      </c>
      <c r="B1680" s="2" t="s">
        <v>3972</v>
      </c>
      <c r="C1680" s="2" t="s">
        <v>7</v>
      </c>
      <c r="D1680" s="2" t="s">
        <v>8</v>
      </c>
      <c r="E1680" s="2" t="s">
        <v>24</v>
      </c>
      <c r="F1680" t="s">
        <v>401</v>
      </c>
      <c r="G1680" t="s">
        <v>2764</v>
      </c>
      <c r="H1680" t="s">
        <v>1335</v>
      </c>
    </row>
    <row r="1681" spans="1:8" x14ac:dyDescent="0.25">
      <c r="A1681" s="2" t="s">
        <v>3973</v>
      </c>
      <c r="B1681" s="2" t="s">
        <v>3974</v>
      </c>
      <c r="C1681" s="2" t="s">
        <v>7</v>
      </c>
      <c r="D1681" s="2" t="s">
        <v>8</v>
      </c>
      <c r="E1681" s="2" t="s">
        <v>24</v>
      </c>
      <c r="F1681" t="s">
        <v>401</v>
      </c>
      <c r="G1681" t="s">
        <v>2764</v>
      </c>
      <c r="H1681" t="s">
        <v>1335</v>
      </c>
    </row>
    <row r="1682" spans="1:8" x14ac:dyDescent="0.25">
      <c r="A1682" s="2" t="s">
        <v>3975</v>
      </c>
      <c r="B1682" s="2" t="s">
        <v>3976</v>
      </c>
      <c r="C1682" s="2" t="s">
        <v>7</v>
      </c>
      <c r="D1682" s="2" t="s">
        <v>8</v>
      </c>
      <c r="E1682" s="2" t="s">
        <v>24</v>
      </c>
      <c r="F1682" t="s">
        <v>401</v>
      </c>
      <c r="G1682" t="s">
        <v>2764</v>
      </c>
      <c r="H1682" t="s">
        <v>1335</v>
      </c>
    </row>
    <row r="1683" spans="1:8" x14ac:dyDescent="0.25">
      <c r="A1683" s="1" t="s">
        <v>3398</v>
      </c>
      <c r="B1683" s="2" t="s">
        <v>3977</v>
      </c>
      <c r="C1683" s="2" t="s">
        <v>7</v>
      </c>
      <c r="D1683" s="2" t="s">
        <v>8</v>
      </c>
      <c r="E1683" s="1" t="s">
        <v>24</v>
      </c>
      <c r="F1683" t="s">
        <v>401</v>
      </c>
      <c r="G1683" t="s">
        <v>2764</v>
      </c>
      <c r="H1683" t="s">
        <v>1335</v>
      </c>
    </row>
    <row r="1684" spans="1:8" x14ac:dyDescent="0.25">
      <c r="A1684" s="2" t="s">
        <v>3978</v>
      </c>
      <c r="B1684" s="2" t="s">
        <v>3979</v>
      </c>
      <c r="C1684" s="2" t="s">
        <v>7</v>
      </c>
      <c r="D1684" s="2" t="s">
        <v>8</v>
      </c>
      <c r="E1684" s="2" t="s">
        <v>24</v>
      </c>
      <c r="F1684" t="s">
        <v>401</v>
      </c>
      <c r="G1684" t="s">
        <v>2764</v>
      </c>
      <c r="H1684" t="s">
        <v>1335</v>
      </c>
    </row>
    <row r="1685" spans="1:8" x14ac:dyDescent="0.25">
      <c r="A1685" s="1" t="s">
        <v>4011</v>
      </c>
      <c r="B1685" s="2" t="s">
        <v>4012</v>
      </c>
      <c r="C1685" s="2" t="s">
        <v>7</v>
      </c>
      <c r="D1685" s="2" t="s">
        <v>12</v>
      </c>
      <c r="E1685" s="11" t="s">
        <v>2898</v>
      </c>
      <c r="F1685" t="s">
        <v>1329</v>
      </c>
      <c r="G1685" t="s">
        <v>4170</v>
      </c>
      <c r="H1685" t="s">
        <v>1335</v>
      </c>
    </row>
    <row r="1686" spans="1:8" x14ac:dyDescent="0.25">
      <c r="A1686" s="1" t="s">
        <v>4019</v>
      </c>
      <c r="B1686" s="2" t="s">
        <v>4020</v>
      </c>
      <c r="C1686" s="2" t="s">
        <v>7</v>
      </c>
      <c r="D1686" s="2" t="s">
        <v>54</v>
      </c>
      <c r="E1686" s="1" t="s">
        <v>55</v>
      </c>
      <c r="F1686" t="s">
        <v>2461</v>
      </c>
      <c r="G1686" t="s">
        <v>4170</v>
      </c>
      <c r="H1686" t="s">
        <v>1335</v>
      </c>
    </row>
    <row r="1687" spans="1:8" x14ac:dyDescent="0.25">
      <c r="A1687" s="1" t="s">
        <v>4036</v>
      </c>
      <c r="B1687" s="2" t="s">
        <v>4037</v>
      </c>
      <c r="C1687" s="2" t="s">
        <v>7</v>
      </c>
      <c r="D1687" s="2" t="s">
        <v>8</v>
      </c>
      <c r="E1687" s="1" t="s">
        <v>24</v>
      </c>
      <c r="F1687" t="s">
        <v>401</v>
      </c>
      <c r="G1687" t="s">
        <v>2764</v>
      </c>
      <c r="H1687" t="s">
        <v>1335</v>
      </c>
    </row>
    <row r="1688" spans="1:8" x14ac:dyDescent="0.25">
      <c r="A1688" s="2" t="s">
        <v>4039</v>
      </c>
      <c r="B1688" s="2" t="s">
        <v>4040</v>
      </c>
      <c r="C1688" s="2" t="s">
        <v>7</v>
      </c>
      <c r="D1688" s="2" t="s">
        <v>8</v>
      </c>
      <c r="E1688" s="2" t="s">
        <v>24</v>
      </c>
      <c r="F1688" t="s">
        <v>401</v>
      </c>
      <c r="G1688" t="s">
        <v>2764</v>
      </c>
      <c r="H1688" t="s">
        <v>1335</v>
      </c>
    </row>
    <row r="1689" spans="1:8" x14ac:dyDescent="0.25">
      <c r="A1689" s="14" t="s">
        <v>4041</v>
      </c>
      <c r="B1689" s="2" t="s">
        <v>4042</v>
      </c>
      <c r="C1689" s="2" t="s">
        <v>65</v>
      </c>
      <c r="D1689" s="2" t="s">
        <v>112</v>
      </c>
      <c r="E1689" s="1" t="s">
        <v>2612</v>
      </c>
      <c r="F1689" t="s">
        <v>1366</v>
      </c>
      <c r="G1689" t="s">
        <v>4170</v>
      </c>
      <c r="H1689" t="s">
        <v>2519</v>
      </c>
    </row>
    <row r="1690" spans="1:8" x14ac:dyDescent="0.25">
      <c r="A1690" s="1" t="s">
        <v>4043</v>
      </c>
      <c r="B1690" s="2" t="s">
        <v>4044</v>
      </c>
      <c r="C1690" s="2" t="s">
        <v>7</v>
      </c>
      <c r="D1690" s="2" t="s">
        <v>8</v>
      </c>
      <c r="E1690" s="2" t="s">
        <v>24</v>
      </c>
      <c r="F1690" t="s">
        <v>401</v>
      </c>
      <c r="G1690" t="s">
        <v>2764</v>
      </c>
      <c r="H1690" t="s">
        <v>1335</v>
      </c>
    </row>
    <row r="1691" spans="1:8" x14ac:dyDescent="0.25">
      <c r="A1691" s="1" t="s">
        <v>4045</v>
      </c>
      <c r="B1691" s="2" t="s">
        <v>4046</v>
      </c>
      <c r="C1691" s="2" t="s">
        <v>38</v>
      </c>
      <c r="D1691" s="2" t="s">
        <v>1031</v>
      </c>
      <c r="E1691" s="1" t="s">
        <v>4047</v>
      </c>
      <c r="F1691" t="s">
        <v>2432</v>
      </c>
      <c r="G1691" t="s">
        <v>4170</v>
      </c>
      <c r="H1691" t="s">
        <v>2426</v>
      </c>
    </row>
    <row r="1692" spans="1:8" x14ac:dyDescent="0.25">
      <c r="A1692" s="2" t="s">
        <v>4048</v>
      </c>
      <c r="B1692" s="2" t="s">
        <v>4049</v>
      </c>
      <c r="C1692" s="2" t="s">
        <v>106</v>
      </c>
      <c r="D1692" s="2" t="s">
        <v>1158</v>
      </c>
      <c r="E1692" s="2" t="s">
        <v>4050</v>
      </c>
      <c r="F1692" t="s">
        <v>2747</v>
      </c>
      <c r="G1692" t="s">
        <v>4170</v>
      </c>
      <c r="H1692" t="s">
        <v>2426</v>
      </c>
    </row>
    <row r="1693" spans="1:8" x14ac:dyDescent="0.25">
      <c r="A1693" s="2" t="s">
        <v>4051</v>
      </c>
      <c r="B1693" s="2" t="s">
        <v>4052</v>
      </c>
      <c r="C1693" s="2" t="s">
        <v>87</v>
      </c>
      <c r="D1693" s="2" t="s">
        <v>88</v>
      </c>
      <c r="E1693" s="2" t="s">
        <v>2215</v>
      </c>
      <c r="F1693" t="s">
        <v>4170</v>
      </c>
      <c r="G1693" t="s">
        <v>4170</v>
      </c>
      <c r="H1693" t="s">
        <v>2742</v>
      </c>
    </row>
    <row r="1694" spans="1:8" x14ac:dyDescent="0.25">
      <c r="A1694" s="1" t="s">
        <v>4067</v>
      </c>
      <c r="B1694" s="2" t="s">
        <v>4068</v>
      </c>
      <c r="C1694" s="2" t="s">
        <v>7</v>
      </c>
      <c r="D1694" s="2" t="s">
        <v>8</v>
      </c>
      <c r="E1694" s="2" t="s">
        <v>24</v>
      </c>
      <c r="F1694" t="s">
        <v>401</v>
      </c>
      <c r="G1694" t="s">
        <v>2764</v>
      </c>
      <c r="H1694" t="s">
        <v>1335</v>
      </c>
    </row>
    <row r="1695" spans="1:8" x14ac:dyDescent="0.25">
      <c r="A1695" s="1" t="s">
        <v>4069</v>
      </c>
      <c r="B1695" s="2" t="s">
        <v>4070</v>
      </c>
      <c r="C1695" s="2" t="s">
        <v>7</v>
      </c>
      <c r="D1695" s="2" t="s">
        <v>8</v>
      </c>
      <c r="E1695" s="2" t="s">
        <v>24</v>
      </c>
      <c r="F1695" t="s">
        <v>401</v>
      </c>
      <c r="G1695" t="s">
        <v>2764</v>
      </c>
      <c r="H1695" t="s">
        <v>1335</v>
      </c>
    </row>
    <row r="1696" spans="1:8" x14ac:dyDescent="0.25">
      <c r="A1696" s="1" t="s">
        <v>4071</v>
      </c>
      <c r="B1696" s="2" t="s">
        <v>4072</v>
      </c>
      <c r="C1696" s="2" t="s">
        <v>7</v>
      </c>
      <c r="D1696" s="2" t="s">
        <v>8</v>
      </c>
      <c r="E1696" s="2" t="s">
        <v>24</v>
      </c>
      <c r="F1696" t="s">
        <v>401</v>
      </c>
      <c r="G1696" t="s">
        <v>2764</v>
      </c>
      <c r="H1696" t="s">
        <v>1335</v>
      </c>
    </row>
    <row r="1697" spans="1:8" x14ac:dyDescent="0.25">
      <c r="A1697" s="1" t="s">
        <v>4073</v>
      </c>
      <c r="B1697" s="2" t="s">
        <v>4074</v>
      </c>
      <c r="C1697" s="2" t="s">
        <v>7</v>
      </c>
      <c r="D1697" s="2" t="s">
        <v>54</v>
      </c>
      <c r="E1697" s="1" t="s">
        <v>55</v>
      </c>
      <c r="F1697" t="s">
        <v>2461</v>
      </c>
      <c r="G1697" t="s">
        <v>4170</v>
      </c>
      <c r="H1697" t="s">
        <v>1335</v>
      </c>
    </row>
    <row r="1698" spans="1:8" x14ac:dyDescent="0.25">
      <c r="A1698" s="1" t="s">
        <v>4075</v>
      </c>
      <c r="B1698" s="2" t="s">
        <v>4076</v>
      </c>
      <c r="C1698" s="2" t="s">
        <v>7</v>
      </c>
      <c r="D1698" s="2" t="s">
        <v>54</v>
      </c>
      <c r="E1698" s="1" t="s">
        <v>55</v>
      </c>
      <c r="F1698" t="s">
        <v>2461</v>
      </c>
      <c r="G1698" t="s">
        <v>4170</v>
      </c>
      <c r="H1698" t="s">
        <v>1335</v>
      </c>
    </row>
    <row r="1699" spans="1:8" x14ac:dyDescent="0.25">
      <c r="A1699" s="2" t="s">
        <v>4077</v>
      </c>
      <c r="B1699" s="2" t="s">
        <v>4078</v>
      </c>
      <c r="C1699" s="2" t="s">
        <v>7</v>
      </c>
      <c r="D1699" s="2" t="s">
        <v>54</v>
      </c>
      <c r="E1699" s="2" t="s">
        <v>215</v>
      </c>
      <c r="F1699" t="s">
        <v>2461</v>
      </c>
      <c r="G1699" t="s">
        <v>4170</v>
      </c>
      <c r="H1699" t="s">
        <v>1335</v>
      </c>
    </row>
    <row r="1700" spans="1:8" x14ac:dyDescent="0.25">
      <c r="A1700" s="2" t="s">
        <v>3928</v>
      </c>
      <c r="B1700" s="2" t="s">
        <v>3929</v>
      </c>
      <c r="C1700" s="2" t="s">
        <v>7</v>
      </c>
      <c r="D1700" s="2" t="s">
        <v>8</v>
      </c>
      <c r="E1700" s="2" t="s">
        <v>24</v>
      </c>
      <c r="F1700" t="s">
        <v>401</v>
      </c>
      <c r="G1700" t="s">
        <v>2764</v>
      </c>
      <c r="H1700" t="s">
        <v>1335</v>
      </c>
    </row>
    <row r="1701" spans="1:8" x14ac:dyDescent="0.25">
      <c r="A1701" s="1" t="s">
        <v>3953</v>
      </c>
      <c r="B1701" s="2" t="s">
        <v>3954</v>
      </c>
      <c r="C1701" s="2" t="s">
        <v>7</v>
      </c>
      <c r="D1701" s="2" t="s">
        <v>8</v>
      </c>
      <c r="E1701" s="2" t="s">
        <v>24</v>
      </c>
      <c r="F1701" t="s">
        <v>401</v>
      </c>
      <c r="G1701" t="s">
        <v>2764</v>
      </c>
      <c r="H1701" t="s">
        <v>1335</v>
      </c>
    </row>
    <row r="1702" spans="1:8" x14ac:dyDescent="0.25">
      <c r="A1702" s="2" t="s">
        <v>3980</v>
      </c>
      <c r="B1702" s="2" t="s">
        <v>3981</v>
      </c>
      <c r="C1702" s="2" t="s">
        <v>7</v>
      </c>
      <c r="D1702" s="2" t="s">
        <v>8</v>
      </c>
      <c r="E1702" s="2" t="s">
        <v>24</v>
      </c>
      <c r="F1702" t="s">
        <v>401</v>
      </c>
      <c r="G1702" t="s">
        <v>2764</v>
      </c>
      <c r="H1702" t="s">
        <v>1335</v>
      </c>
    </row>
    <row r="1703" spans="1:8" x14ac:dyDescent="0.25">
      <c r="A1703" s="2" t="s">
        <v>3982</v>
      </c>
      <c r="B1703" s="2" t="s">
        <v>3983</v>
      </c>
      <c r="C1703" s="2" t="s">
        <v>7</v>
      </c>
      <c r="D1703" s="2" t="s">
        <v>8</v>
      </c>
      <c r="E1703" s="2" t="s">
        <v>24</v>
      </c>
      <c r="F1703" t="s">
        <v>401</v>
      </c>
      <c r="G1703" t="s">
        <v>2764</v>
      </c>
      <c r="H1703" t="s">
        <v>1335</v>
      </c>
    </row>
    <row r="1704" spans="1:8" x14ac:dyDescent="0.25">
      <c r="A1704" s="2" t="s">
        <v>3984</v>
      </c>
      <c r="B1704" s="2" t="s">
        <v>3985</v>
      </c>
      <c r="C1704" s="2" t="s">
        <v>27</v>
      </c>
      <c r="D1704" s="2" t="s">
        <v>28</v>
      </c>
      <c r="E1704" s="2" t="s">
        <v>3986</v>
      </c>
      <c r="F1704" t="s">
        <v>255</v>
      </c>
      <c r="G1704" t="s">
        <v>4170</v>
      </c>
      <c r="H1704" t="s">
        <v>2767</v>
      </c>
    </row>
    <row r="1705" spans="1:8" x14ac:dyDescent="0.25">
      <c r="A1705" s="2" t="s">
        <v>3987</v>
      </c>
      <c r="B1705" s="2" t="s">
        <v>3988</v>
      </c>
      <c r="C1705" s="2" t="s">
        <v>7</v>
      </c>
      <c r="D1705" s="2" t="s">
        <v>8</v>
      </c>
      <c r="E1705" s="2" t="s">
        <v>24</v>
      </c>
      <c r="F1705" t="s">
        <v>401</v>
      </c>
      <c r="G1705" t="s">
        <v>2764</v>
      </c>
      <c r="H1705" t="s">
        <v>1335</v>
      </c>
    </row>
    <row r="1706" spans="1:8" x14ac:dyDescent="0.25">
      <c r="A1706" s="2" t="s">
        <v>3989</v>
      </c>
      <c r="B1706" s="2" t="s">
        <v>3990</v>
      </c>
      <c r="C1706" s="2" t="s">
        <v>7</v>
      </c>
      <c r="D1706" s="2" t="s">
        <v>8</v>
      </c>
      <c r="E1706" s="2" t="s">
        <v>24</v>
      </c>
      <c r="F1706" t="s">
        <v>401</v>
      </c>
      <c r="G1706" t="s">
        <v>2764</v>
      </c>
      <c r="H1706" t="s">
        <v>1335</v>
      </c>
    </row>
    <row r="1707" spans="1:8" x14ac:dyDescent="0.25">
      <c r="A1707" s="2" t="s">
        <v>3991</v>
      </c>
      <c r="B1707" s="2" t="s">
        <v>3992</v>
      </c>
      <c r="C1707" s="2" t="s">
        <v>106</v>
      </c>
      <c r="D1707" s="2" t="s">
        <v>107</v>
      </c>
      <c r="E1707" s="2" t="s">
        <v>108</v>
      </c>
      <c r="F1707" t="s">
        <v>4170</v>
      </c>
      <c r="G1707" t="s">
        <v>4170</v>
      </c>
      <c r="H1707" t="s">
        <v>2426</v>
      </c>
    </row>
    <row r="1708" spans="1:8" x14ac:dyDescent="0.25">
      <c r="A1708" s="2" t="s">
        <v>4053</v>
      </c>
      <c r="B1708" s="2" t="s">
        <v>4054</v>
      </c>
      <c r="C1708" s="2" t="s">
        <v>7</v>
      </c>
      <c r="D1708" s="2" t="s">
        <v>8</v>
      </c>
      <c r="E1708" s="2" t="s">
        <v>24</v>
      </c>
      <c r="F1708" t="s">
        <v>401</v>
      </c>
      <c r="G1708" t="s">
        <v>2764</v>
      </c>
      <c r="H1708" t="s">
        <v>1335</v>
      </c>
    </row>
    <row r="1709" spans="1:8" x14ac:dyDescent="0.25">
      <c r="A1709" s="2" t="s">
        <v>4055</v>
      </c>
      <c r="B1709" s="2" t="s">
        <v>4056</v>
      </c>
      <c r="C1709" s="2" t="s">
        <v>27</v>
      </c>
      <c r="D1709" s="2" t="s">
        <v>240</v>
      </c>
      <c r="E1709" s="2" t="s">
        <v>334</v>
      </c>
      <c r="F1709" t="s">
        <v>4172</v>
      </c>
      <c r="G1709" t="s">
        <v>4170</v>
      </c>
      <c r="H1709" t="s">
        <v>1335</v>
      </c>
    </row>
    <row r="1710" spans="1:8" x14ac:dyDescent="0.25">
      <c r="A1710" s="2" t="s">
        <v>4057</v>
      </c>
      <c r="B1710" s="2" t="s">
        <v>4058</v>
      </c>
      <c r="C1710" s="2" t="s">
        <v>60</v>
      </c>
      <c r="D1710" s="2" t="s">
        <v>1027</v>
      </c>
      <c r="E1710" s="2" t="s">
        <v>2699</v>
      </c>
      <c r="F1710" t="s">
        <v>2522</v>
      </c>
      <c r="G1710" t="s">
        <v>4170</v>
      </c>
      <c r="H1710" t="s">
        <v>2767</v>
      </c>
    </row>
    <row r="1711" spans="1:8" x14ac:dyDescent="0.25">
      <c r="A1711" s="2" t="s">
        <v>4079</v>
      </c>
      <c r="B1711" s="2" t="s">
        <v>4080</v>
      </c>
      <c r="C1711" s="2" t="s">
        <v>7</v>
      </c>
      <c r="D1711" s="2" t="s">
        <v>8</v>
      </c>
      <c r="E1711" s="2" t="s">
        <v>24</v>
      </c>
      <c r="F1711" t="s">
        <v>401</v>
      </c>
      <c r="G1711" t="s">
        <v>2764</v>
      </c>
      <c r="H1711" t="s">
        <v>1335</v>
      </c>
    </row>
    <row r="1712" spans="1:8" x14ac:dyDescent="0.25">
      <c r="A1712" s="2" t="s">
        <v>25</v>
      </c>
      <c r="B1712" s="2" t="s">
        <v>26</v>
      </c>
      <c r="C1712" s="2" t="s">
        <v>27</v>
      </c>
      <c r="D1712" s="2" t="s">
        <v>28</v>
      </c>
      <c r="E1712" s="2" t="s">
        <v>29</v>
      </c>
      <c r="F1712" t="s">
        <v>255</v>
      </c>
      <c r="G1712" t="s">
        <v>4170</v>
      </c>
      <c r="H1712" t="s">
        <v>2767</v>
      </c>
    </row>
    <row r="1713" spans="1:8" x14ac:dyDescent="0.25">
      <c r="A1713" s="1" t="s">
        <v>85</v>
      </c>
      <c r="B1713" s="2" t="s">
        <v>86</v>
      </c>
      <c r="C1713" s="2" t="s">
        <v>87</v>
      </c>
      <c r="D1713" s="2" t="s">
        <v>88</v>
      </c>
      <c r="E1713" s="1" t="s">
        <v>89</v>
      </c>
      <c r="F1713" t="s">
        <v>4170</v>
      </c>
      <c r="G1713" t="s">
        <v>4170</v>
      </c>
      <c r="H1713" t="s">
        <v>2742</v>
      </c>
    </row>
    <row r="1714" spans="1:8" x14ac:dyDescent="0.25">
      <c r="A1714" s="2" t="s">
        <v>3901</v>
      </c>
      <c r="B1714" s="2" t="s">
        <v>3902</v>
      </c>
      <c r="C1714" s="2" t="s">
        <v>60</v>
      </c>
      <c r="D1714" s="2" t="s">
        <v>362</v>
      </c>
      <c r="E1714" s="2" t="s">
        <v>1729</v>
      </c>
      <c r="F1714" t="s">
        <v>2770</v>
      </c>
      <c r="G1714" t="s">
        <v>4170</v>
      </c>
      <c r="H1714" t="s">
        <v>2767</v>
      </c>
    </row>
    <row r="1715" spans="1:8" x14ac:dyDescent="0.25">
      <c r="A1715" s="2" t="s">
        <v>3907</v>
      </c>
      <c r="B1715" s="2" t="s">
        <v>3908</v>
      </c>
      <c r="C1715" s="2" t="s">
        <v>60</v>
      </c>
      <c r="D1715" s="2" t="s">
        <v>123</v>
      </c>
      <c r="E1715" s="2" t="s">
        <v>3909</v>
      </c>
      <c r="F1715" t="s">
        <v>3274</v>
      </c>
      <c r="G1715" t="s">
        <v>4170</v>
      </c>
      <c r="H1715" t="s">
        <v>2767</v>
      </c>
    </row>
    <row r="1716" spans="1:8" x14ac:dyDescent="0.25">
      <c r="A1716" s="1" t="s">
        <v>3910</v>
      </c>
      <c r="B1716" s="2" t="s">
        <v>3911</v>
      </c>
      <c r="C1716" s="2" t="s">
        <v>60</v>
      </c>
      <c r="D1716" s="2" t="s">
        <v>362</v>
      </c>
      <c r="E1716" s="1" t="s">
        <v>2224</v>
      </c>
      <c r="F1716" t="s">
        <v>2770</v>
      </c>
      <c r="G1716" t="s">
        <v>4170</v>
      </c>
      <c r="H1716" t="s">
        <v>2767</v>
      </c>
    </row>
    <row r="1717" spans="1:8" x14ac:dyDescent="0.25">
      <c r="A1717" s="2" t="s">
        <v>3914</v>
      </c>
      <c r="B1717" s="2" t="s">
        <v>3915</v>
      </c>
      <c r="C1717" s="2" t="s">
        <v>60</v>
      </c>
      <c r="D1717" s="2" t="s">
        <v>123</v>
      </c>
      <c r="E1717" s="2" t="s">
        <v>3909</v>
      </c>
      <c r="F1717" t="s">
        <v>3274</v>
      </c>
      <c r="G1717" t="s">
        <v>4170</v>
      </c>
      <c r="H1717" t="s">
        <v>2767</v>
      </c>
    </row>
    <row r="1718" spans="1:8" x14ac:dyDescent="0.25">
      <c r="A1718" s="2" t="s">
        <v>3930</v>
      </c>
      <c r="B1718" s="2" t="s">
        <v>3931</v>
      </c>
      <c r="C1718" s="2" t="s">
        <v>7</v>
      </c>
      <c r="D1718" s="2" t="s">
        <v>8</v>
      </c>
      <c r="E1718" s="2" t="s">
        <v>24</v>
      </c>
      <c r="F1718" t="s">
        <v>401</v>
      </c>
      <c r="G1718" t="s">
        <v>2764</v>
      </c>
      <c r="H1718" t="s">
        <v>1335</v>
      </c>
    </row>
    <row r="1719" spans="1:8" x14ac:dyDescent="0.25">
      <c r="A1719" s="2" t="s">
        <v>3934</v>
      </c>
      <c r="B1719" s="2" t="s">
        <v>3935</v>
      </c>
      <c r="C1719" s="2" t="s">
        <v>27</v>
      </c>
      <c r="D1719" s="2" t="s">
        <v>240</v>
      </c>
      <c r="E1719" s="2" t="s">
        <v>334</v>
      </c>
      <c r="F1719" t="s">
        <v>4172</v>
      </c>
      <c r="G1719" t="s">
        <v>4170</v>
      </c>
      <c r="H1719" t="s">
        <v>1335</v>
      </c>
    </row>
    <row r="1720" spans="1:8" x14ac:dyDescent="0.25">
      <c r="A1720" s="2" t="s">
        <v>3936</v>
      </c>
      <c r="B1720" s="2" t="s">
        <v>3937</v>
      </c>
      <c r="C1720" s="2" t="s">
        <v>7</v>
      </c>
      <c r="D1720" s="2" t="s">
        <v>8</v>
      </c>
      <c r="E1720" s="2" t="s">
        <v>24</v>
      </c>
      <c r="F1720" t="s">
        <v>401</v>
      </c>
      <c r="G1720" t="s">
        <v>2764</v>
      </c>
      <c r="H1720" t="s">
        <v>1335</v>
      </c>
    </row>
    <row r="1721" spans="1:8" x14ac:dyDescent="0.25">
      <c r="A1721" s="1" t="s">
        <v>3993</v>
      </c>
      <c r="B1721" s="2" t="s">
        <v>3994</v>
      </c>
      <c r="C1721" s="2" t="s">
        <v>27</v>
      </c>
      <c r="D1721" s="2" t="s">
        <v>28</v>
      </c>
      <c r="E1721" s="11" t="s">
        <v>43</v>
      </c>
      <c r="F1721" t="s">
        <v>255</v>
      </c>
      <c r="G1721" t="s">
        <v>4170</v>
      </c>
      <c r="H1721" t="s">
        <v>2767</v>
      </c>
    </row>
    <row r="1722" spans="1:8" x14ac:dyDescent="0.25">
      <c r="A1722" s="2" t="s">
        <v>3995</v>
      </c>
      <c r="B1722" s="2" t="s">
        <v>3996</v>
      </c>
      <c r="C1722" s="2" t="s">
        <v>87</v>
      </c>
      <c r="D1722" s="2" t="s">
        <v>278</v>
      </c>
      <c r="E1722" s="2" t="s">
        <v>2806</v>
      </c>
      <c r="F1722" t="s">
        <v>2435</v>
      </c>
      <c r="G1722" t="s">
        <v>4170</v>
      </c>
      <c r="H1722" t="s">
        <v>2742</v>
      </c>
    </row>
    <row r="1723" spans="1:8" x14ac:dyDescent="0.25">
      <c r="A1723" s="2" t="s">
        <v>3997</v>
      </c>
      <c r="B1723" s="2" t="s">
        <v>3998</v>
      </c>
      <c r="C1723" s="2" t="s">
        <v>7</v>
      </c>
      <c r="D1723" s="2" t="s">
        <v>8</v>
      </c>
      <c r="E1723" s="2" t="s">
        <v>24</v>
      </c>
      <c r="F1723" t="s">
        <v>401</v>
      </c>
      <c r="G1723" t="s">
        <v>2764</v>
      </c>
      <c r="H1723" t="s">
        <v>1335</v>
      </c>
    </row>
    <row r="1724" spans="1:8" x14ac:dyDescent="0.25">
      <c r="A1724" s="2" t="s">
        <v>3999</v>
      </c>
      <c r="B1724" s="2" t="s">
        <v>4000</v>
      </c>
      <c r="C1724" s="2" t="s">
        <v>7</v>
      </c>
      <c r="D1724" s="2" t="s">
        <v>8</v>
      </c>
      <c r="E1724" s="2" t="s">
        <v>24</v>
      </c>
      <c r="F1724" t="s">
        <v>401</v>
      </c>
      <c r="G1724" t="s">
        <v>2764</v>
      </c>
      <c r="H1724" t="s">
        <v>1335</v>
      </c>
    </row>
    <row r="1725" spans="1:8" x14ac:dyDescent="0.25">
      <c r="A1725" s="2" t="s">
        <v>4001</v>
      </c>
      <c r="B1725" s="2" t="s">
        <v>4002</v>
      </c>
      <c r="C1725" s="2" t="s">
        <v>7</v>
      </c>
      <c r="D1725" s="2" t="s">
        <v>8</v>
      </c>
      <c r="E1725" s="2" t="s">
        <v>24</v>
      </c>
      <c r="F1725" t="s">
        <v>401</v>
      </c>
      <c r="G1725" t="s">
        <v>2764</v>
      </c>
      <c r="H1725" t="s">
        <v>1335</v>
      </c>
    </row>
    <row r="1726" spans="1:8" x14ac:dyDescent="0.25">
      <c r="A1726" s="2" t="s">
        <v>4015</v>
      </c>
      <c r="B1726" s="2" t="s">
        <v>4016</v>
      </c>
      <c r="C1726" s="2" t="s">
        <v>7</v>
      </c>
      <c r="D1726" s="2" t="s">
        <v>12</v>
      </c>
      <c r="E1726" s="2" t="s">
        <v>2898</v>
      </c>
      <c r="F1726" t="s">
        <v>1329</v>
      </c>
      <c r="G1726" t="s">
        <v>4170</v>
      </c>
      <c r="H1726" t="s">
        <v>1335</v>
      </c>
    </row>
    <row r="1727" spans="1:8" x14ac:dyDescent="0.25">
      <c r="A1727" s="2" t="s">
        <v>4059</v>
      </c>
      <c r="B1727" s="2" t="s">
        <v>4060</v>
      </c>
      <c r="C1727" s="2" t="s">
        <v>27</v>
      </c>
      <c r="D1727" s="2" t="s">
        <v>28</v>
      </c>
      <c r="E1727" s="2" t="s">
        <v>3986</v>
      </c>
      <c r="F1727" t="s">
        <v>255</v>
      </c>
      <c r="G1727" t="s">
        <v>4170</v>
      </c>
      <c r="H1727" t="s">
        <v>2767</v>
      </c>
    </row>
    <row r="1728" spans="1:8" x14ac:dyDescent="0.25">
      <c r="A1728" s="2" t="s">
        <v>4061</v>
      </c>
      <c r="B1728" s="2" t="s">
        <v>4062</v>
      </c>
      <c r="C1728" s="2" t="s">
        <v>7</v>
      </c>
      <c r="D1728" s="2" t="s">
        <v>8</v>
      </c>
      <c r="E1728" s="2" t="s">
        <v>24</v>
      </c>
      <c r="F1728" t="s">
        <v>401</v>
      </c>
      <c r="G1728" t="s">
        <v>2764</v>
      </c>
      <c r="H1728" t="s">
        <v>1335</v>
      </c>
    </row>
    <row r="1729" spans="1:8" x14ac:dyDescent="0.25">
      <c r="A1729" s="2" t="s">
        <v>4081</v>
      </c>
      <c r="B1729" s="2" t="s">
        <v>4082</v>
      </c>
      <c r="C1729" s="2" t="s">
        <v>7</v>
      </c>
      <c r="D1729" s="2" t="s">
        <v>8</v>
      </c>
      <c r="E1729" s="2" t="s">
        <v>24</v>
      </c>
      <c r="F1729" t="s">
        <v>401</v>
      </c>
      <c r="G1729" t="s">
        <v>2764</v>
      </c>
      <c r="H1729" t="s">
        <v>1335</v>
      </c>
    </row>
    <row r="1730" spans="1:8" x14ac:dyDescent="0.25">
      <c r="A1730" s="1" t="s">
        <v>1531</v>
      </c>
      <c r="B1730" s="2" t="s">
        <v>1532</v>
      </c>
      <c r="C1730" s="2" t="s">
        <v>65</v>
      </c>
      <c r="D1730" s="2" t="s">
        <v>112</v>
      </c>
      <c r="E1730" s="1" t="s">
        <v>1533</v>
      </c>
      <c r="F1730" t="s">
        <v>1366</v>
      </c>
      <c r="G1730" t="s">
        <v>4170</v>
      </c>
      <c r="H1730" t="s">
        <v>2519</v>
      </c>
    </row>
    <row r="1731" spans="1:8" x14ac:dyDescent="0.25">
      <c r="A1731" s="1" t="s">
        <v>335</v>
      </c>
      <c r="B1731" s="2" t="s">
        <v>336</v>
      </c>
      <c r="C1731" s="2" t="s">
        <v>60</v>
      </c>
      <c r="D1731" s="2" t="s">
        <v>337</v>
      </c>
      <c r="E1731" s="2" t="s">
        <v>338</v>
      </c>
      <c r="F1731" t="s">
        <v>4170</v>
      </c>
      <c r="G1731" t="s">
        <v>4170</v>
      </c>
      <c r="H1731" t="s">
        <v>2767</v>
      </c>
    </row>
    <row r="1732" spans="1:8" x14ac:dyDescent="0.25">
      <c r="A1732" s="2" t="s">
        <v>1522</v>
      </c>
      <c r="B1732" s="2" t="s">
        <v>1523</v>
      </c>
      <c r="C1732" s="2" t="s">
        <v>7</v>
      </c>
      <c r="D1732" s="2" t="s">
        <v>54</v>
      </c>
      <c r="E1732" s="2" t="s">
        <v>1524</v>
      </c>
      <c r="F1732" t="s">
        <v>2461</v>
      </c>
      <c r="G1732" t="s">
        <v>4170</v>
      </c>
      <c r="H1732" t="s">
        <v>1335</v>
      </c>
    </row>
    <row r="1733" spans="1:8" x14ac:dyDescent="0.25">
      <c r="A1733" s="2" t="s">
        <v>1727</v>
      </c>
      <c r="B1733" s="2" t="s">
        <v>1728</v>
      </c>
      <c r="C1733" s="2" t="s">
        <v>60</v>
      </c>
      <c r="D1733" s="2" t="s">
        <v>362</v>
      </c>
      <c r="E1733" s="2" t="s">
        <v>1729</v>
      </c>
      <c r="F1733" t="s">
        <v>2770</v>
      </c>
      <c r="G1733" t="s">
        <v>4170</v>
      </c>
      <c r="H1733" t="s">
        <v>2767</v>
      </c>
    </row>
    <row r="1734" spans="1:8" x14ac:dyDescent="0.25">
      <c r="A1734" s="1" t="s">
        <v>3903</v>
      </c>
      <c r="B1734" s="2" t="s">
        <v>3904</v>
      </c>
      <c r="C1734" s="2" t="s">
        <v>7</v>
      </c>
      <c r="D1734" s="2" t="s">
        <v>8</v>
      </c>
      <c r="E1734" s="2" t="s">
        <v>24</v>
      </c>
      <c r="F1734" t="s">
        <v>401</v>
      </c>
      <c r="G1734" t="s">
        <v>2764</v>
      </c>
      <c r="H1734" t="s">
        <v>1335</v>
      </c>
    </row>
    <row r="1735" spans="1:8" x14ac:dyDescent="0.25">
      <c r="A1735" s="1" t="s">
        <v>3905</v>
      </c>
      <c r="B1735" s="2" t="s">
        <v>3906</v>
      </c>
      <c r="C1735" s="2" t="s">
        <v>7</v>
      </c>
      <c r="D1735" s="2" t="s">
        <v>8</v>
      </c>
      <c r="E1735" s="2" t="s">
        <v>24</v>
      </c>
      <c r="F1735" t="s">
        <v>401</v>
      </c>
      <c r="G1735" t="s">
        <v>2764</v>
      </c>
      <c r="H1735" t="s">
        <v>1335</v>
      </c>
    </row>
    <row r="1736" spans="1:8" x14ac:dyDescent="0.25">
      <c r="A1736" s="1" t="s">
        <v>3912</v>
      </c>
      <c r="B1736" s="2" t="s">
        <v>3913</v>
      </c>
      <c r="C1736" s="2" t="s">
        <v>106</v>
      </c>
      <c r="D1736" s="4" t="s">
        <v>107</v>
      </c>
      <c r="E1736" s="2" t="s">
        <v>108</v>
      </c>
      <c r="F1736" t="s">
        <v>4170</v>
      </c>
      <c r="G1736" t="s">
        <v>4170</v>
      </c>
      <c r="H1736" t="s">
        <v>2426</v>
      </c>
    </row>
    <row r="1737" spans="1:8" x14ac:dyDescent="0.25">
      <c r="A1737" s="1" t="s">
        <v>3916</v>
      </c>
      <c r="B1737" s="2" t="s">
        <v>3917</v>
      </c>
      <c r="C1737" s="2" t="s">
        <v>106</v>
      </c>
      <c r="D1737" s="4" t="s">
        <v>107</v>
      </c>
      <c r="E1737" s="2" t="s">
        <v>108</v>
      </c>
      <c r="F1737" t="s">
        <v>4170</v>
      </c>
      <c r="G1737" t="s">
        <v>4170</v>
      </c>
      <c r="H1737" t="s">
        <v>2426</v>
      </c>
    </row>
    <row r="1738" spans="1:8" x14ac:dyDescent="0.25">
      <c r="A1738" s="1" t="s">
        <v>3932</v>
      </c>
      <c r="B1738" s="2" t="s">
        <v>3933</v>
      </c>
      <c r="C1738" s="2" t="s">
        <v>7</v>
      </c>
      <c r="D1738" s="2" t="s">
        <v>8</v>
      </c>
      <c r="E1738" s="2" t="s">
        <v>24</v>
      </c>
      <c r="F1738" t="s">
        <v>401</v>
      </c>
      <c r="G1738" t="s">
        <v>2764</v>
      </c>
      <c r="H1738" t="s">
        <v>1335</v>
      </c>
    </row>
    <row r="1739" spans="1:8" x14ac:dyDescent="0.25">
      <c r="A1739" s="2" t="s">
        <v>4003</v>
      </c>
      <c r="B1739" s="2" t="s">
        <v>4004</v>
      </c>
      <c r="C1739" s="2" t="s">
        <v>7</v>
      </c>
      <c r="D1739" s="2" t="s">
        <v>12</v>
      </c>
      <c r="E1739" s="2" t="s">
        <v>2898</v>
      </c>
      <c r="F1739" t="s">
        <v>1329</v>
      </c>
      <c r="G1739" t="s">
        <v>4170</v>
      </c>
      <c r="H1739" t="s">
        <v>1335</v>
      </c>
    </row>
    <row r="1740" spans="1:8" x14ac:dyDescent="0.25">
      <c r="A1740" s="1" t="s">
        <v>4007</v>
      </c>
      <c r="B1740" s="2" t="s">
        <v>4008</v>
      </c>
      <c r="C1740" s="2" t="s">
        <v>87</v>
      </c>
      <c r="D1740" s="2" t="s">
        <v>278</v>
      </c>
      <c r="E1740" s="2" t="s">
        <v>2806</v>
      </c>
      <c r="F1740" t="s">
        <v>2435</v>
      </c>
      <c r="G1740" t="s">
        <v>4170</v>
      </c>
      <c r="H1740" t="s">
        <v>2742</v>
      </c>
    </row>
    <row r="1741" spans="1:8" x14ac:dyDescent="0.25">
      <c r="A1741" s="1" t="s">
        <v>4009</v>
      </c>
      <c r="B1741" s="2" t="s">
        <v>4010</v>
      </c>
      <c r="C1741" s="2" t="s">
        <v>7</v>
      </c>
      <c r="D1741" s="2" t="s">
        <v>8</v>
      </c>
      <c r="E1741" s="2" t="s">
        <v>24</v>
      </c>
      <c r="F1741" t="s">
        <v>401</v>
      </c>
      <c r="G1741" t="s">
        <v>2764</v>
      </c>
      <c r="H1741" t="s">
        <v>1335</v>
      </c>
    </row>
    <row r="1742" spans="1:8" x14ac:dyDescent="0.25">
      <c r="A1742" s="1" t="s">
        <v>4013</v>
      </c>
      <c r="B1742" s="2" t="s">
        <v>4014</v>
      </c>
      <c r="C1742" s="2" t="s">
        <v>60</v>
      </c>
      <c r="D1742" s="2" t="s">
        <v>123</v>
      </c>
      <c r="E1742" s="2" t="s">
        <v>2783</v>
      </c>
      <c r="F1742" t="s">
        <v>3274</v>
      </c>
      <c r="G1742" t="s">
        <v>4170</v>
      </c>
      <c r="H1742" t="s">
        <v>2767</v>
      </c>
    </row>
    <row r="1743" spans="1:8" x14ac:dyDescent="0.25">
      <c r="A1743" s="1" t="s">
        <v>4023</v>
      </c>
      <c r="B1743" s="2" t="s">
        <v>4024</v>
      </c>
      <c r="C1743" s="2" t="s">
        <v>7</v>
      </c>
      <c r="D1743" s="2" t="s">
        <v>8</v>
      </c>
      <c r="E1743" s="2" t="s">
        <v>24</v>
      </c>
      <c r="F1743" t="s">
        <v>401</v>
      </c>
      <c r="G1743" t="s">
        <v>2764</v>
      </c>
      <c r="H1743" t="s">
        <v>1335</v>
      </c>
    </row>
    <row r="1744" spans="1:8" x14ac:dyDescent="0.25">
      <c r="A1744" s="1" t="s">
        <v>4027</v>
      </c>
      <c r="B1744" s="2" t="s">
        <v>4028</v>
      </c>
      <c r="C1744" s="2" t="s">
        <v>7</v>
      </c>
      <c r="D1744" s="2" t="s">
        <v>8</v>
      </c>
      <c r="E1744" s="2" t="s">
        <v>24</v>
      </c>
      <c r="F1744" t="s">
        <v>401</v>
      </c>
      <c r="G1744" t="s">
        <v>2764</v>
      </c>
      <c r="H1744" t="s">
        <v>1335</v>
      </c>
    </row>
    <row r="1745" spans="1:8" x14ac:dyDescent="0.25">
      <c r="A1745" s="2" t="s">
        <v>411</v>
      </c>
      <c r="B1745" s="2" t="s">
        <v>412</v>
      </c>
      <c r="C1745" s="2" t="s">
        <v>38</v>
      </c>
      <c r="D1745" s="2" t="s">
        <v>413</v>
      </c>
      <c r="E1745" s="2" t="s">
        <v>414</v>
      </c>
      <c r="F1745" t="s">
        <v>2414</v>
      </c>
      <c r="G1745" t="s">
        <v>4170</v>
      </c>
      <c r="H1745" t="s">
        <v>2426</v>
      </c>
    </row>
    <row r="1746" spans="1:8" x14ac:dyDescent="0.25">
      <c r="A1746" s="2" t="s">
        <v>3938</v>
      </c>
      <c r="B1746" s="2" t="s">
        <v>3939</v>
      </c>
      <c r="C1746" s="2" t="s">
        <v>106</v>
      </c>
      <c r="D1746" s="4" t="s">
        <v>107</v>
      </c>
      <c r="E1746" s="2" t="s">
        <v>108</v>
      </c>
      <c r="F1746" t="s">
        <v>4170</v>
      </c>
      <c r="G1746" t="s">
        <v>4170</v>
      </c>
      <c r="H1746" t="s">
        <v>2426</v>
      </c>
    </row>
    <row r="1747" spans="1:8" x14ac:dyDescent="0.25">
      <c r="A1747" s="2" t="s">
        <v>3940</v>
      </c>
      <c r="B1747" s="2" t="s">
        <v>3941</v>
      </c>
      <c r="C1747" s="2" t="s">
        <v>60</v>
      </c>
      <c r="D1747" s="2" t="s">
        <v>123</v>
      </c>
      <c r="E1747" s="2" t="s">
        <v>2783</v>
      </c>
      <c r="F1747" t="s">
        <v>3274</v>
      </c>
      <c r="G1747" t="s">
        <v>4170</v>
      </c>
      <c r="H1747" t="s">
        <v>2767</v>
      </c>
    </row>
    <row r="1748" spans="1:8" x14ac:dyDescent="0.25">
      <c r="A1748" s="2" t="s">
        <v>3942</v>
      </c>
      <c r="B1748" s="2" t="s">
        <v>3943</v>
      </c>
      <c r="C1748" s="2" t="s">
        <v>60</v>
      </c>
      <c r="D1748" s="2" t="s">
        <v>337</v>
      </c>
      <c r="E1748" s="2" t="s">
        <v>3944</v>
      </c>
      <c r="F1748" t="s">
        <v>4170</v>
      </c>
      <c r="G1748" t="s">
        <v>4170</v>
      </c>
      <c r="H1748" t="s">
        <v>2767</v>
      </c>
    </row>
    <row r="1749" spans="1:8" x14ac:dyDescent="0.25">
      <c r="A1749" s="2" t="s">
        <v>3945</v>
      </c>
      <c r="B1749" s="2" t="s">
        <v>3946</v>
      </c>
      <c r="C1749" s="2" t="s">
        <v>87</v>
      </c>
      <c r="D1749" s="2" t="s">
        <v>278</v>
      </c>
      <c r="E1749" s="2" t="s">
        <v>2806</v>
      </c>
      <c r="F1749" t="s">
        <v>2435</v>
      </c>
      <c r="G1749" t="s">
        <v>4170</v>
      </c>
      <c r="H1749" t="s">
        <v>2742</v>
      </c>
    </row>
    <row r="1750" spans="1:8" x14ac:dyDescent="0.25">
      <c r="A1750" s="2" t="s">
        <v>4017</v>
      </c>
      <c r="B1750" s="2" t="s">
        <v>4018</v>
      </c>
      <c r="C1750" s="2" t="s">
        <v>60</v>
      </c>
      <c r="D1750" s="2" t="s">
        <v>61</v>
      </c>
      <c r="E1750" s="2" t="s">
        <v>3511</v>
      </c>
      <c r="F1750" t="s">
        <v>4170</v>
      </c>
      <c r="G1750" t="s">
        <v>4170</v>
      </c>
      <c r="H1750" t="s">
        <v>2767</v>
      </c>
    </row>
    <row r="1751" spans="1:8" x14ac:dyDescent="0.25">
      <c r="A1751" s="2" t="s">
        <v>4029</v>
      </c>
      <c r="B1751" s="2" t="s">
        <v>4030</v>
      </c>
      <c r="C1751" s="2" t="s">
        <v>7</v>
      </c>
      <c r="D1751" s="2" t="s">
        <v>54</v>
      </c>
      <c r="E1751" s="2" t="s">
        <v>2699</v>
      </c>
      <c r="F1751" t="s">
        <v>2461</v>
      </c>
      <c r="G1751" t="s">
        <v>4170</v>
      </c>
      <c r="H1751" t="s">
        <v>1335</v>
      </c>
    </row>
    <row r="1752" spans="1:8" x14ac:dyDescent="0.25">
      <c r="A1752" s="2" t="s">
        <v>4031</v>
      </c>
      <c r="B1752" s="2" t="s">
        <v>4032</v>
      </c>
      <c r="C1752" s="2" t="s">
        <v>60</v>
      </c>
      <c r="D1752" s="2" t="s">
        <v>362</v>
      </c>
      <c r="E1752" s="2" t="s">
        <v>1729</v>
      </c>
      <c r="F1752" t="s">
        <v>2770</v>
      </c>
      <c r="G1752" t="s">
        <v>4170</v>
      </c>
      <c r="H1752" t="s">
        <v>2767</v>
      </c>
    </row>
    <row r="1753" spans="1:8" x14ac:dyDescent="0.25">
      <c r="A1753" s="2" t="s">
        <v>4033</v>
      </c>
      <c r="B1753" s="2" t="s">
        <v>4034</v>
      </c>
      <c r="C1753" s="2" t="s">
        <v>38</v>
      </c>
      <c r="D1753" s="2" t="s">
        <v>413</v>
      </c>
      <c r="E1753" s="2" t="s">
        <v>4035</v>
      </c>
      <c r="F1753" t="s">
        <v>2414</v>
      </c>
      <c r="G1753" t="s">
        <v>4170</v>
      </c>
      <c r="H1753" t="s">
        <v>2426</v>
      </c>
    </row>
    <row r="1754" spans="1:8" x14ac:dyDescent="0.25">
      <c r="A1754" s="2" t="s">
        <v>4064</v>
      </c>
      <c r="B1754" s="2" t="s">
        <v>4065</v>
      </c>
      <c r="C1754" s="2" t="s">
        <v>27</v>
      </c>
      <c r="D1754" s="2" t="s">
        <v>28</v>
      </c>
      <c r="E1754" s="2" t="s">
        <v>4066</v>
      </c>
      <c r="F1754" t="s">
        <v>255</v>
      </c>
      <c r="G1754" t="s">
        <v>4170</v>
      </c>
      <c r="H1754" t="s">
        <v>2767</v>
      </c>
    </row>
    <row r="1755" spans="1:8" x14ac:dyDescent="0.25">
      <c r="A1755" s="1" t="s">
        <v>3208</v>
      </c>
      <c r="B1755" s="2" t="s">
        <v>4117</v>
      </c>
      <c r="C1755" s="2" t="s">
        <v>27</v>
      </c>
      <c r="D1755" s="2" t="s">
        <v>325</v>
      </c>
      <c r="E1755" s="2" t="s">
        <v>3003</v>
      </c>
      <c r="F1755" t="s">
        <v>2429</v>
      </c>
      <c r="G1755" t="s">
        <v>4170</v>
      </c>
      <c r="H1755" t="s">
        <v>2767</v>
      </c>
    </row>
    <row r="1756" spans="1:8" x14ac:dyDescent="0.25">
      <c r="A1756" s="1" t="s">
        <v>3068</v>
      </c>
      <c r="B1756" s="2" t="s">
        <v>4118</v>
      </c>
      <c r="C1756" s="2" t="s">
        <v>65</v>
      </c>
      <c r="D1756" s="2" t="s">
        <v>112</v>
      </c>
      <c r="E1756" s="2" t="s">
        <v>2612</v>
      </c>
      <c r="F1756" t="s">
        <v>1366</v>
      </c>
      <c r="G1756" t="s">
        <v>4170</v>
      </c>
      <c r="H1756" t="s">
        <v>2519</v>
      </c>
    </row>
    <row r="1757" spans="1:8" x14ac:dyDescent="0.25">
      <c r="A1757" s="1" t="s">
        <v>3059</v>
      </c>
      <c r="B1757" s="2" t="s">
        <v>4119</v>
      </c>
      <c r="C1757" s="2" t="s">
        <v>7</v>
      </c>
      <c r="D1757" s="2" t="s">
        <v>8</v>
      </c>
      <c r="E1757" s="2" t="s">
        <v>24</v>
      </c>
      <c r="F1757" t="s">
        <v>401</v>
      </c>
      <c r="G1757" t="s">
        <v>2764</v>
      </c>
      <c r="H1757" t="s">
        <v>1335</v>
      </c>
    </row>
    <row r="1758" spans="1:8" x14ac:dyDescent="0.25">
      <c r="A1758" s="1" t="s">
        <v>3131</v>
      </c>
      <c r="B1758" s="2" t="s">
        <v>4120</v>
      </c>
      <c r="C1758" s="2" t="s">
        <v>65</v>
      </c>
      <c r="D1758" s="2" t="s">
        <v>66</v>
      </c>
      <c r="E1758" s="2" t="s">
        <v>3132</v>
      </c>
      <c r="F1758" t="s">
        <v>4170</v>
      </c>
      <c r="G1758" t="s">
        <v>4170</v>
      </c>
      <c r="H1758" t="s">
        <v>2519</v>
      </c>
    </row>
    <row r="1759" spans="1:8" x14ac:dyDescent="0.25">
      <c r="A1759" s="1" t="s">
        <v>3607</v>
      </c>
      <c r="B1759" s="2" t="s">
        <v>4121</v>
      </c>
      <c r="C1759" s="2" t="s">
        <v>60</v>
      </c>
      <c r="D1759" s="2" t="s">
        <v>362</v>
      </c>
      <c r="E1759" s="1" t="s">
        <v>4168</v>
      </c>
      <c r="F1759" t="s">
        <v>2770</v>
      </c>
      <c r="G1759" t="s">
        <v>4170</v>
      </c>
      <c r="H1759" t="s">
        <v>2767</v>
      </c>
    </row>
    <row r="1760" spans="1:8" x14ac:dyDescent="0.25">
      <c r="A1760" s="1" t="s">
        <v>3569</v>
      </c>
      <c r="B1760" s="2" t="s">
        <v>4122</v>
      </c>
      <c r="C1760" s="2" t="s">
        <v>60</v>
      </c>
      <c r="D1760" s="2" t="s">
        <v>362</v>
      </c>
      <c r="E1760" s="1" t="s">
        <v>654</v>
      </c>
      <c r="F1760" t="s">
        <v>2770</v>
      </c>
      <c r="G1760" t="s">
        <v>4170</v>
      </c>
      <c r="H1760" t="s">
        <v>2767</v>
      </c>
    </row>
    <row r="1761" spans="1:8" x14ac:dyDescent="0.25">
      <c r="A1761" s="1" t="s">
        <v>3212</v>
      </c>
      <c r="B1761" s="2" t="s">
        <v>4123</v>
      </c>
      <c r="C1761" s="2" t="s">
        <v>60</v>
      </c>
      <c r="D1761" s="2" t="s">
        <v>123</v>
      </c>
      <c r="E1761" s="1" t="s">
        <v>488</v>
      </c>
      <c r="F1761" t="s">
        <v>3274</v>
      </c>
      <c r="G1761" t="s">
        <v>4170</v>
      </c>
      <c r="H1761" t="s">
        <v>2767</v>
      </c>
    </row>
    <row r="1762" spans="1:8" x14ac:dyDescent="0.25">
      <c r="A1762" s="1" t="s">
        <v>560</v>
      </c>
      <c r="B1762" s="2" t="s">
        <v>4124</v>
      </c>
      <c r="C1762" s="2" t="s">
        <v>7</v>
      </c>
      <c r="D1762" s="2" t="s">
        <v>8</v>
      </c>
      <c r="E1762" s="1" t="s">
        <v>24</v>
      </c>
      <c r="F1762" t="s">
        <v>401</v>
      </c>
      <c r="G1762" t="s">
        <v>2764</v>
      </c>
      <c r="H1762" t="s">
        <v>1335</v>
      </c>
    </row>
    <row r="1763" spans="1:8" x14ac:dyDescent="0.25">
      <c r="A1763" s="1" t="s">
        <v>1494</v>
      </c>
      <c r="B1763" s="2" t="s">
        <v>4125</v>
      </c>
      <c r="C1763" s="2" t="s">
        <v>27</v>
      </c>
      <c r="D1763" s="2" t="s">
        <v>240</v>
      </c>
      <c r="E1763" s="1" t="s">
        <v>1495</v>
      </c>
      <c r="F1763" t="s">
        <v>4172</v>
      </c>
      <c r="G1763" t="s">
        <v>4170</v>
      </c>
      <c r="H1763" t="s">
        <v>1335</v>
      </c>
    </row>
    <row r="1764" spans="1:8" x14ac:dyDescent="0.25">
      <c r="A1764" s="1" t="s">
        <v>3055</v>
      </c>
      <c r="B1764" s="2" t="s">
        <v>4126</v>
      </c>
      <c r="C1764" s="2" t="s">
        <v>7</v>
      </c>
      <c r="D1764" s="2" t="s">
        <v>8</v>
      </c>
      <c r="E1764" s="1" t="s">
        <v>24</v>
      </c>
      <c r="F1764" t="s">
        <v>401</v>
      </c>
      <c r="G1764" t="s">
        <v>2764</v>
      </c>
      <c r="H1764" t="s">
        <v>1335</v>
      </c>
    </row>
    <row r="1765" spans="1:8" x14ac:dyDescent="0.25">
      <c r="A1765" s="1" t="s">
        <v>450</v>
      </c>
      <c r="B1765" s="2" t="s">
        <v>4127</v>
      </c>
      <c r="C1765" s="2" t="s">
        <v>7</v>
      </c>
      <c r="D1765" s="2" t="s">
        <v>8</v>
      </c>
      <c r="E1765" s="1" t="s">
        <v>24</v>
      </c>
      <c r="F1765" t="s">
        <v>401</v>
      </c>
      <c r="G1765" t="s">
        <v>2764</v>
      </c>
      <c r="H1765" t="s">
        <v>1335</v>
      </c>
    </row>
    <row r="1766" spans="1:8" x14ac:dyDescent="0.25">
      <c r="A1766" s="1" t="s">
        <v>4038</v>
      </c>
      <c r="B1766" s="2" t="s">
        <v>4128</v>
      </c>
      <c r="C1766" s="2" t="s">
        <v>7</v>
      </c>
      <c r="D1766" s="2" t="s">
        <v>8</v>
      </c>
      <c r="E1766" s="1" t="s">
        <v>24</v>
      </c>
      <c r="F1766" t="s">
        <v>401</v>
      </c>
      <c r="G1766" t="s">
        <v>2764</v>
      </c>
      <c r="H1766" t="s">
        <v>1335</v>
      </c>
    </row>
    <row r="1767" spans="1:8" x14ac:dyDescent="0.25">
      <c r="A1767" s="1" t="s">
        <v>1039</v>
      </c>
      <c r="B1767" s="2" t="s">
        <v>4129</v>
      </c>
      <c r="C1767" s="2" t="s">
        <v>7</v>
      </c>
      <c r="D1767" s="2" t="s">
        <v>8</v>
      </c>
      <c r="E1767" s="1" t="s">
        <v>24</v>
      </c>
      <c r="F1767" t="s">
        <v>401</v>
      </c>
      <c r="G1767" t="s">
        <v>2764</v>
      </c>
      <c r="H1767" t="s">
        <v>1335</v>
      </c>
    </row>
    <row r="1768" spans="1:8" x14ac:dyDescent="0.25">
      <c r="A1768" s="1" t="s">
        <v>3181</v>
      </c>
      <c r="B1768" s="2" t="s">
        <v>4130</v>
      </c>
      <c r="C1768" s="2" t="s">
        <v>27</v>
      </c>
      <c r="D1768" s="2" t="s">
        <v>240</v>
      </c>
      <c r="E1768" s="1" t="s">
        <v>1495</v>
      </c>
      <c r="F1768" t="s">
        <v>4172</v>
      </c>
      <c r="G1768" t="s">
        <v>4170</v>
      </c>
      <c r="H1768" t="s">
        <v>1335</v>
      </c>
    </row>
    <row r="1769" spans="1:8" x14ac:dyDescent="0.25">
      <c r="A1769" s="1" t="s">
        <v>3603</v>
      </c>
      <c r="B1769" s="2" t="s">
        <v>4131</v>
      </c>
      <c r="C1769" s="2" t="s">
        <v>7</v>
      </c>
      <c r="D1769" s="2" t="s">
        <v>171</v>
      </c>
      <c r="E1769" s="1" t="s">
        <v>3604</v>
      </c>
      <c r="F1769" t="s">
        <v>4170</v>
      </c>
      <c r="G1769" t="s">
        <v>4170</v>
      </c>
      <c r="H1769" t="s">
        <v>1335</v>
      </c>
    </row>
    <row r="1770" spans="1:8" x14ac:dyDescent="0.25">
      <c r="A1770" s="1" t="s">
        <v>3065</v>
      </c>
      <c r="B1770" s="2" t="s">
        <v>4132</v>
      </c>
      <c r="C1770" s="2" t="s">
        <v>27</v>
      </c>
      <c r="D1770" s="2" t="s">
        <v>240</v>
      </c>
      <c r="E1770" s="1" t="s">
        <v>4169</v>
      </c>
      <c r="F1770" t="s">
        <v>4172</v>
      </c>
      <c r="G1770" t="s">
        <v>4170</v>
      </c>
      <c r="H1770" t="s">
        <v>1335</v>
      </c>
    </row>
    <row r="1771" spans="1:8" x14ac:dyDescent="0.25">
      <c r="A1771" s="1" t="s">
        <v>4083</v>
      </c>
      <c r="B1771" s="2" t="s">
        <v>4133</v>
      </c>
      <c r="C1771" s="2" t="s">
        <v>27</v>
      </c>
      <c r="D1771" s="2" t="s">
        <v>240</v>
      </c>
      <c r="E1771" s="1" t="s">
        <v>4084</v>
      </c>
      <c r="F1771" t="s">
        <v>4172</v>
      </c>
      <c r="G1771" t="s">
        <v>4170</v>
      </c>
      <c r="H1771" t="s">
        <v>1335</v>
      </c>
    </row>
    <row r="1772" spans="1:8" x14ac:dyDescent="0.25">
      <c r="A1772" s="1" t="s">
        <v>4085</v>
      </c>
      <c r="B1772" s="2" t="s">
        <v>4134</v>
      </c>
      <c r="C1772" s="2" t="s">
        <v>27</v>
      </c>
      <c r="D1772" s="2" t="s">
        <v>28</v>
      </c>
      <c r="E1772" s="1" t="s">
        <v>4086</v>
      </c>
      <c r="F1772" t="s">
        <v>255</v>
      </c>
      <c r="G1772" t="s">
        <v>4170</v>
      </c>
      <c r="H1772" t="s">
        <v>2767</v>
      </c>
    </row>
    <row r="1773" spans="1:8" x14ac:dyDescent="0.25">
      <c r="A1773" s="1" t="s">
        <v>4087</v>
      </c>
      <c r="B1773" s="2" t="s">
        <v>4135</v>
      </c>
      <c r="C1773" s="2" t="s">
        <v>991</v>
      </c>
      <c r="D1773" s="2" t="s">
        <v>992</v>
      </c>
      <c r="E1773" s="1" t="s">
        <v>4088</v>
      </c>
      <c r="F1773" t="s">
        <v>2458</v>
      </c>
      <c r="G1773" t="s">
        <v>4170</v>
      </c>
      <c r="H1773" t="s">
        <v>2767</v>
      </c>
    </row>
    <row r="1774" spans="1:8" x14ac:dyDescent="0.25">
      <c r="A1774" s="1" t="s">
        <v>4089</v>
      </c>
      <c r="B1774" s="2" t="s">
        <v>4136</v>
      </c>
      <c r="C1774" s="2" t="s">
        <v>60</v>
      </c>
      <c r="D1774" s="2" t="s">
        <v>1027</v>
      </c>
      <c r="E1774" s="1" t="s">
        <v>2921</v>
      </c>
      <c r="F1774" t="s">
        <v>2522</v>
      </c>
      <c r="G1774" t="s">
        <v>4170</v>
      </c>
      <c r="H1774" t="s">
        <v>2767</v>
      </c>
    </row>
    <row r="1775" spans="1:8" x14ac:dyDescent="0.25">
      <c r="A1775" s="1" t="s">
        <v>4090</v>
      </c>
      <c r="B1775" s="2" t="s">
        <v>4137</v>
      </c>
      <c r="C1775" s="2" t="s">
        <v>87</v>
      </c>
      <c r="D1775" s="2" t="s">
        <v>278</v>
      </c>
      <c r="E1775" s="1" t="s">
        <v>2806</v>
      </c>
      <c r="F1775" t="s">
        <v>2435</v>
      </c>
      <c r="G1775" t="s">
        <v>4170</v>
      </c>
      <c r="H1775" t="s">
        <v>2742</v>
      </c>
    </row>
    <row r="1776" spans="1:8" x14ac:dyDescent="0.25">
      <c r="A1776" s="1" t="s">
        <v>4091</v>
      </c>
      <c r="B1776" s="2" t="s">
        <v>4138</v>
      </c>
      <c r="C1776" s="2" t="s">
        <v>65</v>
      </c>
      <c r="D1776" s="2" t="s">
        <v>112</v>
      </c>
      <c r="E1776" s="1" t="s">
        <v>2108</v>
      </c>
      <c r="F1776" t="s">
        <v>1366</v>
      </c>
      <c r="G1776" t="s">
        <v>4170</v>
      </c>
      <c r="H1776" t="s">
        <v>2519</v>
      </c>
    </row>
    <row r="1777" spans="1:8" x14ac:dyDescent="0.25">
      <c r="A1777" s="1" t="s">
        <v>4092</v>
      </c>
      <c r="B1777" s="2" t="s">
        <v>4139</v>
      </c>
      <c r="C1777" s="2" t="s">
        <v>87</v>
      </c>
      <c r="D1777" s="2" t="s">
        <v>278</v>
      </c>
      <c r="E1777" s="1" t="s">
        <v>2806</v>
      </c>
      <c r="F1777" t="s">
        <v>2435</v>
      </c>
      <c r="G1777" t="s">
        <v>4170</v>
      </c>
      <c r="H1777" t="s">
        <v>2742</v>
      </c>
    </row>
    <row r="1778" spans="1:8" x14ac:dyDescent="0.25">
      <c r="A1778" s="1" t="s">
        <v>3058</v>
      </c>
      <c r="B1778" s="2" t="s">
        <v>4140</v>
      </c>
      <c r="C1778" s="2" t="s">
        <v>7</v>
      </c>
      <c r="D1778" s="2" t="s">
        <v>8</v>
      </c>
      <c r="E1778" s="1" t="s">
        <v>24</v>
      </c>
      <c r="F1778" t="s">
        <v>401</v>
      </c>
      <c r="G1778" t="s">
        <v>2764</v>
      </c>
      <c r="H1778" t="s">
        <v>1335</v>
      </c>
    </row>
    <row r="1779" spans="1:8" x14ac:dyDescent="0.25">
      <c r="A1779" s="1" t="s">
        <v>3060</v>
      </c>
      <c r="B1779" s="2" t="s">
        <v>4141</v>
      </c>
      <c r="C1779" s="2" t="s">
        <v>60</v>
      </c>
      <c r="D1779" s="2" t="s">
        <v>123</v>
      </c>
      <c r="E1779" s="1" t="s">
        <v>488</v>
      </c>
      <c r="F1779" t="s">
        <v>3274</v>
      </c>
      <c r="G1779" t="s">
        <v>4170</v>
      </c>
      <c r="H1779" t="s">
        <v>2767</v>
      </c>
    </row>
    <row r="1780" spans="1:8" x14ac:dyDescent="0.25">
      <c r="A1780" s="1" t="s">
        <v>4102</v>
      </c>
      <c r="B1780" s="2" t="s">
        <v>4142</v>
      </c>
      <c r="C1780" s="2" t="s">
        <v>27</v>
      </c>
      <c r="D1780" s="2" t="s">
        <v>240</v>
      </c>
      <c r="E1780" s="1" t="s">
        <v>334</v>
      </c>
      <c r="F1780" t="s">
        <v>4172</v>
      </c>
      <c r="G1780" t="s">
        <v>4170</v>
      </c>
      <c r="H1780" t="s">
        <v>1335</v>
      </c>
    </row>
    <row r="1781" spans="1:8" x14ac:dyDescent="0.25">
      <c r="A1781" s="1" t="s">
        <v>4093</v>
      </c>
      <c r="B1781" s="2" t="s">
        <v>4143</v>
      </c>
      <c r="C1781" s="2" t="s">
        <v>244</v>
      </c>
      <c r="D1781" s="2" t="s">
        <v>245</v>
      </c>
      <c r="E1781" s="1" t="s">
        <v>3412</v>
      </c>
      <c r="F1781" t="s">
        <v>4170</v>
      </c>
      <c r="G1781" t="s">
        <v>4170</v>
      </c>
      <c r="H1781" t="s">
        <v>4173</v>
      </c>
    </row>
    <row r="1782" spans="1:8" x14ac:dyDescent="0.25">
      <c r="A1782" s="1" t="s">
        <v>4094</v>
      </c>
      <c r="B1782" s="2" t="s">
        <v>4144</v>
      </c>
      <c r="C1782" s="2" t="s">
        <v>106</v>
      </c>
      <c r="D1782" s="2" t="s">
        <v>1158</v>
      </c>
      <c r="E1782" s="1" t="s">
        <v>4095</v>
      </c>
      <c r="F1782" t="s">
        <v>2747</v>
      </c>
      <c r="G1782" t="s">
        <v>4170</v>
      </c>
      <c r="H1782" t="s">
        <v>2426</v>
      </c>
    </row>
    <row r="1783" spans="1:8" x14ac:dyDescent="0.25">
      <c r="A1783" s="1" t="s">
        <v>4096</v>
      </c>
      <c r="B1783" s="2" t="s">
        <v>4145</v>
      </c>
      <c r="C1783" s="2" t="s">
        <v>60</v>
      </c>
      <c r="D1783" s="2" t="s">
        <v>123</v>
      </c>
      <c r="E1783" s="1" t="s">
        <v>2783</v>
      </c>
      <c r="F1783" t="s">
        <v>3274</v>
      </c>
      <c r="G1783" t="s">
        <v>4170</v>
      </c>
      <c r="H1783" t="s">
        <v>2767</v>
      </c>
    </row>
    <row r="1784" spans="1:8" x14ac:dyDescent="0.25">
      <c r="A1784" s="1" t="s">
        <v>4097</v>
      </c>
      <c r="B1784" s="2" t="s">
        <v>4146</v>
      </c>
      <c r="C1784" s="2" t="s">
        <v>87</v>
      </c>
      <c r="D1784" s="2" t="s">
        <v>88</v>
      </c>
      <c r="E1784" s="1" t="s">
        <v>89</v>
      </c>
      <c r="F1784" t="s">
        <v>4170</v>
      </c>
      <c r="G1784" t="s">
        <v>4170</v>
      </c>
      <c r="H1784" t="s">
        <v>2742</v>
      </c>
    </row>
    <row r="1785" spans="1:8" x14ac:dyDescent="0.25">
      <c r="A1785" s="1" t="s">
        <v>4098</v>
      </c>
      <c r="B1785" s="2" t="s">
        <v>4147</v>
      </c>
      <c r="C1785" s="2" t="s">
        <v>7</v>
      </c>
      <c r="D1785" s="2" t="s">
        <v>54</v>
      </c>
      <c r="E1785" s="1" t="s">
        <v>2699</v>
      </c>
      <c r="F1785" t="s">
        <v>2461</v>
      </c>
      <c r="G1785" t="s">
        <v>4170</v>
      </c>
      <c r="H1785" t="s">
        <v>1335</v>
      </c>
    </row>
    <row r="1786" spans="1:8" x14ac:dyDescent="0.25">
      <c r="A1786" s="1" t="s">
        <v>3626</v>
      </c>
      <c r="B1786" s="2" t="s">
        <v>4148</v>
      </c>
      <c r="C1786" s="2" t="s">
        <v>7</v>
      </c>
      <c r="D1786" s="2" t="s">
        <v>171</v>
      </c>
      <c r="E1786" s="1" t="s">
        <v>3238</v>
      </c>
      <c r="F1786" t="s">
        <v>4170</v>
      </c>
      <c r="G1786" t="s">
        <v>4170</v>
      </c>
      <c r="H1786" t="s">
        <v>1335</v>
      </c>
    </row>
    <row r="1787" spans="1:8" x14ac:dyDescent="0.25">
      <c r="A1787" s="1" t="s">
        <v>4063</v>
      </c>
      <c r="B1787" s="2" t="s">
        <v>4149</v>
      </c>
      <c r="C1787" s="2" t="s">
        <v>7</v>
      </c>
      <c r="D1787" s="2" t="s">
        <v>171</v>
      </c>
      <c r="E1787" s="1" t="s">
        <v>3604</v>
      </c>
      <c r="F1787" t="s">
        <v>4170</v>
      </c>
      <c r="G1787" t="s">
        <v>4170</v>
      </c>
      <c r="H1787" t="s">
        <v>1335</v>
      </c>
    </row>
    <row r="1788" spans="1:8" x14ac:dyDescent="0.25">
      <c r="A1788" s="1" t="s">
        <v>4099</v>
      </c>
      <c r="B1788" s="2" t="s">
        <v>4150</v>
      </c>
      <c r="C1788" s="2" t="s">
        <v>106</v>
      </c>
      <c r="D1788" s="2" t="s">
        <v>1158</v>
      </c>
      <c r="E1788" s="1" t="s">
        <v>2379</v>
      </c>
      <c r="F1788" t="s">
        <v>2747</v>
      </c>
      <c r="G1788" t="s">
        <v>4170</v>
      </c>
      <c r="H1788" t="s">
        <v>2426</v>
      </c>
    </row>
    <row r="1789" spans="1:8" x14ac:dyDescent="0.25">
      <c r="A1789" s="1" t="s">
        <v>4100</v>
      </c>
      <c r="B1789" s="2" t="s">
        <v>4151</v>
      </c>
      <c r="C1789" s="2" t="s">
        <v>60</v>
      </c>
      <c r="D1789" s="2" t="s">
        <v>362</v>
      </c>
      <c r="E1789" s="1" t="s">
        <v>2224</v>
      </c>
      <c r="F1789" t="s">
        <v>2770</v>
      </c>
      <c r="G1789" t="s">
        <v>4170</v>
      </c>
      <c r="H1789" t="s">
        <v>2767</v>
      </c>
    </row>
    <row r="1790" spans="1:8" x14ac:dyDescent="0.25">
      <c r="A1790" s="1" t="s">
        <v>4103</v>
      </c>
      <c r="B1790" s="2" t="s">
        <v>4152</v>
      </c>
      <c r="C1790" s="2" t="s">
        <v>65</v>
      </c>
      <c r="D1790" s="2" t="s">
        <v>112</v>
      </c>
      <c r="E1790" s="1" t="s">
        <v>2108</v>
      </c>
      <c r="F1790" t="s">
        <v>1366</v>
      </c>
      <c r="G1790" t="s">
        <v>4170</v>
      </c>
      <c r="H1790" t="s">
        <v>2519</v>
      </c>
    </row>
    <row r="1791" spans="1:8" x14ac:dyDescent="0.25">
      <c r="A1791" s="1" t="s">
        <v>4101</v>
      </c>
      <c r="B1791" s="2" t="s">
        <v>4153</v>
      </c>
      <c r="C1791" s="2" t="s">
        <v>7</v>
      </c>
      <c r="D1791" s="2" t="s">
        <v>8</v>
      </c>
      <c r="E1791" s="1" t="s">
        <v>24</v>
      </c>
      <c r="F1791" t="s">
        <v>401</v>
      </c>
      <c r="G1791" t="s">
        <v>2764</v>
      </c>
      <c r="H1791" t="s">
        <v>1335</v>
      </c>
    </row>
    <row r="1792" spans="1:8" x14ac:dyDescent="0.25">
      <c r="A1792" s="1" t="s">
        <v>4104</v>
      </c>
      <c r="B1792" s="2" t="s">
        <v>4154</v>
      </c>
      <c r="C1792" s="2" t="s">
        <v>244</v>
      </c>
      <c r="D1792" s="2" t="s">
        <v>245</v>
      </c>
      <c r="E1792" s="1" t="s">
        <v>3412</v>
      </c>
      <c r="F1792" t="s">
        <v>4170</v>
      </c>
      <c r="G1792" t="s">
        <v>4170</v>
      </c>
      <c r="H1792" t="s">
        <v>4173</v>
      </c>
    </row>
    <row r="1793" spans="1:8" x14ac:dyDescent="0.25">
      <c r="A1793" s="1" t="s">
        <v>4105</v>
      </c>
      <c r="B1793" s="2" t="s">
        <v>4155</v>
      </c>
      <c r="C1793" s="2" t="s">
        <v>7</v>
      </c>
      <c r="D1793" s="2" t="s">
        <v>8</v>
      </c>
      <c r="E1793" s="1" t="s">
        <v>24</v>
      </c>
      <c r="F1793" t="s">
        <v>401</v>
      </c>
      <c r="G1793" t="s">
        <v>2764</v>
      </c>
      <c r="H1793" t="s">
        <v>1335</v>
      </c>
    </row>
    <row r="1794" spans="1:8" x14ac:dyDescent="0.25">
      <c r="A1794" s="1" t="s">
        <v>4106</v>
      </c>
      <c r="B1794" s="2" t="s">
        <v>4156</v>
      </c>
      <c r="C1794" s="2" t="s">
        <v>7</v>
      </c>
      <c r="D1794" s="2" t="s">
        <v>8</v>
      </c>
      <c r="E1794" s="1" t="s">
        <v>24</v>
      </c>
      <c r="F1794" t="s">
        <v>401</v>
      </c>
      <c r="G1794" t="s">
        <v>2764</v>
      </c>
      <c r="H1794" t="s">
        <v>1335</v>
      </c>
    </row>
    <row r="1795" spans="1:8" x14ac:dyDescent="0.25">
      <c r="A1795" s="1" t="s">
        <v>4107</v>
      </c>
      <c r="B1795" s="2" t="s">
        <v>4157</v>
      </c>
      <c r="C1795" s="2" t="s">
        <v>7</v>
      </c>
      <c r="D1795" s="2" t="s">
        <v>8</v>
      </c>
      <c r="E1795" s="1" t="s">
        <v>24</v>
      </c>
      <c r="F1795" t="s">
        <v>401</v>
      </c>
      <c r="G1795" t="s">
        <v>2764</v>
      </c>
      <c r="H1795" t="s">
        <v>1335</v>
      </c>
    </row>
    <row r="1796" spans="1:8" x14ac:dyDescent="0.25">
      <c r="A1796" s="1" t="s">
        <v>4108</v>
      </c>
      <c r="B1796" s="2" t="s">
        <v>4158</v>
      </c>
      <c r="C1796" s="2" t="s">
        <v>7</v>
      </c>
      <c r="D1796" s="2" t="s">
        <v>8</v>
      </c>
      <c r="E1796" s="1" t="s">
        <v>24</v>
      </c>
      <c r="F1796" t="s">
        <v>401</v>
      </c>
      <c r="G1796" t="s">
        <v>2764</v>
      </c>
      <c r="H1796" t="s">
        <v>1335</v>
      </c>
    </row>
    <row r="1797" spans="1:8" x14ac:dyDescent="0.25">
      <c r="A1797" s="1" t="s">
        <v>4109</v>
      </c>
      <c r="B1797" s="2" t="s">
        <v>4159</v>
      </c>
      <c r="C1797" s="2" t="s">
        <v>7</v>
      </c>
      <c r="D1797" s="2" t="s">
        <v>8</v>
      </c>
      <c r="E1797" s="1" t="s">
        <v>24</v>
      </c>
      <c r="F1797" t="s">
        <v>401</v>
      </c>
      <c r="G1797" t="s">
        <v>2764</v>
      </c>
      <c r="H1797" t="s">
        <v>1335</v>
      </c>
    </row>
    <row r="1798" spans="1:8" x14ac:dyDescent="0.25">
      <c r="A1798" s="1" t="s">
        <v>4110</v>
      </c>
      <c r="B1798" s="2" t="s">
        <v>4160</v>
      </c>
      <c r="C1798" s="2" t="s">
        <v>7</v>
      </c>
      <c r="D1798" s="2" t="s">
        <v>8</v>
      </c>
      <c r="E1798" s="1" t="s">
        <v>24</v>
      </c>
      <c r="F1798" t="s">
        <v>401</v>
      </c>
      <c r="G1798" t="s">
        <v>2764</v>
      </c>
      <c r="H1798" t="s">
        <v>1335</v>
      </c>
    </row>
    <row r="1799" spans="1:8" x14ac:dyDescent="0.25">
      <c r="A1799" s="1" t="s">
        <v>4111</v>
      </c>
      <c r="B1799" s="2" t="s">
        <v>4161</v>
      </c>
      <c r="C1799" s="2" t="s">
        <v>7</v>
      </c>
      <c r="D1799" s="2" t="s">
        <v>8</v>
      </c>
      <c r="E1799" s="1" t="s">
        <v>24</v>
      </c>
      <c r="F1799" t="s">
        <v>401</v>
      </c>
      <c r="G1799" t="s">
        <v>2764</v>
      </c>
      <c r="H1799" t="s">
        <v>1335</v>
      </c>
    </row>
    <row r="1800" spans="1:8" x14ac:dyDescent="0.25">
      <c r="A1800" s="1" t="s">
        <v>4112</v>
      </c>
      <c r="B1800" s="2" t="s">
        <v>4162</v>
      </c>
      <c r="C1800" s="2" t="s">
        <v>7</v>
      </c>
      <c r="D1800" s="2" t="s">
        <v>8</v>
      </c>
      <c r="E1800" s="1" t="s">
        <v>24</v>
      </c>
      <c r="F1800" t="s">
        <v>401</v>
      </c>
      <c r="G1800" t="s">
        <v>2764</v>
      </c>
      <c r="H1800" t="s">
        <v>1335</v>
      </c>
    </row>
    <row r="1801" spans="1:8" x14ac:dyDescent="0.25">
      <c r="A1801" s="1" t="s">
        <v>4113</v>
      </c>
      <c r="B1801" s="2" t="s">
        <v>4163</v>
      </c>
      <c r="C1801" s="2" t="s">
        <v>7</v>
      </c>
      <c r="D1801" s="2" t="s">
        <v>12</v>
      </c>
      <c r="E1801" s="1" t="s">
        <v>2898</v>
      </c>
      <c r="F1801" t="s">
        <v>1329</v>
      </c>
      <c r="G1801" t="s">
        <v>4170</v>
      </c>
      <c r="H1801" t="s">
        <v>1335</v>
      </c>
    </row>
    <row r="1802" spans="1:8" x14ac:dyDescent="0.25">
      <c r="A1802" s="1" t="s">
        <v>4114</v>
      </c>
      <c r="B1802" s="2" t="s">
        <v>4164</v>
      </c>
      <c r="C1802" s="2" t="s">
        <v>65</v>
      </c>
      <c r="D1802" s="2" t="s">
        <v>66</v>
      </c>
      <c r="E1802" s="1" t="s">
        <v>67</v>
      </c>
      <c r="F1802" t="s">
        <v>4170</v>
      </c>
      <c r="G1802" t="s">
        <v>4170</v>
      </c>
      <c r="H1802" t="s">
        <v>2519</v>
      </c>
    </row>
    <row r="1803" spans="1:8" x14ac:dyDescent="0.25">
      <c r="A1803" s="1" t="s">
        <v>2527</v>
      </c>
      <c r="B1803" s="2" t="s">
        <v>4165</v>
      </c>
      <c r="C1803" s="2" t="s">
        <v>87</v>
      </c>
      <c r="D1803" s="2" t="s">
        <v>278</v>
      </c>
      <c r="E1803" s="1" t="s">
        <v>2806</v>
      </c>
      <c r="F1803" t="s">
        <v>2435</v>
      </c>
      <c r="G1803" t="s">
        <v>4170</v>
      </c>
      <c r="H1803" t="s">
        <v>2742</v>
      </c>
    </row>
    <row r="1804" spans="1:8" x14ac:dyDescent="0.25">
      <c r="A1804" s="1" t="s">
        <v>4115</v>
      </c>
      <c r="B1804" s="2" t="s">
        <v>4166</v>
      </c>
      <c r="C1804" s="2" t="s">
        <v>106</v>
      </c>
      <c r="D1804" s="4" t="s">
        <v>107</v>
      </c>
      <c r="E1804" s="1" t="s">
        <v>108</v>
      </c>
      <c r="F1804" t="s">
        <v>4170</v>
      </c>
      <c r="G1804" t="s">
        <v>4170</v>
      </c>
      <c r="H1804" t="s">
        <v>2426</v>
      </c>
    </row>
    <row r="1805" spans="1:8" x14ac:dyDescent="0.25">
      <c r="A1805" s="1" t="s">
        <v>4116</v>
      </c>
      <c r="B1805" s="2" t="s">
        <v>4167</v>
      </c>
      <c r="C1805" s="2" t="s">
        <v>7</v>
      </c>
      <c r="D1805" s="2" t="s">
        <v>8</v>
      </c>
      <c r="E1805" s="1" t="s">
        <v>24</v>
      </c>
      <c r="F1805" t="s">
        <v>401</v>
      </c>
      <c r="G1805" t="s">
        <v>2764</v>
      </c>
      <c r="H1805" t="s">
        <v>1335</v>
      </c>
    </row>
  </sheetData>
  <conditionalFormatting sqref="A1241">
    <cfRule type="duplicateValues" dxfId="3" priority="2"/>
  </conditionalFormatting>
  <conditionalFormatting sqref="A1252">
    <cfRule type="duplicateValues" dxfId="2" priority="4"/>
  </conditionalFormatting>
  <conditionalFormatting sqref="A1253">
    <cfRule type="duplicateValues" dxfId="1" priority="3"/>
  </conditionalFormatting>
  <conditionalFormatting sqref="A1269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SAIRI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LMD LCOM080</dc:creator>
  <cp:lastModifiedBy>LMD PC341(Human Resourse)</cp:lastModifiedBy>
  <dcterms:created xsi:type="dcterms:W3CDTF">2026-09-05T00:23:06Z</dcterms:created>
  <dcterms:modified xsi:type="dcterms:W3CDTF">2026-10-06T02:49:18Z</dcterms:modified>
</cp:coreProperties>
</file>