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兴业" sheetId="9" r:id="rId1"/>
    <sheet name="平安" sheetId="13" r:id="rId2"/>
    <sheet name="招商" sheetId="14" r:id="rId3"/>
    <sheet name="天津" sheetId="16" r:id="rId4"/>
    <sheet name="威海" sheetId="15" r:id="rId5"/>
    <sheet name="光大" sheetId="5" r:id="rId6"/>
    <sheet name="齐商" sheetId="3" r:id="rId7"/>
    <sheet name="邮储" sheetId="10" r:id="rId8"/>
    <sheet name="民生" sheetId="11" r:id="rId9"/>
    <sheet name="交通" sheetId="12" r:id="rId10"/>
  </sheets>
  <calcPr calcId="144525"/>
</workbook>
</file>

<file path=xl/sharedStrings.xml><?xml version="1.0" encoding="utf-8"?>
<sst xmlns="http://schemas.openxmlformats.org/spreadsheetml/2006/main" count="692" uniqueCount="233">
  <si>
    <t>序号</t>
  </si>
  <si>
    <t>仿冒对象</t>
  </si>
  <si>
    <t>传播链接</t>
  </si>
  <si>
    <t>投诉日期</t>
  </si>
  <si>
    <t>兴业银行</t>
  </si>
  <si>
    <t>http://m.anfensi.com/down/123916.html</t>
  </si>
  <si>
    <r>
      <t>10</t>
    </r>
    <r>
      <rPr>
        <sz val="11"/>
        <color indexed="8"/>
        <rFont val="等线"/>
        <charset val="134"/>
      </rPr>
      <t>.1</t>
    </r>
    <r>
      <rPr>
        <sz val="11"/>
        <color indexed="8"/>
        <rFont val="等线"/>
        <charset val="134"/>
      </rPr>
      <t>5</t>
    </r>
  </si>
  <si>
    <t>正版</t>
  </si>
  <si>
    <t>备注</t>
  </si>
  <si>
    <t>平安银行</t>
  </si>
  <si>
    <t>http://asdf.sdfgtre.com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</si>
  <si>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18</t>
    </r>
  </si>
  <si>
    <t>http://asdfaee.adfvnreeuy.com</t>
  </si>
  <si>
    <t>http://asdfasdf.bansieu.com</t>
  </si>
  <si>
    <t>http://asdfasdf.weruandf.com</t>
  </si>
  <si>
    <t>http://ld.nz638r0.cn/5054/app.apk</t>
  </si>
  <si>
    <t>http://sdfasdf.sdyefbew.com</t>
  </si>
  <si>
    <t>http://xasdfa.skdmfery.com</t>
  </si>
  <si>
    <t>https://asdfa.skdmfery.com</t>
  </si>
  <si>
    <t>https://asdfae.aserwe.com</t>
  </si>
  <si>
    <t>https://asdfaee.adfvnreeuy.com/app/app.apk</t>
  </si>
  <si>
    <t>https://asdfaeeecd.dsknfem.com/app/app.apk</t>
  </si>
  <si>
    <t>https://asdfasd.xbsaedfer.com</t>
  </si>
  <si>
    <t>https://asdfasdf.bansieu.com</t>
  </si>
  <si>
    <t>https://asdfasdf.weruandf.com</t>
  </si>
  <si>
    <t>https://ld.gt69oi.biz/apk/x5049/app.apk</t>
  </si>
  <si>
    <t>https://ld.xiaotung.net/apk/x5027/app.apk</t>
  </si>
  <si>
    <t>https://sadfasdee.asdgvb.com</t>
  </si>
  <si>
    <t>https://sadfasdfeerer.skdmfery.com</t>
  </si>
  <si>
    <t>https://sdfasdf.sdyefbew.com</t>
  </si>
  <si>
    <t>https://sdfgsd.xazuehdmf.com</t>
  </si>
  <si>
    <t>https://wwew.ewrrsd.com</t>
  </si>
  <si>
    <t>https://xasdfa.skdmfery.com</t>
  </si>
  <si>
    <t>http://dfgsdfxx.xioasduen.com</t>
  </si>
  <si>
    <r>
      <t>10</t>
    </r>
    <r>
      <rPr>
        <sz val="11"/>
        <color theme="1"/>
        <rFont val="等线"/>
        <charset val="134"/>
        <scheme val="minor"/>
      </rPr>
      <t>.14</t>
    </r>
  </si>
  <si>
    <t>http://ld.q1lo2e.biz/5054/app.apk</t>
  </si>
  <si>
    <t>http://ld.wqd80t7.cn/5045/app.apk</t>
  </si>
  <si>
    <t>http://www.huifengyj.cn/app.php/MTc=</t>
  </si>
  <si>
    <t>http://www.huifengyj.cn/data/attachment/7d3b3565f9fd6c8cc014912013ae6245.apk</t>
  </si>
  <si>
    <t>http://www.pinganmw.cn/app.php/MTc=</t>
  </si>
  <si>
    <t xml:space="preserve">http://www.pinganmw.cn/data/attachment/7d3b3565f9fd6c8cc014912013ae6245.apk
</t>
  </si>
  <si>
    <t>https://dfgsdfxx.xioasduen.com</t>
  </si>
  <si>
    <t>https://dfgsdfxx.xioasduen.com/app/app.apk</t>
  </si>
  <si>
    <t>https://ld.nz638r0.cn/5045/app.apk</t>
  </si>
  <si>
    <t>https://ld.xr863z6.cn/apk/x5049/app.apk</t>
  </si>
  <si>
    <t>https://rcadbsuf.xioasduen.com</t>
  </si>
  <si>
    <t>https://dfgsdfxx.xioasduen.com/</t>
  </si>
  <si>
    <r>
      <t>10</t>
    </r>
    <r>
      <rPr>
        <sz val="11"/>
        <color theme="1"/>
        <rFont val="等线"/>
        <charset val="134"/>
        <scheme val="minor"/>
      </rPr>
      <t>.13</t>
    </r>
  </si>
  <si>
    <t>招商银行</t>
  </si>
  <si>
    <t>http://ccs.ufeim28.top</t>
  </si>
  <si>
    <t>http://down.ufeim28.top?ufkmbgz</t>
  </si>
  <si>
    <t>http://down.ufeim28.top?xxnqbxq</t>
  </si>
  <si>
    <t>http://down.nahje47.top?bnlbvga</t>
  </si>
  <si>
    <t>http://down.nahje47.top?fcvhjpo</t>
  </si>
  <si>
    <t>http://down.ufeim28.top?cgxdlar</t>
  </si>
  <si>
    <t>http://down.ufeim28.top?hdjjrvk</t>
  </si>
  <si>
    <t>http://down.nahje47.top?zyfztfo</t>
  </si>
  <si>
    <t>http://down.ufeim28.top</t>
  </si>
  <si>
    <t>http://down.ufeim28.top?ybxwtkp</t>
  </si>
  <si>
    <t>http://down.ufeim28.top?sbnnwgy</t>
  </si>
  <si>
    <t>http://down.ufeim28.top?tbyaiwu</t>
  </si>
  <si>
    <t>http://down.ufeim28.top?pnhintl</t>
  </si>
  <si>
    <t>http://down.ufeim28.top?cozqjck</t>
  </si>
  <si>
    <t>https://app.xhxj4ff.cn/jAGKM1</t>
  </si>
  <si>
    <t>https://app.svyodm.cn/exzJUV</t>
  </si>
  <si>
    <t>http://app.svyodm.cn/qtvPY8</t>
  </si>
  <si>
    <t>https://app.svyodm.cn/cejqCG</t>
  </si>
  <si>
    <t>https://fenfa.landcugb.com/bjzEFL</t>
  </si>
  <si>
    <t>https://fenfa.landcugb.com/beoL35</t>
  </si>
  <si>
    <t>https://app.aaronloxx.com/cepBX0</t>
  </si>
  <si>
    <t>http://app.qmjrbwj.cn/beoL35</t>
  </si>
  <si>
    <t>https://app.ycvip0938.com/beoL35</t>
  </si>
  <si>
    <t>https://app.xhxj4ff.cn/koLOW4</t>
  </si>
  <si>
    <t>http://app.metrojy.com/beoL35</t>
  </si>
  <si>
    <t>https://app.tyfby.cn/koLOW4</t>
  </si>
  <si>
    <t>https://app.metrojy.com/beoL35</t>
  </si>
  <si>
    <t>https://app.afdagdkj.cn/koLOW4</t>
  </si>
  <si>
    <t>https://app.tyfby.cn/beoL35</t>
  </si>
  <si>
    <t>https://app.xueyulion.com/beoL35</t>
  </si>
  <si>
    <t>https://app.afdagdkj.cn/beoL35</t>
  </si>
  <si>
    <t>https://app.renrenmeiti.com/koLOW4</t>
  </si>
  <si>
    <t>https://app.nnyouth.com/beoL35</t>
  </si>
  <si>
    <t>https://app.nnyouth.com/koLOW4</t>
  </si>
  <si>
    <t>https://app.5uifa.com/koLOW4</t>
  </si>
  <si>
    <t>https://dsilkg9u.ead3i.shop/beoL35</t>
  </si>
  <si>
    <t>https://app.myjlcw.com/koLOW4</t>
  </si>
  <si>
    <t>https://app.feimayi.co/koLOW4</t>
  </si>
  <si>
    <t>http://app.xcr368.com/koLOW4</t>
  </si>
  <si>
    <t>https://app.xhxj4ff.cn/beoL35</t>
  </si>
  <si>
    <t>https://app.renrenmeiti.com/beoL35</t>
  </si>
  <si>
    <t>https://app.aaronloxx.com/koLOW4</t>
  </si>
  <si>
    <t>https://app.slpkbf.cn/koLOW4</t>
  </si>
  <si>
    <t>https://app.ycvip0938.com/eioFZ0</t>
  </si>
  <si>
    <t>https://app.slpkbf.cn/cejqCG</t>
  </si>
  <si>
    <t>https://app.ycvip0938.com/cejqCG</t>
  </si>
  <si>
    <t>https://app.ycvip0938.com/dtFG46</t>
  </si>
  <si>
    <t>https://app.svyodm.cn/dtFG46</t>
  </si>
  <si>
    <t>https://app.xhxj4ff.cn/dtFG46</t>
  </si>
  <si>
    <t>https://app.xhxj4ff.cn/nzCPS4</t>
  </si>
  <si>
    <t>https://app.ycvip0938.com/qtvPY8</t>
  </si>
  <si>
    <t>https://app.ycvip0938.com/imAOQV</t>
  </si>
  <si>
    <t>https://app.hzqebv.cn/qtvPY8</t>
  </si>
  <si>
    <t>http://app.hzqebv.cn/qtvPY8</t>
  </si>
  <si>
    <t>http://app.ycvip0938.com/qtvPY8</t>
  </si>
  <si>
    <t>https://app.metrojy.com/qtvPY8</t>
  </si>
  <si>
    <t>https://app.tyfby.cn/agmnpY</t>
  </si>
  <si>
    <t>https://app.tyfby.cn/qtvPY8</t>
  </si>
  <si>
    <t>https://app.tyfby.cn/cejqCG</t>
  </si>
  <si>
    <t>https://app.metrojy.com/eioFZ0</t>
  </si>
  <si>
    <t>https://app.afdagdkj.cn/cejqCG</t>
  </si>
  <si>
    <t>https://app.metrojy.com/cejqCG</t>
  </si>
  <si>
    <t>https://app.tyfby.cn/imAOQV</t>
  </si>
  <si>
    <t>https://app.xueyulion.com/cejqCG</t>
  </si>
  <si>
    <t>https://app.xueyulion.com/eioFZ0</t>
  </si>
  <si>
    <t>https://app.xueyulion.com/imAOQV</t>
  </si>
  <si>
    <t>https://app.ajieshop.cn/eioFZ0</t>
  </si>
  <si>
    <t>https://app.xueyulion.com/qtvPY8</t>
  </si>
  <si>
    <t>https://app.renrenmeiti.com/cejqCG</t>
  </si>
  <si>
    <t>https://app.afdagdkj.cn/imAOQV</t>
  </si>
  <si>
    <t>https://app.renrenmeiti.com/qtvPY8</t>
  </si>
  <si>
    <t>https://app.renrenmeiti.com/exzJUV</t>
  </si>
  <si>
    <t>https://app.afdagdkj.cn/exzJUV</t>
  </si>
  <si>
    <t>https://app.myjlcw.com/cejqCG</t>
  </si>
  <si>
    <t>http://app.afdagdkj.cn/nzCPS4</t>
  </si>
  <si>
    <t>https://app.nnyouth.com/cejqCG</t>
  </si>
  <si>
    <t>https://app.nnyouth.com/nzCPS4</t>
  </si>
  <si>
    <t>http://app.nnyouth.com/nzCPS4</t>
  </si>
  <si>
    <t>https://app.renrenmeiti.com/agmnpY</t>
  </si>
  <si>
    <t>https://app.renrenmeiti.com/imAOQV</t>
  </si>
  <si>
    <t>https://app.renrenmeiti.com/dtFG46</t>
  </si>
  <si>
    <t>https://app.nnyouth.com/dtFG46</t>
  </si>
  <si>
    <t>https://app.myjlcw.com/dtFG46</t>
  </si>
  <si>
    <t>https://app.afdagdkj.cn/nzCPS4</t>
  </si>
  <si>
    <t>https://app.5uifa.com/imAOQV</t>
  </si>
  <si>
    <t>https://dsilkg9u.ead3i.shop/qtvPY8</t>
  </si>
  <si>
    <t>https://app.nnyouth.com/qtvPY8</t>
  </si>
  <si>
    <t>https://app.ar557.cn/exzJUV</t>
  </si>
  <si>
    <t>https://app.ar557.cn/imAOQV</t>
  </si>
  <si>
    <t>https://app.ar557.cn/cejqCG</t>
  </si>
  <si>
    <t>https://app.ar557.cn/qtvPY8</t>
  </si>
  <si>
    <t>https://app.ar557.cn/nzCPS4</t>
  </si>
  <si>
    <t>http://app.ar557.cn/nzCPS4</t>
  </si>
  <si>
    <t>https://app.5uifa.com/dtFG46</t>
  </si>
  <si>
    <t>https://app.ar557.cn/dtFG46</t>
  </si>
  <si>
    <t>https://app.ar557.cn/agmnpY</t>
  </si>
  <si>
    <t>https://app.feimayi.co/exzJUV</t>
  </si>
  <si>
    <t>https://dsilkg9u.ead3i.shop/eioFZ0</t>
  </si>
  <si>
    <t>https://app.qmjrbwj.cn/dtFG46</t>
  </si>
  <si>
    <t>https://app.feimayi.co/qtvPY8</t>
  </si>
  <si>
    <t>https://app.feimayi.co/nzCPS4</t>
  </si>
  <si>
    <t>http://app.feimayi.co/nzCPS4</t>
  </si>
  <si>
    <t>https://app.feimayi.co/cejqCG</t>
  </si>
  <si>
    <t>http://app.klkf3.com/imAOQV</t>
  </si>
  <si>
    <t>http://app.slpkbf.cn/nzCPS4</t>
  </si>
  <si>
    <t>https://app.xueyulion.com/nzCPS4</t>
  </si>
  <si>
    <t>https://app.aaronloxx.com/qtvPY8</t>
  </si>
  <si>
    <t>https://app.aaronloxx.com/imAOQV</t>
  </si>
  <si>
    <t>https://app.aaronloxx.com/agmnpY</t>
  </si>
  <si>
    <t>https://app.aaronloxx.com/eioFZ0</t>
  </si>
  <si>
    <t>https://app.xhxj4ff.cn/cejqCG</t>
  </si>
  <si>
    <t>http://app.xhxj4ff.cn/nzCPS4</t>
  </si>
  <si>
    <t>https://app.5uifa.com/cejqCG</t>
  </si>
  <si>
    <t>https://app.slpkbf.cn/imAOQV</t>
  </si>
  <si>
    <t>https://app.slpkbf.cn/qtvPY8</t>
  </si>
  <si>
    <t>https://app.hzqebv.cn/cejqCG</t>
  </si>
  <si>
    <t>https://app.hzqebv.cn/agmnpY</t>
  </si>
  <si>
    <t>https://app.aaronloxx.com/acmpH2</t>
  </si>
  <si>
    <t>https://app.metrojy.com/jAGKM1</t>
  </si>
  <si>
    <t>https://app.xueyulion.com/jAGKM1</t>
  </si>
  <si>
    <t>https://app.afdagdkj.cn/jAGKM1</t>
  </si>
  <si>
    <t>https://app.renrenmeiti.com/jAGKM1</t>
  </si>
  <si>
    <t>https://app.nnyouth.com/jAGKM1</t>
  </si>
  <si>
    <t>https://app.5uifa.com/jAGKM1</t>
  </si>
  <si>
    <t>https://app.tyfby.cn/jAGKM1</t>
  </si>
  <si>
    <t>https://app.ar557.cn/jAGKM1</t>
  </si>
  <si>
    <t>https://dsilkg9u.ead3i.shop/jAGKM1</t>
  </si>
  <si>
    <t>https://app.xhxj4ff.cn/fzDOP7</t>
  </si>
  <si>
    <t>https://app.myjlcw.com/hAM247</t>
  </si>
  <si>
    <t>https://app.renrenmeiti.com/bjzEFL</t>
  </si>
  <si>
    <t>https://app.qmjrbwj.cn/hAM247</t>
  </si>
  <si>
    <t>https://app.xhxj4ff.cn/bjzEFL</t>
  </si>
  <si>
    <t>https://app.aaronloxx.com/hAM247</t>
  </si>
  <si>
    <t>https://app.hzqebv.cn/hAM247</t>
  </si>
  <si>
    <t>http://www.xsgj86.top:63</t>
  </si>
  <si>
    <t>https://app.tyfby.cn/lpwT28</t>
  </si>
  <si>
    <t>https://app.tyfby.cn/rsEOR0</t>
  </si>
  <si>
    <t>https://app.xueyulion.com/iEHUY4</t>
  </si>
  <si>
    <t>天津滨海农村商业银行</t>
  </si>
  <si>
    <t>http://www.itmop.com/downinfo/24213.html</t>
  </si>
  <si>
    <t>人民银行投诉的</t>
  </si>
  <si>
    <t>威海银行</t>
  </si>
  <si>
    <t>http://wapzhushou.2345.com/soft/81121.html</t>
  </si>
  <si>
    <t>山东城市商业银行合作联盟</t>
  </si>
  <si>
    <t>光大银行</t>
  </si>
  <si>
    <t>http://www.chenfei169.com/down/182021.html</t>
  </si>
  <si>
    <t>10.15</t>
  </si>
  <si>
    <t>齐商银行</t>
  </si>
  <si>
    <t>http://zhushou.2345.com/soft/31899.html</t>
  </si>
  <si>
    <t>山东城商联盟</t>
  </si>
  <si>
    <t>http://zhushou.2345.com/soft/84254.html</t>
  </si>
  <si>
    <t>邮储银行</t>
  </si>
  <si>
    <t>http://c.ijfhfqwf.xyz/K8wud</t>
  </si>
  <si>
    <t>页面具有仿冒</t>
  </si>
  <si>
    <t>http://s.ihgsugg.xyz/4J1l5</t>
  </si>
  <si>
    <t>http://v.dughujiw.xyz/app/?Mzg2</t>
  </si>
  <si>
    <t>http://v.dughujiw.xyz/app/?Mzc3</t>
  </si>
  <si>
    <t>http://m.anfensi.com/down/259819.html </t>
  </si>
  <si>
    <t>http://m.anfensi.com/down/122573.html </t>
  </si>
  <si>
    <t>http://ve.uguejgegr.xyz</t>
  </si>
  <si>
    <t>http://vw.ijivwijef.xyz</t>
  </si>
  <si>
    <t>http://ddvw.ijivwijef.xyz</t>
  </si>
  <si>
    <t>http://sxxve.xgyuhwf.xyz</t>
  </si>
  <si>
    <t>http://ve.xgyuhwf.xyz</t>
  </si>
  <si>
    <t>http://vv.sjiijbvd.xyz</t>
  </si>
  <si>
    <t>http://vr.xuvgije.xyz</t>
  </si>
  <si>
    <t>http://vv.ubjijer.xyz</t>
  </si>
  <si>
    <t>http://ca.ijoqffs.xyz</t>
  </si>
  <si>
    <t>http://sfc.xuhqfwf.xyz</t>
  </si>
  <si>
    <t>http://cc.gijaijge.xyz</t>
  </si>
  <si>
    <t>http://ge.ijgwoog.xyz</t>
  </si>
  <si>
    <t>http://ff.zijiejgji.xyz</t>
  </si>
  <si>
    <t>http://sd.jijsgge.xyz</t>
  </si>
  <si>
    <t>http://gj.sigijber.xyz</t>
  </si>
  <si>
    <t>http://vd.igiajejg.xyz</t>
  </si>
  <si>
    <t>http://ssd.bxijjiw.xyz</t>
  </si>
  <si>
    <t>http://sve.xgyuhwf.xyz</t>
  </si>
  <si>
    <t>http://cx.vrfwebz.xyz</t>
  </si>
  <si>
    <t>http://fe.jigjgerg.xyz</t>
  </si>
  <si>
    <t>民生银行</t>
  </si>
  <si>
    <t>http://m.anfensi.com/down/230684.html</t>
  </si>
  <si>
    <t>交通银行</t>
  </si>
  <si>
    <t>http://m.anfensi.com/down/172342.html </t>
  </si>
  <si>
    <t>http://m.anfensi.com/down/122570.html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</si>
</sst>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theme="10"/>
      <name val="Calibri"/>
      <family val="2"/>
      <charset val="0"/>
    </font>
    <font>
      <u/>
      <sz val="11"/>
      <color rgb="FF800080"/>
      <name val="Calibri"/>
      <family val="2"/>
      <charset val="0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b/>
      <sz val="11"/>
      <color rgb="FF000000"/>
      <name val="Verdana"/>
      <family val="2"/>
      <charset val="0"/>
    </font>
    <font>
      <sz val="11"/>
      <color rgb="FF000000"/>
      <name val="等线"/>
      <charset val="134"/>
      <scheme val="minor"/>
    </font>
    <font>
      <sz val="11"/>
      <color theme="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8"/>
      <color theme="3"/>
      <name val="等线 Light"/>
      <charset val="134"/>
      <scheme val="maj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indexed="8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22" fillId="23" borderId="9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" fillId="0" borderId="10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2" fillId="0" borderId="0" xfId="10" applyAlignment="1" applyProtection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3" fillId="0" borderId="0" xfId="10" applyFont="1" applyAlignment="1" applyProtection="1"/>
    <xf numFmtId="0" fontId="2" fillId="0" borderId="0" xfId="10" applyAlignment="1" applyProtection="1">
      <alignment vertical="center"/>
    </xf>
    <xf numFmtId="0" fontId="0" fillId="0" borderId="0" xfId="0" applyFont="1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4" fillId="0" borderId="0" xfId="0" applyFont="1"/>
    <xf numFmtId="0" fontId="0" fillId="0" borderId="0" xfId="0" applyFill="1"/>
    <xf numFmtId="0" fontId="5" fillId="0" borderId="0" xfId="0" applyFont="1"/>
    <xf numFmtId="49" fontId="0" fillId="0" borderId="0" xfId="0" applyNumberFormat="1"/>
    <xf numFmtId="0" fontId="6" fillId="0" borderId="0" xfId="0" applyFont="1"/>
    <xf numFmtId="49" fontId="0" fillId="0" borderId="0" xfId="0" applyNumberFormat="1" applyBorder="1"/>
    <xf numFmtId="0" fontId="0" fillId="0" borderId="0" xfId="0" applyFont="1" applyBorder="1"/>
    <xf numFmtId="49" fontId="0" fillId="0" borderId="1" xfId="0" applyNumberFormat="1" applyFont="1" applyBorder="1"/>
    <xf numFmtId="0" fontId="7" fillId="0" borderId="0" xfId="0" applyFont="1"/>
    <xf numFmtId="0" fontId="3" fillId="0" borderId="0" xfId="10" applyFont="1"/>
    <xf numFmtId="0" fontId="2" fillId="0" borderId="0" xfId="10"/>
    <xf numFmtId="0" fontId="8" fillId="0" borderId="0" xfId="0" applyFont="1"/>
    <xf numFmtId="49" fontId="2" fillId="0" borderId="0" xfId="10" applyNumberFormat="1" applyAlignment="1" applyProtection="1"/>
    <xf numFmtId="0" fontId="0" fillId="0" borderId="0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000563C1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2</xdr:col>
      <xdr:colOff>274955</xdr:colOff>
      <xdr:row>17</xdr:row>
      <xdr:rowOff>0</xdr:rowOff>
    </xdr:to>
    <xdr:sp>
      <xdr:nvSpPr>
        <xdr:cNvPr id="2083" name="AutoShape 1" descr="http://mail.cert.org.cn/cgi-bin/viewfile?f=471F0898B71A39554984631D9F9A8CA2D58FDAD6D907C67B771587213AE86363FEF9CCC0A21B084DF8BDF799490B0320D766E032DA3DFC0C09FD764EB59671E3F3F9276824383EDAB623D939FE98A2A87DBBA91B84B4EB5D82AC51ED7AF83A33&amp;usewmcache=1&amp;sid=aPlXb1yhwjcqbj1c,7"/>
        <xdr:cNvSpPr>
          <a:spLocks noChangeAspect="1"/>
        </xdr:cNvSpPr>
      </xdr:nvSpPr>
      <xdr:spPr>
        <a:xfrm>
          <a:off x="2177415" y="2893695"/>
          <a:ext cx="274955" cy="17526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680085</xdr:colOff>
      <xdr:row>26</xdr:row>
      <xdr:rowOff>22860</xdr:rowOff>
    </xdr:from>
    <xdr:to>
      <xdr:col>24</xdr:col>
      <xdr:colOff>607695</xdr:colOff>
      <xdr:row>32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rcRect l="6396"/>
        <a:stretch>
          <a:fillRect/>
        </a:stretch>
      </xdr:blipFill>
      <xdr:spPr>
        <a:xfrm>
          <a:off x="4804410" y="4579620"/>
          <a:ext cx="12936855" cy="1165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472440</xdr:colOff>
      <xdr:row>33</xdr:row>
      <xdr:rowOff>45720</xdr:rowOff>
    </xdr:from>
    <xdr:to>
      <xdr:col>21</xdr:col>
      <xdr:colOff>354330</xdr:colOff>
      <xdr:row>38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rcRect l="8044"/>
        <a:stretch>
          <a:fillRect/>
        </a:stretch>
      </xdr:blipFill>
      <xdr:spPr>
        <a:xfrm>
          <a:off x="4596765" y="5836920"/>
          <a:ext cx="11062335" cy="845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2</xdr:col>
      <xdr:colOff>274955</xdr:colOff>
      <xdr:row>16</xdr:row>
      <xdr:rowOff>0</xdr:rowOff>
    </xdr:to>
    <xdr:sp>
      <xdr:nvSpPr>
        <xdr:cNvPr id="8195" name="矩形 1"/>
        <xdr:cNvSpPr>
          <a:spLocks noChangeAspect="1"/>
        </xdr:cNvSpPr>
      </xdr:nvSpPr>
      <xdr:spPr>
        <a:xfrm>
          <a:off x="1219200" y="2644140"/>
          <a:ext cx="274955" cy="18288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274955</xdr:colOff>
      <xdr:row>23</xdr:row>
      <xdr:rowOff>0</xdr:rowOff>
    </xdr:to>
    <xdr:sp>
      <xdr:nvSpPr>
        <xdr:cNvPr id="8196" name="矩形 2"/>
        <xdr:cNvSpPr>
          <a:spLocks noChangeAspect="1"/>
        </xdr:cNvSpPr>
      </xdr:nvSpPr>
      <xdr:spPr>
        <a:xfrm>
          <a:off x="1219200" y="3924300"/>
          <a:ext cx="274955" cy="18288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457200</xdr:colOff>
      <xdr:row>125</xdr:row>
      <xdr:rowOff>15240</xdr:rowOff>
    </xdr:from>
    <xdr:to>
      <xdr:col>17</xdr:col>
      <xdr:colOff>213360</xdr:colOff>
      <xdr:row>131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385310" y="22776180"/>
          <a:ext cx="8290560" cy="1158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461010</xdr:colOff>
      <xdr:row>4</xdr:row>
      <xdr:rowOff>129540</xdr:rowOff>
    </xdr:from>
    <xdr:to>
      <xdr:col>15</xdr:col>
      <xdr:colOff>83820</xdr:colOff>
      <xdr:row>10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8230" y="838200"/>
          <a:ext cx="11041380" cy="9677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27</xdr:row>
      <xdr:rowOff>0</xdr:rowOff>
    </xdr:from>
    <xdr:to>
      <xdr:col>2</xdr:col>
      <xdr:colOff>273050</xdr:colOff>
      <xdr:row>28</xdr:row>
      <xdr:rowOff>133350</xdr:rowOff>
    </xdr:to>
    <xdr:sp>
      <xdr:nvSpPr>
        <xdr:cNvPr id="3107" name="矩形 1"/>
        <xdr:cNvSpPr>
          <a:spLocks noChangeAspect="1"/>
        </xdr:cNvSpPr>
      </xdr:nvSpPr>
      <xdr:spPr>
        <a:xfrm>
          <a:off x="1234440" y="4836160"/>
          <a:ext cx="273050" cy="30861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2</xdr:col>
      <xdr:colOff>274320</xdr:colOff>
      <xdr:row>16</xdr:row>
      <xdr:rowOff>177800</xdr:rowOff>
    </xdr:to>
    <xdr:sp>
      <xdr:nvSpPr>
        <xdr:cNvPr id="1059" name="AutoShape 1" descr="http://mail.cert.org.cn/cgi-bin/viewfile?f=471F0898B71A39554984631D9F9A8CA2D58FDAD6D907C67B771587213AE86363FEF9CCC0A21B084DF8BDF799490B0320D766E032DA3DFC0C09FD764EB59671E3F3F9276824383EDAB623D939FE98A2A87DBBA91B84B4EB5D82AC51ED7AF83A33&amp;usewmcache=1&amp;sid=aPlXb1yhwjcqbj1c,7"/>
        <xdr:cNvSpPr>
          <a:spLocks noChangeAspect="1"/>
        </xdr:cNvSpPr>
      </xdr:nvSpPr>
      <xdr:spPr>
        <a:xfrm>
          <a:off x="1463040" y="2992755"/>
          <a:ext cx="274320" cy="1778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2</xdr:col>
      <xdr:colOff>274955</xdr:colOff>
      <xdr:row>17</xdr:row>
      <xdr:rowOff>0</xdr:rowOff>
    </xdr:to>
    <xdr:sp>
      <xdr:nvSpPr>
        <xdr:cNvPr id="4130" name="AutoShape 1" descr="http://mail.cert.org.cn/cgi-bin/viewfile?f=471F0898B71A39554984631D9F9A8CA2D58FDAD6D907C67B771587213AE86363FEF9CCC0A21B084DF8BDF799490B0320D766E032DA3DFC0C09FD764EB59671E3F3F9276824383EDAB623D939FE98A2A87DBBA91B84B4EB5D82AC51ED7AF83A33&amp;usewmcache=1&amp;sid=aPlXb1yhwjcqbj1c,7"/>
        <xdr:cNvSpPr>
          <a:spLocks noChangeAspect="1"/>
        </xdr:cNvSpPr>
      </xdr:nvSpPr>
      <xdr:spPr>
        <a:xfrm>
          <a:off x="2177415" y="2893695"/>
          <a:ext cx="274955" cy="17526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2</xdr:col>
      <xdr:colOff>274320</xdr:colOff>
      <xdr:row>17</xdr:row>
      <xdr:rowOff>0</xdr:rowOff>
    </xdr:to>
    <xdr:sp>
      <xdr:nvSpPr>
        <xdr:cNvPr id="5149" name="AutoShape 1" descr="http://mail.cert.org.cn/cgi-bin/viewfile?f=471F0898B71A39554984631D9F9A8CA2D58FDAD6D907C67B771587213AE86363FEF9CCC0A21B084DF8BDF799490B0320D766E032DA3DFC0C09FD764EB59671E3F3F9276824383EDAB623D939FE98A2A87DBBA91B84B4EB5D82AC51ED7AF83A33&amp;usewmcache=1&amp;sid=aPlXb1yhwjcqbj1c,7"/>
        <xdr:cNvSpPr>
          <a:spLocks noChangeAspect="1"/>
        </xdr:cNvSpPr>
      </xdr:nvSpPr>
      <xdr:spPr>
        <a:xfrm>
          <a:off x="1383030" y="2901315"/>
          <a:ext cx="274320" cy="17526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m.anfensi.com/down/123916.html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m.anfensi.com/down/122570.html&#160;" TargetMode="External"/><Relationship Id="rId2" Type="http://schemas.openxmlformats.org/officeDocument/2006/relationships/hyperlink" Target="http://m.anfensi.com/down/172342.html&#160;" TargetMode="Externa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uifengyj.cn/data/attachment/7d3b3565f9fd6c8cc014912013ae6245.apk" TargetMode="External"/><Relationship Id="rId2" Type="http://schemas.openxmlformats.org/officeDocument/2006/relationships/hyperlink" Target="http://www.pinganmw.cn/data/attachment/7d3b3565f9fd6c8cc014912013ae6245.apk" TargetMode="Externa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app.aaronloxx.com/agmnpY" TargetMode="External"/><Relationship Id="rId98" Type="http://schemas.openxmlformats.org/officeDocument/2006/relationships/hyperlink" Target="https://app.aaronloxx.com/imAOQV" TargetMode="External"/><Relationship Id="rId97" Type="http://schemas.openxmlformats.org/officeDocument/2006/relationships/hyperlink" Target="https://app.aaronloxx.com/qtvPY8" TargetMode="External"/><Relationship Id="rId96" Type="http://schemas.openxmlformats.org/officeDocument/2006/relationships/hyperlink" Target="https://app.aaronloxx.com/koLOW4" TargetMode="External"/><Relationship Id="rId95" Type="http://schemas.openxmlformats.org/officeDocument/2006/relationships/hyperlink" Target="http://app.xcr368.com/koLOW4" TargetMode="External"/><Relationship Id="rId94" Type="http://schemas.openxmlformats.org/officeDocument/2006/relationships/hyperlink" Target="https://app.feimayi.co/cejqCG" TargetMode="External"/><Relationship Id="rId93" Type="http://schemas.openxmlformats.org/officeDocument/2006/relationships/hyperlink" Target="http://app.feimayi.co/nzCPS4" TargetMode="External"/><Relationship Id="rId92" Type="http://schemas.openxmlformats.org/officeDocument/2006/relationships/hyperlink" Target="https://app.feimayi.co/nzCPS4" TargetMode="External"/><Relationship Id="rId91" Type="http://schemas.openxmlformats.org/officeDocument/2006/relationships/hyperlink" Target="https://app.feimayi.co/qtvPY8" TargetMode="External"/><Relationship Id="rId90" Type="http://schemas.openxmlformats.org/officeDocument/2006/relationships/hyperlink" Target="https://app.feimayi.co/exzJUV" TargetMode="External"/><Relationship Id="rId9" Type="http://schemas.openxmlformats.org/officeDocument/2006/relationships/hyperlink" Target="http://app.qmjrbwj.cn/beoL35" TargetMode="External"/><Relationship Id="rId89" Type="http://schemas.openxmlformats.org/officeDocument/2006/relationships/hyperlink" Target="https://app.feimayi.co/koLOW4" TargetMode="External"/><Relationship Id="rId88" Type="http://schemas.openxmlformats.org/officeDocument/2006/relationships/hyperlink" Target="https://app.myjlcw.com/hAM247" TargetMode="External"/><Relationship Id="rId87" Type="http://schemas.openxmlformats.org/officeDocument/2006/relationships/hyperlink" Target="https://app.myjlcw.com/dtFG46" TargetMode="External"/><Relationship Id="rId86" Type="http://schemas.openxmlformats.org/officeDocument/2006/relationships/hyperlink" Target="https://app.myjlcw.com/cejqCG" TargetMode="External"/><Relationship Id="rId85" Type="http://schemas.openxmlformats.org/officeDocument/2006/relationships/hyperlink" Target="https://app.myjlcw.com/koLOW4" TargetMode="External"/><Relationship Id="rId84" Type="http://schemas.openxmlformats.org/officeDocument/2006/relationships/hyperlink" Target="https://dsilkg9u.ead3i.shop/jAGKM1" TargetMode="External"/><Relationship Id="rId83" Type="http://schemas.openxmlformats.org/officeDocument/2006/relationships/hyperlink" Target="https://dsilkg9u.ead3i.shop/eioFZ0" TargetMode="External"/><Relationship Id="rId82" Type="http://schemas.openxmlformats.org/officeDocument/2006/relationships/hyperlink" Target="https://dsilkg9u.ead3i.shop/qtvPY8" TargetMode="External"/><Relationship Id="rId81" Type="http://schemas.openxmlformats.org/officeDocument/2006/relationships/hyperlink" Target="https://dsilkg9u.ead3i.shop/beoL35" TargetMode="External"/><Relationship Id="rId80" Type="http://schemas.openxmlformats.org/officeDocument/2006/relationships/hyperlink" Target="https://app.5uifa.com/jAGKM1" TargetMode="External"/><Relationship Id="rId8" Type="http://schemas.openxmlformats.org/officeDocument/2006/relationships/hyperlink" Target="https://fenfa.landcugb.com/bjzEFL" TargetMode="External"/><Relationship Id="rId79" Type="http://schemas.openxmlformats.org/officeDocument/2006/relationships/hyperlink" Target="https://app.5uifa.com/cejqCG" TargetMode="External"/><Relationship Id="rId78" Type="http://schemas.openxmlformats.org/officeDocument/2006/relationships/hyperlink" Target="https://app.5uifa.com/dtFG46" TargetMode="External"/><Relationship Id="rId77" Type="http://schemas.openxmlformats.org/officeDocument/2006/relationships/hyperlink" Target="https://app.5uifa.com/imAOQV" TargetMode="External"/><Relationship Id="rId76" Type="http://schemas.openxmlformats.org/officeDocument/2006/relationships/hyperlink" Target="https://app.5uifa.com/koLOW4" TargetMode="External"/><Relationship Id="rId75" Type="http://schemas.openxmlformats.org/officeDocument/2006/relationships/hyperlink" Target="https://app.nnyouth.com/jAGKM1" TargetMode="External"/><Relationship Id="rId74" Type="http://schemas.openxmlformats.org/officeDocument/2006/relationships/hyperlink" Target="https://app.nnyouth.com/qtvPY8" TargetMode="External"/><Relationship Id="rId73" Type="http://schemas.openxmlformats.org/officeDocument/2006/relationships/hyperlink" Target="https://app.nnyouth.com/dtFG46" TargetMode="External"/><Relationship Id="rId72" Type="http://schemas.openxmlformats.org/officeDocument/2006/relationships/hyperlink" Target="http://app.nnyouth.com/nzCPS4" TargetMode="External"/><Relationship Id="rId71" Type="http://schemas.openxmlformats.org/officeDocument/2006/relationships/hyperlink" Target="https://app.nnyouth.com/nzCPS4" TargetMode="External"/><Relationship Id="rId70" Type="http://schemas.openxmlformats.org/officeDocument/2006/relationships/hyperlink" Target="https://app.nnyouth.com/cejqCG" TargetMode="External"/><Relationship Id="rId7" Type="http://schemas.openxmlformats.org/officeDocument/2006/relationships/hyperlink" Target="https://app.aaronloxx.com/cepBX0" TargetMode="External"/><Relationship Id="rId69" Type="http://schemas.openxmlformats.org/officeDocument/2006/relationships/hyperlink" Target="https://app.nnyouth.com/koLOW4" TargetMode="External"/><Relationship Id="rId68" Type="http://schemas.openxmlformats.org/officeDocument/2006/relationships/hyperlink" Target="https://app.nnyouth.com/beoL35" TargetMode="External"/><Relationship Id="rId67" Type="http://schemas.openxmlformats.org/officeDocument/2006/relationships/hyperlink" Target="https://app.renrenmeiti.com/bjzEFL" TargetMode="External"/><Relationship Id="rId66" Type="http://schemas.openxmlformats.org/officeDocument/2006/relationships/hyperlink" Target="https://app.renrenmeiti.com/jAGKM1" TargetMode="External"/><Relationship Id="rId65" Type="http://schemas.openxmlformats.org/officeDocument/2006/relationships/hyperlink" Target="https://app.renrenmeiti.com/dtFG46" TargetMode="External"/><Relationship Id="rId64" Type="http://schemas.openxmlformats.org/officeDocument/2006/relationships/hyperlink" Target="https://app.renrenmeiti.com/imAOQV" TargetMode="External"/><Relationship Id="rId63" Type="http://schemas.openxmlformats.org/officeDocument/2006/relationships/hyperlink" Target="https://app.renrenmeiti.com/agmnpY" TargetMode="External"/><Relationship Id="rId62" Type="http://schemas.openxmlformats.org/officeDocument/2006/relationships/hyperlink" Target="https://app.renrenmeiti.com/exzJUV" TargetMode="External"/><Relationship Id="rId61" Type="http://schemas.openxmlformats.org/officeDocument/2006/relationships/hyperlink" Target="https://app.renrenmeiti.com/qtvPY8" TargetMode="External"/><Relationship Id="rId60" Type="http://schemas.openxmlformats.org/officeDocument/2006/relationships/hyperlink" Target="https://app.renrenmeiti.com/cejqCG" TargetMode="External"/><Relationship Id="rId6" Type="http://schemas.openxmlformats.org/officeDocument/2006/relationships/hyperlink" Target="https://fenfa.landcugb.com/beoL35" TargetMode="External"/><Relationship Id="rId59" Type="http://schemas.openxmlformats.org/officeDocument/2006/relationships/hyperlink" Target="https://app.renrenmeiti.com/beoL35" TargetMode="External"/><Relationship Id="rId58" Type="http://schemas.openxmlformats.org/officeDocument/2006/relationships/hyperlink" Target="https://app.renrenmeiti.com/koLOW4" TargetMode="External"/><Relationship Id="rId57" Type="http://schemas.openxmlformats.org/officeDocument/2006/relationships/hyperlink" Target="https://app.xueyulion.com/iEHUY4" TargetMode="External"/><Relationship Id="rId56" Type="http://schemas.openxmlformats.org/officeDocument/2006/relationships/hyperlink" Target="https://app.xueyulion.com/jAGKM1" TargetMode="External"/><Relationship Id="rId55" Type="http://schemas.openxmlformats.org/officeDocument/2006/relationships/hyperlink" Target="https://app.xueyulion.com/nzCPS4" TargetMode="External"/><Relationship Id="rId54" Type="http://schemas.openxmlformats.org/officeDocument/2006/relationships/hyperlink" Target="https://app.xueyulion.com/qtvPY8" TargetMode="External"/><Relationship Id="rId53" Type="http://schemas.openxmlformats.org/officeDocument/2006/relationships/hyperlink" Target="https://app.xueyulion.com/imAOQV" TargetMode="External"/><Relationship Id="rId52" Type="http://schemas.openxmlformats.org/officeDocument/2006/relationships/hyperlink" Target="https://app.xueyulion.com/eioFZ0" TargetMode="External"/><Relationship Id="rId51" Type="http://schemas.openxmlformats.org/officeDocument/2006/relationships/hyperlink" Target="https://app.xueyulion.com/cejqCG" TargetMode="External"/><Relationship Id="rId50" Type="http://schemas.openxmlformats.org/officeDocument/2006/relationships/hyperlink" Target="https://app.xueyulion.com/beoL35" TargetMode="External"/><Relationship Id="rId5" Type="http://schemas.openxmlformats.org/officeDocument/2006/relationships/hyperlink" Target="https://app.svyodm.cn/cejqCG" TargetMode="External"/><Relationship Id="rId49" Type="http://schemas.openxmlformats.org/officeDocument/2006/relationships/hyperlink" Target="https://app.afdagdkj.cn/jAGKM1" TargetMode="External"/><Relationship Id="rId48" Type="http://schemas.openxmlformats.org/officeDocument/2006/relationships/hyperlink" Target="https://app.afdagdkj.cn/nzCPS4" TargetMode="External"/><Relationship Id="rId47" Type="http://schemas.openxmlformats.org/officeDocument/2006/relationships/hyperlink" Target="http://app.afdagdkj.cn/nzCPS4" TargetMode="External"/><Relationship Id="rId46" Type="http://schemas.openxmlformats.org/officeDocument/2006/relationships/hyperlink" Target="https://app.afdagdkj.cn/exzJUV" TargetMode="External"/><Relationship Id="rId45" Type="http://schemas.openxmlformats.org/officeDocument/2006/relationships/hyperlink" Target="https://app.afdagdkj.cn/imAOQV" TargetMode="External"/><Relationship Id="rId44" Type="http://schemas.openxmlformats.org/officeDocument/2006/relationships/hyperlink" Target="https://app.afdagdkj.cn/cejqCG" TargetMode="External"/><Relationship Id="rId43" Type="http://schemas.openxmlformats.org/officeDocument/2006/relationships/hyperlink" Target="https://app.afdagdkj.cn/beoL35" TargetMode="External"/><Relationship Id="rId42" Type="http://schemas.openxmlformats.org/officeDocument/2006/relationships/hyperlink" Target="https://app.afdagdkj.cn/koLOW4" TargetMode="External"/><Relationship Id="rId41" Type="http://schemas.openxmlformats.org/officeDocument/2006/relationships/hyperlink" Target="https://app.tyfby.cn/rsEOR0" TargetMode="External"/><Relationship Id="rId40" Type="http://schemas.openxmlformats.org/officeDocument/2006/relationships/hyperlink" Target="https://app.tyfby.cn/lpwT28" TargetMode="External"/><Relationship Id="rId4" Type="http://schemas.openxmlformats.org/officeDocument/2006/relationships/hyperlink" Target="http://app.svyodm.cn/qtvPY8" TargetMode="External"/><Relationship Id="rId39" Type="http://schemas.openxmlformats.org/officeDocument/2006/relationships/hyperlink" Target="https://app.tyfby.cn/jAGKM1" TargetMode="External"/><Relationship Id="rId38" Type="http://schemas.openxmlformats.org/officeDocument/2006/relationships/hyperlink" Target="https://app.tyfby.cn/imAOQV" TargetMode="External"/><Relationship Id="rId37" Type="http://schemas.openxmlformats.org/officeDocument/2006/relationships/hyperlink" Target="https://app.tyfby.cn/cejqCG" TargetMode="External"/><Relationship Id="rId36" Type="http://schemas.openxmlformats.org/officeDocument/2006/relationships/hyperlink" Target="https://app.tyfby.cn/qtvPY8" TargetMode="External"/><Relationship Id="rId35" Type="http://schemas.openxmlformats.org/officeDocument/2006/relationships/hyperlink" Target="https://app.tyfby.cn/agmnpY" TargetMode="External"/><Relationship Id="rId34" Type="http://schemas.openxmlformats.org/officeDocument/2006/relationships/hyperlink" Target="https://app.tyfby.cn/beoL35" TargetMode="External"/><Relationship Id="rId33" Type="http://schemas.openxmlformats.org/officeDocument/2006/relationships/hyperlink" Target="https://app.tyfby.cn/koLOW4" TargetMode="External"/><Relationship Id="rId32" Type="http://schemas.openxmlformats.org/officeDocument/2006/relationships/hyperlink" Target="https://app.metrojy.com/jAGKM1" TargetMode="External"/><Relationship Id="rId31" Type="http://schemas.openxmlformats.org/officeDocument/2006/relationships/hyperlink" Target="https://app.metrojy.com/cejqCG" TargetMode="External"/><Relationship Id="rId30" Type="http://schemas.openxmlformats.org/officeDocument/2006/relationships/hyperlink" Target="https://app.metrojy.com/eioFZ0" TargetMode="External"/><Relationship Id="rId3" Type="http://schemas.openxmlformats.org/officeDocument/2006/relationships/hyperlink" Target="https://app.svyodm.cn/exzJUV" TargetMode="External"/><Relationship Id="rId29" Type="http://schemas.openxmlformats.org/officeDocument/2006/relationships/hyperlink" Target="https://app.metrojy.com/qtvPY8" TargetMode="External"/><Relationship Id="rId28" Type="http://schemas.openxmlformats.org/officeDocument/2006/relationships/hyperlink" Target="https://app.metrojy.com/beoL35" TargetMode="External"/><Relationship Id="rId27" Type="http://schemas.openxmlformats.org/officeDocument/2006/relationships/hyperlink" Target="http://app.metrojy.com/beoL35" TargetMode="External"/><Relationship Id="rId26" Type="http://schemas.openxmlformats.org/officeDocument/2006/relationships/hyperlink" Target="https://app.xhxj4ff.cn/bjzEFL" TargetMode="External"/><Relationship Id="rId25" Type="http://schemas.openxmlformats.org/officeDocument/2006/relationships/hyperlink" Target="https://app.xhxj4ff.cn/fzDOP7" TargetMode="External"/><Relationship Id="rId24" Type="http://schemas.openxmlformats.org/officeDocument/2006/relationships/hyperlink" Target="http://app.xhxj4ff.cn/nzCPS4" TargetMode="External"/><Relationship Id="rId23" Type="http://schemas.openxmlformats.org/officeDocument/2006/relationships/hyperlink" Target="https://app.xhxj4ff.cn/cejqCG" TargetMode="External"/><Relationship Id="rId22" Type="http://schemas.openxmlformats.org/officeDocument/2006/relationships/hyperlink" Target="https://app.xhxj4ff.cn/nzCPS4" TargetMode="External"/><Relationship Id="rId21" Type="http://schemas.openxmlformats.org/officeDocument/2006/relationships/hyperlink" Target="https://app.xhxj4ff.cn/dtFG46" TargetMode="External"/><Relationship Id="rId20" Type="http://schemas.openxmlformats.org/officeDocument/2006/relationships/hyperlink" Target="https://app.xhxj4ff.cn/beoL35" TargetMode="External"/><Relationship Id="rId2" Type="http://schemas.openxmlformats.org/officeDocument/2006/relationships/hyperlink" Target="https://app.xhxj4ff.cn/jAGKM1" TargetMode="External"/><Relationship Id="rId19" Type="http://schemas.openxmlformats.org/officeDocument/2006/relationships/hyperlink" Target="https://app.xhxj4ff.cn/koLOW4" TargetMode="External"/><Relationship Id="rId18" Type="http://schemas.openxmlformats.org/officeDocument/2006/relationships/hyperlink" Target="http://app.ycvip0938.com/qtvPY8" TargetMode="External"/><Relationship Id="rId17" Type="http://schemas.openxmlformats.org/officeDocument/2006/relationships/hyperlink" Target="https://app.ycvip0938.com/imAOQV" TargetMode="External"/><Relationship Id="rId16" Type="http://schemas.openxmlformats.org/officeDocument/2006/relationships/hyperlink" Target="https://app.ycvip0938.com/qtvPY8" TargetMode="External"/><Relationship Id="rId15" Type="http://schemas.openxmlformats.org/officeDocument/2006/relationships/hyperlink" Target="https://app.ycvip0938.com/dtFG46" TargetMode="External"/><Relationship Id="rId14" Type="http://schemas.openxmlformats.org/officeDocument/2006/relationships/hyperlink" Target="https://app.ycvip0938.com/cejqCG" TargetMode="External"/><Relationship Id="rId13" Type="http://schemas.openxmlformats.org/officeDocument/2006/relationships/hyperlink" Target="https://app.ycvip0938.com/eioFZ0" TargetMode="External"/><Relationship Id="rId127" Type="http://schemas.openxmlformats.org/officeDocument/2006/relationships/hyperlink" Target="http://down.ufeim28.top?ufkmbgz" TargetMode="External"/><Relationship Id="rId126" Type="http://schemas.openxmlformats.org/officeDocument/2006/relationships/hyperlink" Target="http://ccs.ufeim28.top" TargetMode="External"/><Relationship Id="rId125" Type="http://schemas.openxmlformats.org/officeDocument/2006/relationships/hyperlink" Target="http://www.xsgj86.top:63/" TargetMode="External"/><Relationship Id="rId124" Type="http://schemas.openxmlformats.org/officeDocument/2006/relationships/hyperlink" Target="http://app.klkf3.com/imAOQV" TargetMode="External"/><Relationship Id="rId123" Type="http://schemas.openxmlformats.org/officeDocument/2006/relationships/hyperlink" Target="https://app.ar557.cn/jAGKM1" TargetMode="External"/><Relationship Id="rId122" Type="http://schemas.openxmlformats.org/officeDocument/2006/relationships/hyperlink" Target="https://app.ar557.cn/agmnpY" TargetMode="External"/><Relationship Id="rId121" Type="http://schemas.openxmlformats.org/officeDocument/2006/relationships/hyperlink" Target="https://app.ar557.cn/dtFG46" TargetMode="External"/><Relationship Id="rId120" Type="http://schemas.openxmlformats.org/officeDocument/2006/relationships/hyperlink" Target="http://app.ar557.cn/nzCPS4" TargetMode="External"/><Relationship Id="rId12" Type="http://schemas.openxmlformats.org/officeDocument/2006/relationships/hyperlink" Target="https://app.ycvip0938.com/beoL35" TargetMode="External"/><Relationship Id="rId119" Type="http://schemas.openxmlformats.org/officeDocument/2006/relationships/hyperlink" Target="https://app.ar557.cn/nzCPS4" TargetMode="External"/><Relationship Id="rId118" Type="http://schemas.openxmlformats.org/officeDocument/2006/relationships/hyperlink" Target="https://app.ar557.cn/qtvPY8" TargetMode="External"/><Relationship Id="rId117" Type="http://schemas.openxmlformats.org/officeDocument/2006/relationships/hyperlink" Target="https://app.ar557.cn/cejqCG" TargetMode="External"/><Relationship Id="rId116" Type="http://schemas.openxmlformats.org/officeDocument/2006/relationships/hyperlink" Target="https://app.ar557.cn/imAOQV" TargetMode="External"/><Relationship Id="rId115" Type="http://schemas.openxmlformats.org/officeDocument/2006/relationships/hyperlink" Target="https://app.ar557.cn/exzJUV" TargetMode="External"/><Relationship Id="rId114" Type="http://schemas.openxmlformats.org/officeDocument/2006/relationships/hyperlink" Target="https://app.ajieshop.cn/eioFZ0" TargetMode="External"/><Relationship Id="rId113" Type="http://schemas.openxmlformats.org/officeDocument/2006/relationships/hyperlink" Target="https://app.hzqebv.cn/hAM247" TargetMode="External"/><Relationship Id="rId112" Type="http://schemas.openxmlformats.org/officeDocument/2006/relationships/hyperlink" Target="https://app.hzqebv.cn/agmnpY" TargetMode="External"/><Relationship Id="rId111" Type="http://schemas.openxmlformats.org/officeDocument/2006/relationships/hyperlink" Target="https://app.hzqebv.cn/cejqCG" TargetMode="External"/><Relationship Id="rId110" Type="http://schemas.openxmlformats.org/officeDocument/2006/relationships/hyperlink" Target="http://app.hzqebv.cn/qtvPY8" TargetMode="External"/><Relationship Id="rId11" Type="http://schemas.openxmlformats.org/officeDocument/2006/relationships/hyperlink" Target="https://app.qmjrbwj.cn/dtFG46" TargetMode="External"/><Relationship Id="rId109" Type="http://schemas.openxmlformats.org/officeDocument/2006/relationships/hyperlink" Target="https://app.hzqebv.cn/qtvPY8" TargetMode="External"/><Relationship Id="rId108" Type="http://schemas.openxmlformats.org/officeDocument/2006/relationships/hyperlink" Target="https://app.svyodm.cn/dtFG46" TargetMode="External"/><Relationship Id="rId107" Type="http://schemas.openxmlformats.org/officeDocument/2006/relationships/hyperlink" Target="https://app.slpkbf.cn/qtvPY8" TargetMode="External"/><Relationship Id="rId106" Type="http://schemas.openxmlformats.org/officeDocument/2006/relationships/hyperlink" Target="https://app.slpkbf.cn/imAOQV" TargetMode="External"/><Relationship Id="rId105" Type="http://schemas.openxmlformats.org/officeDocument/2006/relationships/hyperlink" Target="http://app.slpkbf.cn/nzCPS4" TargetMode="External"/><Relationship Id="rId104" Type="http://schemas.openxmlformats.org/officeDocument/2006/relationships/hyperlink" Target="https://app.slpkbf.cn/cejqCG" TargetMode="External"/><Relationship Id="rId103" Type="http://schemas.openxmlformats.org/officeDocument/2006/relationships/hyperlink" Target="https://app.slpkbf.cn/koLOW4" TargetMode="External"/><Relationship Id="rId102" Type="http://schemas.openxmlformats.org/officeDocument/2006/relationships/hyperlink" Target="https://app.aaronloxx.com/hAM247" TargetMode="External"/><Relationship Id="rId101" Type="http://schemas.openxmlformats.org/officeDocument/2006/relationships/hyperlink" Target="https://app.aaronloxx.com/acmpH2" TargetMode="External"/><Relationship Id="rId100" Type="http://schemas.openxmlformats.org/officeDocument/2006/relationships/hyperlink" Target="https://app.aaronloxx.com/eioFZ0" TargetMode="External"/><Relationship Id="rId10" Type="http://schemas.openxmlformats.org/officeDocument/2006/relationships/hyperlink" Target="https://app.qmjrbwj.cn/hAM247" TargetMode="Externa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tmop.com/downinfo/24213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apzhushou.2345.com/soft/81121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henfei169.com/down/182021.html" TargetMode="Externa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zhushou.2345.com/soft/31899.html" TargetMode="External"/><Relationship Id="rId2" Type="http://schemas.openxmlformats.org/officeDocument/2006/relationships/hyperlink" Target="http://zhushou.2345.com/soft/84254.html" TargetMode="Externa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vw.ijivwijef.xyz/" TargetMode="External"/><Relationship Id="rId8" Type="http://schemas.openxmlformats.org/officeDocument/2006/relationships/hyperlink" Target="http://ve.uguejgegr.xyz/" TargetMode="External"/><Relationship Id="rId7" Type="http://schemas.openxmlformats.org/officeDocument/2006/relationships/hyperlink" Target="http://m.anfensi.com/down/122573.html&#160;" TargetMode="External"/><Relationship Id="rId6" Type="http://schemas.openxmlformats.org/officeDocument/2006/relationships/hyperlink" Target="http://m.anfensi.com/down/259819.html&#160;" TargetMode="External"/><Relationship Id="rId5" Type="http://schemas.openxmlformats.org/officeDocument/2006/relationships/hyperlink" Target="http://v.dughujiw.xyz/app/?Mzc3" TargetMode="External"/><Relationship Id="rId4" Type="http://schemas.openxmlformats.org/officeDocument/2006/relationships/hyperlink" Target="http://v.dughujiw.xyz/app/?Mzg2" TargetMode="External"/><Relationship Id="rId3" Type="http://schemas.openxmlformats.org/officeDocument/2006/relationships/hyperlink" Target="http://s.ihgsugg.xyz/4J1l5" TargetMode="External"/><Relationship Id="rId27" Type="http://schemas.openxmlformats.org/officeDocument/2006/relationships/hyperlink" Target="http://fe.jigjgerg.xyz/" TargetMode="External"/><Relationship Id="rId26" Type="http://schemas.openxmlformats.org/officeDocument/2006/relationships/hyperlink" Target="http://cx.vrfwebz.xyz/" TargetMode="External"/><Relationship Id="rId25" Type="http://schemas.openxmlformats.org/officeDocument/2006/relationships/hyperlink" Target="http://sve.xgyuhwf.xyz/" TargetMode="External"/><Relationship Id="rId24" Type="http://schemas.openxmlformats.org/officeDocument/2006/relationships/hyperlink" Target="http://ssd.bxijjiw.xyz/" TargetMode="External"/><Relationship Id="rId23" Type="http://schemas.openxmlformats.org/officeDocument/2006/relationships/hyperlink" Target="http://vd.igiajejg.xyz/" TargetMode="External"/><Relationship Id="rId22" Type="http://schemas.openxmlformats.org/officeDocument/2006/relationships/hyperlink" Target="http://gj.sigijber.xyz" TargetMode="External"/><Relationship Id="rId21" Type="http://schemas.openxmlformats.org/officeDocument/2006/relationships/hyperlink" Target="http://sd.jijsgge.xyz/" TargetMode="External"/><Relationship Id="rId20" Type="http://schemas.openxmlformats.org/officeDocument/2006/relationships/hyperlink" Target="http://ff.zijiejgji.xyz/" TargetMode="External"/><Relationship Id="rId2" Type="http://schemas.openxmlformats.org/officeDocument/2006/relationships/hyperlink" Target="http://c.ijfhfqwf.xyz/K8wud" TargetMode="External"/><Relationship Id="rId19" Type="http://schemas.openxmlformats.org/officeDocument/2006/relationships/hyperlink" Target="http://ge.ijgwoog.xyz/" TargetMode="External"/><Relationship Id="rId18" Type="http://schemas.openxmlformats.org/officeDocument/2006/relationships/hyperlink" Target="http://cc.gijaijge.xyz/" TargetMode="External"/><Relationship Id="rId17" Type="http://schemas.openxmlformats.org/officeDocument/2006/relationships/hyperlink" Target="http://sfc.xuhqfwf.xyz/" TargetMode="External"/><Relationship Id="rId16" Type="http://schemas.openxmlformats.org/officeDocument/2006/relationships/hyperlink" Target="http://ca.ijoqffs.xyz/" TargetMode="External"/><Relationship Id="rId15" Type="http://schemas.openxmlformats.org/officeDocument/2006/relationships/hyperlink" Target="http://vv.ubjijer.xyz/" TargetMode="External"/><Relationship Id="rId14" Type="http://schemas.openxmlformats.org/officeDocument/2006/relationships/hyperlink" Target="http://vr.xuvgije.xyz/" TargetMode="External"/><Relationship Id="rId13" Type="http://schemas.openxmlformats.org/officeDocument/2006/relationships/hyperlink" Target="http://vv.sjiijbvd.xyz/" TargetMode="External"/><Relationship Id="rId12" Type="http://schemas.openxmlformats.org/officeDocument/2006/relationships/hyperlink" Target="http://ve.xgyuhwf.xyz/" TargetMode="External"/><Relationship Id="rId11" Type="http://schemas.openxmlformats.org/officeDocument/2006/relationships/hyperlink" Target="http://sxxve.xgyuhwf.xyz/" TargetMode="External"/><Relationship Id="rId10" Type="http://schemas.openxmlformats.org/officeDocument/2006/relationships/hyperlink" Target="http://ddvw.ijivwijef.xyz/" TargetMode="Externa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://m.anfensi.com/down/230684.html" TargetMode="Externa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zoomScaleSheetLayoutView="60" workbookViewId="0">
      <selection activeCell="C2" sqref="C2"/>
    </sheetView>
  </sheetViews>
  <sheetFormatPr defaultColWidth="9" defaultRowHeight="13.8" outlineLevelCol="4"/>
  <cols>
    <col min="2" max="2" width="22.75" customWidth="1"/>
    <col min="3" max="3" width="45.083333333333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ht="20.25" customHeight="1" spans="1:5">
      <c r="A2" s="2">
        <v>1</v>
      </c>
      <c r="B2" s="9" t="s">
        <v>4</v>
      </c>
      <c r="C2" s="4" t="s">
        <v>5</v>
      </c>
      <c r="D2" s="5" t="s">
        <v>6</v>
      </c>
      <c r="E2" t="s">
        <v>7</v>
      </c>
    </row>
    <row r="3" spans="1:4">
      <c r="A3" s="2"/>
      <c r="D3" s="5"/>
    </row>
    <row r="4" spans="1:4">
      <c r="A4" s="2"/>
      <c r="D4" s="5"/>
    </row>
    <row r="5" spans="1:4">
      <c r="A5" s="2"/>
      <c r="D5" s="5"/>
    </row>
    <row r="6" spans="1:4">
      <c r="A6" s="2"/>
      <c r="C6" s="6"/>
      <c r="D6" s="5"/>
    </row>
    <row r="7" spans="1:4">
      <c r="A7" s="2"/>
      <c r="D7" s="5"/>
    </row>
    <row r="8" spans="1:4">
      <c r="A8" s="2"/>
      <c r="D8" s="5"/>
    </row>
    <row r="9" spans="1:4">
      <c r="A9" s="2"/>
      <c r="D9" s="5"/>
    </row>
    <row r="10" spans="1:4">
      <c r="A10" s="2"/>
      <c r="D10" s="5"/>
    </row>
    <row r="11" spans="1:4">
      <c r="A11" s="2"/>
      <c r="D11" s="5"/>
    </row>
    <row r="12" spans="1:4">
      <c r="A12" s="2"/>
      <c r="D12" s="5"/>
    </row>
    <row r="13" spans="1:4">
      <c r="A13" s="2"/>
      <c r="D13" s="5"/>
    </row>
    <row r="14" spans="1:4">
      <c r="A14" s="2"/>
      <c r="D14" s="5"/>
    </row>
    <row r="15" spans="1:4">
      <c r="A15" s="2"/>
      <c r="D15" s="5"/>
    </row>
    <row r="16" ht="14.4" spans="1:4">
      <c r="A16" s="2"/>
      <c r="C16" s="4"/>
      <c r="D16" s="5"/>
    </row>
    <row r="17" spans="1:4">
      <c r="A17" s="2"/>
      <c r="D17" s="5"/>
    </row>
    <row r="18" spans="1:4">
      <c r="A18" s="2"/>
      <c r="D18" s="5"/>
    </row>
    <row r="19" spans="1:4">
      <c r="A19" s="2"/>
      <c r="D19" s="5"/>
    </row>
    <row r="20" spans="1:4">
      <c r="A20" s="2"/>
      <c r="D20" s="5"/>
    </row>
    <row r="21" spans="1:4">
      <c r="A21" s="2"/>
      <c r="D21" s="5"/>
    </row>
    <row r="22" spans="1:4">
      <c r="A22" s="2"/>
      <c r="D22" s="5"/>
    </row>
    <row r="23" spans="1:4">
      <c r="A23" s="2"/>
      <c r="D23" s="5"/>
    </row>
  </sheetData>
  <hyperlinks>
    <hyperlink ref="C2" r:id="rId2" display="http://m.anfensi.com/down/123916.html" tooltip="http://m.anfensi.com/down/123916.html"/>
  </hyperlinks>
  <pageMargins left="0.75" right="0.75" top="1" bottom="1" header="0.5" footer="0.5"/>
  <pageSetup paperSize="9" orientation="portrait" horizontalDpi="100" verticalDpi="100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zoomScaleSheetLayoutView="60" workbookViewId="0">
      <selection activeCell="C3" sqref="C2:C3"/>
    </sheetView>
  </sheetViews>
  <sheetFormatPr defaultColWidth="9" defaultRowHeight="13.8" outlineLevelCol="4"/>
  <cols>
    <col min="2" max="2" width="11.1666666666667" customWidth="1"/>
    <col min="3" max="3" width="36.9166666666667" customWidth="1"/>
    <col min="5" max="5" width="12.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ht="20.25" customHeight="1" spans="1:5">
      <c r="A2" s="2">
        <v>1</v>
      </c>
      <c r="B2" s="3" t="s">
        <v>230</v>
      </c>
      <c r="C2" s="4" t="s">
        <v>231</v>
      </c>
      <c r="D2" s="5" t="s">
        <v>195</v>
      </c>
      <c r="E2" t="s">
        <v>202</v>
      </c>
    </row>
    <row r="3" ht="14.4" spans="1:5">
      <c r="A3" s="2">
        <v>2</v>
      </c>
      <c r="B3" s="3" t="s">
        <v>230</v>
      </c>
      <c r="C3" s="4" t="s">
        <v>232</v>
      </c>
      <c r="D3" s="5" t="s">
        <v>195</v>
      </c>
      <c r="E3" t="s">
        <v>202</v>
      </c>
    </row>
    <row r="4" spans="1:4">
      <c r="A4" s="2"/>
      <c r="B4" s="3"/>
      <c r="C4" s="3"/>
      <c r="D4" s="5"/>
    </row>
    <row r="5" spans="1:4">
      <c r="A5" s="2"/>
      <c r="B5" s="3"/>
      <c r="C5" s="3"/>
      <c r="D5" s="5"/>
    </row>
    <row r="6" spans="1:4">
      <c r="A6" s="2"/>
      <c r="C6" s="6"/>
      <c r="D6" s="5"/>
    </row>
    <row r="7" spans="1:4">
      <c r="A7" s="2"/>
      <c r="D7" s="5"/>
    </row>
    <row r="8" spans="1:4">
      <c r="A8" s="2"/>
      <c r="D8" s="5"/>
    </row>
    <row r="9" spans="1:4">
      <c r="A9" s="2"/>
      <c r="D9" s="5"/>
    </row>
    <row r="10" spans="1:4">
      <c r="A10" s="2"/>
      <c r="D10" s="5"/>
    </row>
    <row r="11" spans="1:4">
      <c r="A11" s="2"/>
      <c r="D11" s="5"/>
    </row>
    <row r="12" spans="1:4">
      <c r="A12" s="2"/>
      <c r="D12" s="5"/>
    </row>
    <row r="13" spans="1:4">
      <c r="A13" s="2"/>
      <c r="D13" s="5"/>
    </row>
    <row r="14" spans="1:4">
      <c r="A14" s="2"/>
      <c r="D14" s="5"/>
    </row>
    <row r="15" spans="1:4">
      <c r="A15" s="2"/>
      <c r="D15" s="5"/>
    </row>
    <row r="16" ht="14.4" spans="1:4">
      <c r="A16" s="2"/>
      <c r="C16" s="4"/>
      <c r="D16" s="5"/>
    </row>
    <row r="17" spans="1:4">
      <c r="A17" s="2"/>
      <c r="D17" s="5"/>
    </row>
    <row r="18" spans="1:4">
      <c r="A18" s="2"/>
      <c r="D18" s="5"/>
    </row>
    <row r="19" spans="1:4">
      <c r="A19" s="2"/>
      <c r="D19" s="5"/>
    </row>
    <row r="20" spans="1:4">
      <c r="A20" s="2"/>
      <c r="D20" s="5"/>
    </row>
    <row r="21" spans="1:4">
      <c r="A21" s="2"/>
      <c r="D21" s="5"/>
    </row>
    <row r="22" spans="1:4">
      <c r="A22" s="2"/>
      <c r="D22" s="5"/>
    </row>
    <row r="23" spans="1:4">
      <c r="A23" s="2"/>
      <c r="D23" s="5"/>
    </row>
  </sheetData>
  <hyperlinks>
    <hyperlink ref="C2" r:id="rId2" display="http://m.anfensi.com/down/172342.html "/>
    <hyperlink ref="C3" r:id="rId3" display="http://m.anfensi.com/down/122570.html 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zoomScaleSheetLayoutView="60" topLeftCell="A19" workbookViewId="0">
      <selection activeCell="D41" sqref="D41"/>
    </sheetView>
  </sheetViews>
  <sheetFormatPr defaultColWidth="8.88888888888889" defaultRowHeight="13.8" outlineLevelCol="4"/>
  <cols>
    <col min="2" max="2" width="8.66666666666667" customWidth="1"/>
    <col min="3" max="3" width="42.5833333333333" customWidth="1"/>
    <col min="4" max="4" width="11.9166666666667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</row>
    <row r="2" spans="1:5">
      <c r="A2" s="2">
        <v>1</v>
      </c>
      <c r="B2" t="s">
        <v>9</v>
      </c>
      <c r="C2" t="s">
        <v>10</v>
      </c>
      <c r="D2" s="19" t="s">
        <v>11</v>
      </c>
      <c r="E2" s="23"/>
    </row>
    <row r="3" spans="1:4">
      <c r="A3" s="2">
        <v>2</v>
      </c>
      <c r="B3" t="s">
        <v>9</v>
      </c>
      <c r="C3" t="s">
        <v>12</v>
      </c>
      <c r="D3" s="19" t="s">
        <v>11</v>
      </c>
    </row>
    <row r="4" spans="1:4">
      <c r="A4" s="2">
        <v>3</v>
      </c>
      <c r="B4" t="s">
        <v>9</v>
      </c>
      <c r="C4" t="s">
        <v>13</v>
      </c>
      <c r="D4" s="19" t="s">
        <v>11</v>
      </c>
    </row>
    <row r="5" spans="1:4">
      <c r="A5" s="2">
        <v>4</v>
      </c>
      <c r="B5" t="s">
        <v>9</v>
      </c>
      <c r="C5" t="s">
        <v>14</v>
      </c>
      <c r="D5" s="19" t="s">
        <v>11</v>
      </c>
    </row>
    <row r="6" spans="1:4">
      <c r="A6" s="2">
        <v>5</v>
      </c>
      <c r="B6" t="s">
        <v>9</v>
      </c>
      <c r="C6" t="s">
        <v>15</v>
      </c>
      <c r="D6" s="19" t="s">
        <v>11</v>
      </c>
    </row>
    <row r="7" spans="1:4">
      <c r="A7" s="2">
        <v>6</v>
      </c>
      <c r="B7" t="s">
        <v>9</v>
      </c>
      <c r="C7" t="s">
        <v>16</v>
      </c>
      <c r="D7" s="19" t="s">
        <v>11</v>
      </c>
    </row>
    <row r="8" spans="1:4">
      <c r="A8" s="2">
        <v>7</v>
      </c>
      <c r="B8" t="s">
        <v>9</v>
      </c>
      <c r="C8" t="s">
        <v>17</v>
      </c>
      <c r="D8" s="19" t="s">
        <v>11</v>
      </c>
    </row>
    <row r="9" spans="1:4">
      <c r="A9" s="2">
        <v>8</v>
      </c>
      <c r="B9" t="s">
        <v>9</v>
      </c>
      <c r="C9" t="s">
        <v>18</v>
      </c>
      <c r="D9" s="19" t="s">
        <v>11</v>
      </c>
    </row>
    <row r="10" spans="1:4">
      <c r="A10" s="2">
        <v>9</v>
      </c>
      <c r="B10" t="s">
        <v>9</v>
      </c>
      <c r="C10" t="s">
        <v>19</v>
      </c>
      <c r="D10" s="19" t="s">
        <v>11</v>
      </c>
    </row>
    <row r="11" spans="1:4">
      <c r="A11" s="2">
        <v>10</v>
      </c>
      <c r="B11" t="s">
        <v>9</v>
      </c>
      <c r="C11" t="s">
        <v>20</v>
      </c>
      <c r="D11" s="19" t="s">
        <v>11</v>
      </c>
    </row>
    <row r="12" spans="1:4">
      <c r="A12" s="2">
        <v>11</v>
      </c>
      <c r="B12" t="s">
        <v>9</v>
      </c>
      <c r="C12" t="s">
        <v>21</v>
      </c>
      <c r="D12" s="19" t="s">
        <v>11</v>
      </c>
    </row>
    <row r="13" spans="1:4">
      <c r="A13" s="2">
        <v>12</v>
      </c>
      <c r="B13" t="s">
        <v>9</v>
      </c>
      <c r="C13" t="s">
        <v>22</v>
      </c>
      <c r="D13" s="19" t="s">
        <v>11</v>
      </c>
    </row>
    <row r="14" spans="1:4">
      <c r="A14" s="2">
        <v>13</v>
      </c>
      <c r="B14" t="s">
        <v>9</v>
      </c>
      <c r="C14" t="s">
        <v>23</v>
      </c>
      <c r="D14" s="19" t="s">
        <v>11</v>
      </c>
    </row>
    <row r="15" spans="1:4">
      <c r="A15" s="2">
        <v>14</v>
      </c>
      <c r="B15" t="s">
        <v>9</v>
      </c>
      <c r="C15" t="s">
        <v>24</v>
      </c>
      <c r="D15" s="19" t="s">
        <v>11</v>
      </c>
    </row>
    <row r="16" spans="1:4">
      <c r="A16" s="2">
        <v>15</v>
      </c>
      <c r="B16" t="s">
        <v>9</v>
      </c>
      <c r="C16" t="s">
        <v>25</v>
      </c>
      <c r="D16" s="19" t="s">
        <v>11</v>
      </c>
    </row>
    <row r="17" spans="1:4">
      <c r="A17" s="2">
        <v>16</v>
      </c>
      <c r="B17" t="s">
        <v>9</v>
      </c>
      <c r="C17" t="s">
        <v>26</v>
      </c>
      <c r="D17" s="19" t="s">
        <v>11</v>
      </c>
    </row>
    <row r="18" spans="1:4">
      <c r="A18" s="2">
        <v>17</v>
      </c>
      <c r="B18" t="s">
        <v>9</v>
      </c>
      <c r="C18" t="s">
        <v>27</v>
      </c>
      <c r="D18" s="19" t="s">
        <v>11</v>
      </c>
    </row>
    <row r="19" spans="1:4">
      <c r="A19" s="2">
        <v>18</v>
      </c>
      <c r="B19" t="s">
        <v>9</v>
      </c>
      <c r="C19" t="s">
        <v>28</v>
      </c>
      <c r="D19" s="19" t="s">
        <v>11</v>
      </c>
    </row>
    <row r="20" spans="1:4">
      <c r="A20" s="2">
        <v>19</v>
      </c>
      <c r="B20" t="s">
        <v>9</v>
      </c>
      <c r="C20" t="s">
        <v>29</v>
      </c>
      <c r="D20" s="19" t="s">
        <v>11</v>
      </c>
    </row>
    <row r="21" spans="1:4">
      <c r="A21" s="2">
        <v>20</v>
      </c>
      <c r="B21" t="s">
        <v>9</v>
      </c>
      <c r="C21" t="s">
        <v>30</v>
      </c>
      <c r="D21" s="19" t="s">
        <v>11</v>
      </c>
    </row>
    <row r="22" spans="1:4">
      <c r="A22" s="2">
        <v>21</v>
      </c>
      <c r="B22" t="s">
        <v>9</v>
      </c>
      <c r="C22" t="s">
        <v>31</v>
      </c>
      <c r="D22" s="19" t="s">
        <v>11</v>
      </c>
    </row>
    <row r="23" spans="1:4">
      <c r="A23" s="2">
        <v>22</v>
      </c>
      <c r="B23" t="s">
        <v>9</v>
      </c>
      <c r="C23" t="s">
        <v>32</v>
      </c>
      <c r="D23" s="19" t="s">
        <v>11</v>
      </c>
    </row>
    <row r="24" spans="1:4">
      <c r="A24" s="2">
        <v>23</v>
      </c>
      <c r="B24" t="s">
        <v>9</v>
      </c>
      <c r="C24" s="5" t="s">
        <v>33</v>
      </c>
      <c r="D24" s="5" t="s">
        <v>34</v>
      </c>
    </row>
    <row r="25" spans="1:4">
      <c r="A25" s="2">
        <v>24</v>
      </c>
      <c r="B25" t="s">
        <v>9</v>
      </c>
      <c r="C25" s="5" t="s">
        <v>35</v>
      </c>
      <c r="D25" s="5" t="s">
        <v>34</v>
      </c>
    </row>
    <row r="26" spans="1:4">
      <c r="A26" s="2">
        <v>25</v>
      </c>
      <c r="B26" t="s">
        <v>9</v>
      </c>
      <c r="C26" s="5" t="s">
        <v>36</v>
      </c>
      <c r="D26" s="5" t="s">
        <v>34</v>
      </c>
    </row>
    <row r="27" spans="1:4">
      <c r="A27" s="2">
        <v>26</v>
      </c>
      <c r="B27" t="s">
        <v>9</v>
      </c>
      <c r="C27" s="5" t="s">
        <v>37</v>
      </c>
      <c r="D27" s="5" t="s">
        <v>34</v>
      </c>
    </row>
    <row r="28" ht="14.4" spans="1:4">
      <c r="A28" s="2">
        <v>27</v>
      </c>
      <c r="B28" t="s">
        <v>9</v>
      </c>
      <c r="C28" s="24" t="s">
        <v>38</v>
      </c>
      <c r="D28" s="5" t="s">
        <v>34</v>
      </c>
    </row>
    <row r="29" spans="1:4">
      <c r="A29" s="2">
        <v>28</v>
      </c>
      <c r="B29" t="s">
        <v>9</v>
      </c>
      <c r="C29" s="5" t="s">
        <v>39</v>
      </c>
      <c r="D29" s="5" t="s">
        <v>34</v>
      </c>
    </row>
    <row r="30" spans="1:4">
      <c r="A30" s="2">
        <v>29</v>
      </c>
      <c r="B30" t="s">
        <v>9</v>
      </c>
      <c r="C30" s="5" t="s">
        <v>40</v>
      </c>
      <c r="D30" s="5" t="s">
        <v>34</v>
      </c>
    </row>
    <row r="31" spans="1:4">
      <c r="A31" s="2">
        <v>30</v>
      </c>
      <c r="B31" t="s">
        <v>9</v>
      </c>
      <c r="C31" s="5" t="s">
        <v>24</v>
      </c>
      <c r="D31" s="5" t="s">
        <v>34</v>
      </c>
    </row>
    <row r="32" spans="1:4">
      <c r="A32" s="2">
        <v>31</v>
      </c>
      <c r="B32" t="s">
        <v>9</v>
      </c>
      <c r="C32" s="5" t="s">
        <v>41</v>
      </c>
      <c r="D32" s="5" t="s">
        <v>34</v>
      </c>
    </row>
    <row r="33" spans="1:4">
      <c r="A33" s="2">
        <v>32</v>
      </c>
      <c r="B33" t="s">
        <v>9</v>
      </c>
      <c r="C33" s="5" t="s">
        <v>42</v>
      </c>
      <c r="D33" s="5" t="s">
        <v>34</v>
      </c>
    </row>
    <row r="34" spans="1:4">
      <c r="A34" s="2">
        <v>33</v>
      </c>
      <c r="B34" t="s">
        <v>9</v>
      </c>
      <c r="C34" s="5" t="s">
        <v>43</v>
      </c>
      <c r="D34" s="5" t="s">
        <v>34</v>
      </c>
    </row>
    <row r="35" spans="1:4">
      <c r="A35" s="2">
        <v>34</v>
      </c>
      <c r="B35" t="s">
        <v>9</v>
      </c>
      <c r="C35" s="5" t="s">
        <v>44</v>
      </c>
      <c r="D35" s="5" t="s">
        <v>34</v>
      </c>
    </row>
    <row r="36" spans="1:4">
      <c r="A36" s="2">
        <v>35</v>
      </c>
      <c r="B36" t="s">
        <v>9</v>
      </c>
      <c r="C36" s="5" t="s">
        <v>45</v>
      </c>
      <c r="D36" s="5" t="s">
        <v>34</v>
      </c>
    </row>
    <row r="37" spans="1:4">
      <c r="A37" s="2">
        <v>36</v>
      </c>
      <c r="B37" t="s">
        <v>9</v>
      </c>
      <c r="C37" s="5" t="s">
        <v>32</v>
      </c>
      <c r="D37" s="5" t="s">
        <v>34</v>
      </c>
    </row>
    <row r="38" spans="1:4">
      <c r="A38" s="25">
        <v>37</v>
      </c>
      <c r="B38" t="s">
        <v>9</v>
      </c>
      <c r="C38" t="s">
        <v>46</v>
      </c>
      <c r="D38" s="5" t="s">
        <v>47</v>
      </c>
    </row>
  </sheetData>
  <hyperlinks>
    <hyperlink ref="C30" r:id="rId2" display="http://www.pinganmw.cn/data/attachment/7d3b3565f9fd6c8cc014912013ae6245.apk&#10;"/>
    <hyperlink ref="C28" r:id="rId3" display="http://www.huifengyj.cn/data/attachment/7d3b3565f9fd6c8cc014912013ae6245.apk"/>
  </hyperlink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9"/>
  <sheetViews>
    <sheetView zoomScaleSheetLayoutView="60" topLeftCell="A111" workbookViewId="0">
      <selection activeCell="H120" sqref="H120"/>
    </sheetView>
  </sheetViews>
  <sheetFormatPr defaultColWidth="8.88888888888889" defaultRowHeight="13.8" outlineLevelCol="4"/>
  <cols>
    <col min="3" max="3" width="39.5" customWidth="1"/>
  </cols>
  <sheetData>
    <row r="1" spans="1:5">
      <c r="A1" s="1" t="s">
        <v>0</v>
      </c>
      <c r="B1" s="1" t="s">
        <v>1</v>
      </c>
      <c r="C1" s="10" t="s">
        <v>2</v>
      </c>
      <c r="D1" s="1" t="s">
        <v>3</v>
      </c>
      <c r="E1" t="s">
        <v>8</v>
      </c>
    </row>
    <row r="2" ht="14.4" spans="1:4">
      <c r="A2" s="2">
        <v>1</v>
      </c>
      <c r="B2" s="10" t="s">
        <v>48</v>
      </c>
      <c r="C2" s="21" t="s">
        <v>49</v>
      </c>
      <c r="D2" s="19" t="s">
        <v>11</v>
      </c>
    </row>
    <row r="3" ht="14.4" spans="1:4">
      <c r="A3" s="2">
        <v>2</v>
      </c>
      <c r="B3" s="10" t="s">
        <v>48</v>
      </c>
      <c r="C3" s="22" t="s">
        <v>50</v>
      </c>
      <c r="D3" s="19" t="s">
        <v>11</v>
      </c>
    </row>
    <row r="4" spans="1:4">
      <c r="A4" s="2">
        <v>3</v>
      </c>
      <c r="B4" s="10" t="s">
        <v>48</v>
      </c>
      <c r="C4" t="s">
        <v>51</v>
      </c>
      <c r="D4" s="19" t="s">
        <v>11</v>
      </c>
    </row>
    <row r="5" spans="1:4">
      <c r="A5" s="2">
        <v>4</v>
      </c>
      <c r="B5" s="10" t="s">
        <v>48</v>
      </c>
      <c r="C5" t="s">
        <v>52</v>
      </c>
      <c r="D5" s="19" t="s">
        <v>11</v>
      </c>
    </row>
    <row r="6" spans="1:4">
      <c r="A6" s="2">
        <v>5</v>
      </c>
      <c r="B6" s="10" t="s">
        <v>48</v>
      </c>
      <c r="C6" t="s">
        <v>53</v>
      </c>
      <c r="D6" s="19" t="s">
        <v>11</v>
      </c>
    </row>
    <row r="7" spans="1:4">
      <c r="A7" s="2">
        <v>6</v>
      </c>
      <c r="B7" s="10" t="s">
        <v>48</v>
      </c>
      <c r="C7" t="s">
        <v>54</v>
      </c>
      <c r="D7" s="19" t="s">
        <v>11</v>
      </c>
    </row>
    <row r="8" spans="1:4">
      <c r="A8" s="2">
        <v>7</v>
      </c>
      <c r="B8" s="10" t="s">
        <v>48</v>
      </c>
      <c r="C8" t="s">
        <v>55</v>
      </c>
      <c r="D8" s="19" t="s">
        <v>11</v>
      </c>
    </row>
    <row r="9" spans="1:4">
      <c r="A9" s="2">
        <v>8</v>
      </c>
      <c r="B9" s="10" t="s">
        <v>48</v>
      </c>
      <c r="C9" t="s">
        <v>56</v>
      </c>
      <c r="D9" s="19" t="s">
        <v>11</v>
      </c>
    </row>
    <row r="10" spans="1:4">
      <c r="A10" s="2">
        <v>9</v>
      </c>
      <c r="B10" s="10" t="s">
        <v>48</v>
      </c>
      <c r="C10" t="s">
        <v>57</v>
      </c>
      <c r="D10" s="19" t="s">
        <v>11</v>
      </c>
    </row>
    <row r="11" spans="1:4">
      <c r="A11" s="2">
        <v>10</v>
      </c>
      <c r="B11" s="10" t="s">
        <v>48</v>
      </c>
      <c r="C11" t="s">
        <v>58</v>
      </c>
      <c r="D11" s="19" t="s">
        <v>11</v>
      </c>
    </row>
    <row r="12" spans="1:4">
      <c r="A12" s="2">
        <v>11</v>
      </c>
      <c r="B12" s="10" t="s">
        <v>48</v>
      </c>
      <c r="C12" t="s">
        <v>59</v>
      </c>
      <c r="D12" s="19" t="s">
        <v>11</v>
      </c>
    </row>
    <row r="13" spans="1:4">
      <c r="A13" s="2">
        <v>12</v>
      </c>
      <c r="B13" s="10" t="s">
        <v>48</v>
      </c>
      <c r="C13" t="s">
        <v>60</v>
      </c>
      <c r="D13" s="19" t="s">
        <v>11</v>
      </c>
    </row>
    <row r="14" spans="1:4">
      <c r="A14" s="2">
        <v>13</v>
      </c>
      <c r="B14" s="10" t="s">
        <v>48</v>
      </c>
      <c r="C14" t="s">
        <v>61</v>
      </c>
      <c r="D14" s="19" t="s">
        <v>11</v>
      </c>
    </row>
    <row r="15" spans="1:4">
      <c r="A15" s="2">
        <v>14</v>
      </c>
      <c r="B15" s="10" t="s">
        <v>48</v>
      </c>
      <c r="C15" t="s">
        <v>62</v>
      </c>
      <c r="D15" s="19" t="s">
        <v>11</v>
      </c>
    </row>
    <row r="16" ht="14.4" spans="1:4">
      <c r="A16" s="2">
        <v>15</v>
      </c>
      <c r="B16" s="10" t="s">
        <v>48</v>
      </c>
      <c r="C16" s="8" t="s">
        <v>63</v>
      </c>
      <c r="D16" s="5" t="s">
        <v>34</v>
      </c>
    </row>
    <row r="17" ht="14.4" spans="1:4">
      <c r="A17" s="2">
        <v>16</v>
      </c>
      <c r="B17" s="10" t="s">
        <v>48</v>
      </c>
      <c r="C17" s="8" t="s">
        <v>64</v>
      </c>
      <c r="D17" s="5" t="s">
        <v>34</v>
      </c>
    </row>
    <row r="18" ht="14.4" spans="1:4">
      <c r="A18" s="2">
        <v>17</v>
      </c>
      <c r="B18" s="10" t="s">
        <v>48</v>
      </c>
      <c r="C18" s="8" t="s">
        <v>65</v>
      </c>
      <c r="D18" s="5" t="s">
        <v>34</v>
      </c>
    </row>
    <row r="19" ht="14.4" spans="1:4">
      <c r="A19" s="2">
        <v>18</v>
      </c>
      <c r="B19" s="10" t="s">
        <v>48</v>
      </c>
      <c r="C19" s="8" t="s">
        <v>66</v>
      </c>
      <c r="D19" s="5" t="s">
        <v>34</v>
      </c>
    </row>
    <row r="20" ht="14.4" spans="1:4">
      <c r="A20" s="2">
        <v>19</v>
      </c>
      <c r="B20" s="10" t="s">
        <v>48</v>
      </c>
      <c r="C20" s="8" t="s">
        <v>67</v>
      </c>
      <c r="D20" s="5" t="s">
        <v>34</v>
      </c>
    </row>
    <row r="21" ht="14.4" spans="1:4">
      <c r="A21" s="2">
        <v>20</v>
      </c>
      <c r="B21" s="10" t="s">
        <v>48</v>
      </c>
      <c r="C21" s="8" t="s">
        <v>68</v>
      </c>
      <c r="D21" s="5" t="s">
        <v>34</v>
      </c>
    </row>
    <row r="22" ht="14.4" spans="1:4">
      <c r="A22" s="2">
        <v>21</v>
      </c>
      <c r="B22" s="10" t="s">
        <v>48</v>
      </c>
      <c r="C22" s="8" t="s">
        <v>69</v>
      </c>
      <c r="D22" s="5" t="s">
        <v>34</v>
      </c>
    </row>
    <row r="23" ht="14.4" spans="1:4">
      <c r="A23" s="2">
        <v>22</v>
      </c>
      <c r="B23" s="10" t="s">
        <v>48</v>
      </c>
      <c r="C23" s="4" t="s">
        <v>70</v>
      </c>
      <c r="D23" s="5" t="s">
        <v>47</v>
      </c>
    </row>
    <row r="24" ht="14.4" spans="1:4">
      <c r="A24" s="2">
        <v>23</v>
      </c>
      <c r="B24" s="10" t="s">
        <v>48</v>
      </c>
      <c r="C24" s="4" t="s">
        <v>71</v>
      </c>
      <c r="D24" s="5" t="s">
        <v>47</v>
      </c>
    </row>
    <row r="25" ht="14.4" spans="1:4">
      <c r="A25" s="2">
        <v>24</v>
      </c>
      <c r="B25" s="10" t="s">
        <v>48</v>
      </c>
      <c r="C25" s="4" t="s">
        <v>72</v>
      </c>
      <c r="D25" s="5" t="s">
        <v>47</v>
      </c>
    </row>
    <row r="26" ht="14.4" spans="1:4">
      <c r="A26" s="2">
        <v>25</v>
      </c>
      <c r="B26" s="10" t="s">
        <v>48</v>
      </c>
      <c r="C26" s="4" t="s">
        <v>73</v>
      </c>
      <c r="D26" s="5" t="s">
        <v>47</v>
      </c>
    </row>
    <row r="27" ht="14.4" spans="1:4">
      <c r="A27" s="2">
        <v>26</v>
      </c>
      <c r="B27" s="10" t="s">
        <v>48</v>
      </c>
      <c r="C27" s="4" t="s">
        <v>74</v>
      </c>
      <c r="D27" s="5" t="s">
        <v>47</v>
      </c>
    </row>
    <row r="28" ht="14.4" spans="1:4">
      <c r="A28" s="2">
        <v>27</v>
      </c>
      <c r="B28" s="10" t="s">
        <v>48</v>
      </c>
      <c r="C28" s="4" t="s">
        <v>75</v>
      </c>
      <c r="D28" s="5" t="s">
        <v>47</v>
      </c>
    </row>
    <row r="29" ht="14.4" spans="1:4">
      <c r="A29" s="2">
        <v>28</v>
      </c>
      <c r="B29" s="10" t="s">
        <v>48</v>
      </c>
      <c r="C29" s="4" t="s">
        <v>76</v>
      </c>
      <c r="D29" s="5" t="s">
        <v>47</v>
      </c>
    </row>
    <row r="30" ht="14.4" spans="1:4">
      <c r="A30" s="2">
        <v>29</v>
      </c>
      <c r="B30" s="10" t="s">
        <v>48</v>
      </c>
      <c r="C30" s="4" t="s">
        <v>77</v>
      </c>
      <c r="D30" s="5" t="s">
        <v>47</v>
      </c>
    </row>
    <row r="31" ht="14.4" spans="1:4">
      <c r="A31" s="2">
        <v>30</v>
      </c>
      <c r="B31" s="10" t="s">
        <v>48</v>
      </c>
      <c r="C31" s="4" t="s">
        <v>78</v>
      </c>
      <c r="D31" s="5" t="s">
        <v>47</v>
      </c>
    </row>
    <row r="32" ht="14.4" spans="1:4">
      <c r="A32" s="2">
        <v>31</v>
      </c>
      <c r="B32" s="10" t="s">
        <v>48</v>
      </c>
      <c r="C32" s="4" t="s">
        <v>79</v>
      </c>
      <c r="D32" s="5" t="s">
        <v>47</v>
      </c>
    </row>
    <row r="33" ht="14.4" spans="1:4">
      <c r="A33" s="2">
        <v>32</v>
      </c>
      <c r="B33" s="10" t="s">
        <v>48</v>
      </c>
      <c r="C33" s="4" t="s">
        <v>80</v>
      </c>
      <c r="D33" s="5" t="s">
        <v>47</v>
      </c>
    </row>
    <row r="34" ht="14.4" spans="1:4">
      <c r="A34" s="2">
        <v>33</v>
      </c>
      <c r="B34" s="10" t="s">
        <v>48</v>
      </c>
      <c r="C34" s="4" t="s">
        <v>81</v>
      </c>
      <c r="D34" s="5" t="s">
        <v>47</v>
      </c>
    </row>
    <row r="35" ht="14.4" spans="1:4">
      <c r="A35" s="2">
        <v>34</v>
      </c>
      <c r="B35" s="10" t="s">
        <v>48</v>
      </c>
      <c r="C35" s="4" t="s">
        <v>82</v>
      </c>
      <c r="D35" s="5" t="s">
        <v>47</v>
      </c>
    </row>
    <row r="36" ht="14.4" spans="1:4">
      <c r="A36" s="2">
        <v>35</v>
      </c>
      <c r="B36" s="10" t="s">
        <v>48</v>
      </c>
      <c r="C36" s="4" t="s">
        <v>83</v>
      </c>
      <c r="D36" s="5" t="s">
        <v>47</v>
      </c>
    </row>
    <row r="37" ht="14.4" spans="1:4">
      <c r="A37" s="2">
        <v>36</v>
      </c>
      <c r="B37" s="10" t="s">
        <v>48</v>
      </c>
      <c r="C37" s="4" t="s">
        <v>84</v>
      </c>
      <c r="D37" s="5" t="s">
        <v>47</v>
      </c>
    </row>
    <row r="38" ht="14.4" spans="1:4">
      <c r="A38" s="2">
        <v>37</v>
      </c>
      <c r="B38" s="10" t="s">
        <v>48</v>
      </c>
      <c r="C38" s="4" t="s">
        <v>85</v>
      </c>
      <c r="D38" s="5" t="s">
        <v>47</v>
      </c>
    </row>
    <row r="39" ht="14.4" spans="1:4">
      <c r="A39" s="2">
        <v>38</v>
      </c>
      <c r="B39" s="10" t="s">
        <v>48</v>
      </c>
      <c r="C39" s="4" t="s">
        <v>86</v>
      </c>
      <c r="D39" s="5" t="s">
        <v>47</v>
      </c>
    </row>
    <row r="40" ht="14.4" spans="1:4">
      <c r="A40" s="2">
        <v>39</v>
      </c>
      <c r="B40" s="10" t="s">
        <v>48</v>
      </c>
      <c r="C40" s="4" t="s">
        <v>87</v>
      </c>
      <c r="D40" s="5" t="s">
        <v>47</v>
      </c>
    </row>
    <row r="41" ht="14.4" spans="1:4">
      <c r="A41" s="2">
        <v>40</v>
      </c>
      <c r="B41" s="10" t="s">
        <v>48</v>
      </c>
      <c r="C41" s="4" t="s">
        <v>88</v>
      </c>
      <c r="D41" s="5" t="s">
        <v>47</v>
      </c>
    </row>
    <row r="42" ht="14.4" spans="1:4">
      <c r="A42" s="2">
        <v>41</v>
      </c>
      <c r="B42" s="10" t="s">
        <v>48</v>
      </c>
      <c r="C42" s="4" t="s">
        <v>89</v>
      </c>
      <c r="D42" s="5" t="s">
        <v>47</v>
      </c>
    </row>
    <row r="43" ht="14.4" spans="1:4">
      <c r="A43" s="2">
        <v>42</v>
      </c>
      <c r="B43" s="10" t="s">
        <v>48</v>
      </c>
      <c r="C43" s="4" t="s">
        <v>90</v>
      </c>
      <c r="D43" s="5" t="s">
        <v>47</v>
      </c>
    </row>
    <row r="44" ht="14.4" spans="1:4">
      <c r="A44" s="2">
        <v>43</v>
      </c>
      <c r="B44" s="10" t="s">
        <v>48</v>
      </c>
      <c r="C44" s="4" t="s">
        <v>91</v>
      </c>
      <c r="D44" s="5" t="s">
        <v>47</v>
      </c>
    </row>
    <row r="45" ht="14.4" spans="1:4">
      <c r="A45" s="2">
        <v>44</v>
      </c>
      <c r="B45" s="10" t="s">
        <v>48</v>
      </c>
      <c r="C45" s="4" t="s">
        <v>92</v>
      </c>
      <c r="D45" s="5" t="s">
        <v>47</v>
      </c>
    </row>
    <row r="46" ht="14.4" spans="1:4">
      <c r="A46" s="2">
        <v>45</v>
      </c>
      <c r="B46" s="10" t="s">
        <v>48</v>
      </c>
      <c r="C46" s="4" t="s">
        <v>93</v>
      </c>
      <c r="D46" s="5" t="s">
        <v>47</v>
      </c>
    </row>
    <row r="47" ht="14.4" spans="1:4">
      <c r="A47" s="2">
        <v>46</v>
      </c>
      <c r="B47" s="10" t="s">
        <v>48</v>
      </c>
      <c r="C47" s="4" t="s">
        <v>94</v>
      </c>
      <c r="D47" s="5" t="s">
        <v>47</v>
      </c>
    </row>
    <row r="48" ht="14.4" spans="1:4">
      <c r="A48" s="2">
        <v>47</v>
      </c>
      <c r="B48" s="10" t="s">
        <v>48</v>
      </c>
      <c r="C48" s="4" t="s">
        <v>95</v>
      </c>
      <c r="D48" s="5" t="s">
        <v>47</v>
      </c>
    </row>
    <row r="49" ht="14.4" spans="1:4">
      <c r="A49" s="2">
        <v>48</v>
      </c>
      <c r="B49" s="10" t="s">
        <v>48</v>
      </c>
      <c r="C49" s="4" t="s">
        <v>96</v>
      </c>
      <c r="D49" s="5" t="s">
        <v>47</v>
      </c>
    </row>
    <row r="50" ht="14.4" spans="1:4">
      <c r="A50" s="2">
        <v>49</v>
      </c>
      <c r="B50" s="10" t="s">
        <v>48</v>
      </c>
      <c r="C50" s="4" t="s">
        <v>97</v>
      </c>
      <c r="D50" s="5" t="s">
        <v>47</v>
      </c>
    </row>
    <row r="51" ht="14.4" spans="1:4">
      <c r="A51" s="2">
        <v>50</v>
      </c>
      <c r="B51" s="10" t="s">
        <v>48</v>
      </c>
      <c r="C51" s="4" t="s">
        <v>98</v>
      </c>
      <c r="D51" s="5" t="s">
        <v>47</v>
      </c>
    </row>
    <row r="52" ht="14.4" spans="1:4">
      <c r="A52" s="2">
        <v>51</v>
      </c>
      <c r="B52" s="10" t="s">
        <v>48</v>
      </c>
      <c r="C52" s="4" t="s">
        <v>99</v>
      </c>
      <c r="D52" s="5" t="s">
        <v>47</v>
      </c>
    </row>
    <row r="53" ht="14.4" spans="1:4">
      <c r="A53" s="2">
        <v>52</v>
      </c>
      <c r="B53" s="10" t="s">
        <v>48</v>
      </c>
      <c r="C53" s="4" t="s">
        <v>100</v>
      </c>
      <c r="D53" s="5" t="s">
        <v>47</v>
      </c>
    </row>
    <row r="54" ht="14.4" spans="1:4">
      <c r="A54" s="2">
        <v>53</v>
      </c>
      <c r="B54" s="10" t="s">
        <v>48</v>
      </c>
      <c r="C54" s="4" t="s">
        <v>101</v>
      </c>
      <c r="D54" s="5" t="s">
        <v>47</v>
      </c>
    </row>
    <row r="55" ht="14.4" spans="1:4">
      <c r="A55" s="2">
        <v>54</v>
      </c>
      <c r="B55" s="10" t="s">
        <v>48</v>
      </c>
      <c r="C55" s="4" t="s">
        <v>102</v>
      </c>
      <c r="D55" s="5" t="s">
        <v>47</v>
      </c>
    </row>
    <row r="56" ht="14.4" spans="1:4">
      <c r="A56" s="2">
        <v>55</v>
      </c>
      <c r="B56" s="10" t="s">
        <v>48</v>
      </c>
      <c r="C56" s="4" t="s">
        <v>103</v>
      </c>
      <c r="D56" s="5" t="s">
        <v>47</v>
      </c>
    </row>
    <row r="57" ht="14.4" spans="1:4">
      <c r="A57" s="2">
        <v>56</v>
      </c>
      <c r="B57" s="10" t="s">
        <v>48</v>
      </c>
      <c r="C57" s="4" t="s">
        <v>104</v>
      </c>
      <c r="D57" s="5" t="s">
        <v>47</v>
      </c>
    </row>
    <row r="58" ht="14.4" spans="1:4">
      <c r="A58" s="2">
        <v>57</v>
      </c>
      <c r="B58" s="10" t="s">
        <v>48</v>
      </c>
      <c r="C58" s="4" t="s">
        <v>105</v>
      </c>
      <c r="D58" s="5" t="s">
        <v>47</v>
      </c>
    </row>
    <row r="59" ht="14.4" spans="1:4">
      <c r="A59" s="2">
        <v>58</v>
      </c>
      <c r="B59" s="10" t="s">
        <v>48</v>
      </c>
      <c r="C59" s="4" t="s">
        <v>106</v>
      </c>
      <c r="D59" s="5" t="s">
        <v>47</v>
      </c>
    </row>
    <row r="60" ht="14.4" spans="1:4">
      <c r="A60" s="2">
        <v>59</v>
      </c>
      <c r="B60" s="10" t="s">
        <v>48</v>
      </c>
      <c r="C60" s="4" t="s">
        <v>107</v>
      </c>
      <c r="D60" s="5" t="s">
        <v>47</v>
      </c>
    </row>
    <row r="61" ht="14.4" spans="1:4">
      <c r="A61" s="2">
        <v>60</v>
      </c>
      <c r="B61" s="10" t="s">
        <v>48</v>
      </c>
      <c r="C61" s="4" t="s">
        <v>108</v>
      </c>
      <c r="D61" s="5" t="s">
        <v>47</v>
      </c>
    </row>
    <row r="62" ht="14.4" spans="1:4">
      <c r="A62" s="2">
        <v>61</v>
      </c>
      <c r="B62" s="10" t="s">
        <v>48</v>
      </c>
      <c r="C62" s="4" t="s">
        <v>109</v>
      </c>
      <c r="D62" s="5" t="s">
        <v>47</v>
      </c>
    </row>
    <row r="63" ht="14.4" spans="1:4">
      <c r="A63" s="2">
        <v>62</v>
      </c>
      <c r="B63" s="10" t="s">
        <v>48</v>
      </c>
      <c r="C63" s="4" t="s">
        <v>110</v>
      </c>
      <c r="D63" s="5" t="s">
        <v>47</v>
      </c>
    </row>
    <row r="64" ht="14.4" spans="1:4">
      <c r="A64" s="2">
        <v>63</v>
      </c>
      <c r="B64" s="10" t="s">
        <v>48</v>
      </c>
      <c r="C64" s="4" t="s">
        <v>111</v>
      </c>
      <c r="D64" s="5" t="s">
        <v>47</v>
      </c>
    </row>
    <row r="65" ht="14.4" spans="1:4">
      <c r="A65" s="2">
        <v>64</v>
      </c>
      <c r="B65" s="10" t="s">
        <v>48</v>
      </c>
      <c r="C65" s="4" t="s">
        <v>112</v>
      </c>
      <c r="D65" s="5" t="s">
        <v>47</v>
      </c>
    </row>
    <row r="66" ht="14.4" spans="1:4">
      <c r="A66" s="2">
        <v>65</v>
      </c>
      <c r="B66" s="10" t="s">
        <v>48</v>
      </c>
      <c r="C66" s="4" t="s">
        <v>113</v>
      </c>
      <c r="D66" s="5" t="s">
        <v>47</v>
      </c>
    </row>
    <row r="67" ht="14.4" spans="1:4">
      <c r="A67" s="2">
        <v>66</v>
      </c>
      <c r="B67" s="10" t="s">
        <v>48</v>
      </c>
      <c r="C67" s="4" t="s">
        <v>114</v>
      </c>
      <c r="D67" s="5" t="s">
        <v>47</v>
      </c>
    </row>
    <row r="68" ht="14.4" spans="1:4">
      <c r="A68" s="2">
        <v>67</v>
      </c>
      <c r="B68" s="10" t="s">
        <v>48</v>
      </c>
      <c r="C68" s="4" t="s">
        <v>115</v>
      </c>
      <c r="D68" s="5" t="s">
        <v>47</v>
      </c>
    </row>
    <row r="69" ht="14.4" spans="1:4">
      <c r="A69" s="2">
        <v>68</v>
      </c>
      <c r="B69" s="10" t="s">
        <v>48</v>
      </c>
      <c r="C69" s="4" t="s">
        <v>116</v>
      </c>
      <c r="D69" s="5" t="s">
        <v>47</v>
      </c>
    </row>
    <row r="70" ht="14.4" spans="1:4">
      <c r="A70" s="2">
        <v>69</v>
      </c>
      <c r="B70" s="10" t="s">
        <v>48</v>
      </c>
      <c r="C70" s="4" t="s">
        <v>117</v>
      </c>
      <c r="D70" s="5" t="s">
        <v>47</v>
      </c>
    </row>
    <row r="71" ht="14.4" spans="1:4">
      <c r="A71" s="2">
        <v>70</v>
      </c>
      <c r="B71" s="10" t="s">
        <v>48</v>
      </c>
      <c r="C71" s="4" t="s">
        <v>118</v>
      </c>
      <c r="D71" s="5" t="s">
        <v>47</v>
      </c>
    </row>
    <row r="72" ht="14.4" spans="1:4">
      <c r="A72" s="2">
        <v>71</v>
      </c>
      <c r="B72" s="10" t="s">
        <v>48</v>
      </c>
      <c r="C72" s="4" t="s">
        <v>119</v>
      </c>
      <c r="D72" s="5" t="s">
        <v>47</v>
      </c>
    </row>
    <row r="73" ht="14.4" spans="1:4">
      <c r="A73" s="2">
        <v>72</v>
      </c>
      <c r="B73" s="10" t="s">
        <v>48</v>
      </c>
      <c r="C73" s="4" t="s">
        <v>120</v>
      </c>
      <c r="D73" s="5" t="s">
        <v>47</v>
      </c>
    </row>
    <row r="74" ht="14.4" spans="1:4">
      <c r="A74" s="2">
        <v>73</v>
      </c>
      <c r="B74" s="10" t="s">
        <v>48</v>
      </c>
      <c r="C74" s="4" t="s">
        <v>121</v>
      </c>
      <c r="D74" s="5" t="s">
        <v>47</v>
      </c>
    </row>
    <row r="75" ht="14.4" spans="1:4">
      <c r="A75" s="2">
        <v>74</v>
      </c>
      <c r="B75" s="10" t="s">
        <v>48</v>
      </c>
      <c r="C75" s="4" t="s">
        <v>122</v>
      </c>
      <c r="D75" s="5" t="s">
        <v>47</v>
      </c>
    </row>
    <row r="76" ht="14.4" spans="1:4">
      <c r="A76" s="2">
        <v>75</v>
      </c>
      <c r="B76" s="10" t="s">
        <v>48</v>
      </c>
      <c r="C76" s="4" t="s">
        <v>123</v>
      </c>
      <c r="D76" s="5" t="s">
        <v>47</v>
      </c>
    </row>
    <row r="77" ht="14.4" spans="1:4">
      <c r="A77" s="2">
        <v>76</v>
      </c>
      <c r="B77" s="10" t="s">
        <v>48</v>
      </c>
      <c r="C77" s="4" t="s">
        <v>124</v>
      </c>
      <c r="D77" s="5" t="s">
        <v>47</v>
      </c>
    </row>
    <row r="78" ht="14.4" spans="1:4">
      <c r="A78" s="2">
        <v>77</v>
      </c>
      <c r="B78" s="10" t="s">
        <v>48</v>
      </c>
      <c r="C78" s="4" t="s">
        <v>125</v>
      </c>
      <c r="D78" s="5" t="s">
        <v>47</v>
      </c>
    </row>
    <row r="79" ht="14.4" spans="1:4">
      <c r="A79" s="2">
        <v>78</v>
      </c>
      <c r="B79" s="10" t="s">
        <v>48</v>
      </c>
      <c r="C79" s="4" t="s">
        <v>126</v>
      </c>
      <c r="D79" s="5" t="s">
        <v>47</v>
      </c>
    </row>
    <row r="80" ht="14.4" spans="1:4">
      <c r="A80" s="2">
        <v>79</v>
      </c>
      <c r="B80" s="10" t="s">
        <v>48</v>
      </c>
      <c r="C80" s="4" t="s">
        <v>127</v>
      </c>
      <c r="D80" s="5" t="s">
        <v>47</v>
      </c>
    </row>
    <row r="81" ht="14.4" spans="1:4">
      <c r="A81" s="2">
        <v>80</v>
      </c>
      <c r="B81" s="10" t="s">
        <v>48</v>
      </c>
      <c r="C81" s="4" t="s">
        <v>128</v>
      </c>
      <c r="D81" s="5" t="s">
        <v>47</v>
      </c>
    </row>
    <row r="82" ht="14.4" spans="1:4">
      <c r="A82" s="2">
        <v>81</v>
      </c>
      <c r="B82" s="10" t="s">
        <v>48</v>
      </c>
      <c r="C82" s="4" t="s">
        <v>129</v>
      </c>
      <c r="D82" s="5" t="s">
        <v>47</v>
      </c>
    </row>
    <row r="83" ht="14.4" spans="1:4">
      <c r="A83" s="2">
        <v>82</v>
      </c>
      <c r="B83" s="10" t="s">
        <v>48</v>
      </c>
      <c r="C83" s="4" t="s">
        <v>130</v>
      </c>
      <c r="D83" s="5" t="s">
        <v>47</v>
      </c>
    </row>
    <row r="84" ht="14.4" spans="1:4">
      <c r="A84" s="2">
        <v>83</v>
      </c>
      <c r="B84" s="10" t="s">
        <v>48</v>
      </c>
      <c r="C84" s="4" t="s">
        <v>131</v>
      </c>
      <c r="D84" s="5" t="s">
        <v>47</v>
      </c>
    </row>
    <row r="85" ht="14.4" spans="1:4">
      <c r="A85" s="2">
        <v>84</v>
      </c>
      <c r="B85" s="10" t="s">
        <v>48</v>
      </c>
      <c r="C85" s="4" t="s">
        <v>132</v>
      </c>
      <c r="D85" s="5" t="s">
        <v>47</v>
      </c>
    </row>
    <row r="86" ht="14.4" spans="1:4">
      <c r="A86" s="2">
        <v>85</v>
      </c>
      <c r="B86" s="10" t="s">
        <v>48</v>
      </c>
      <c r="C86" s="4" t="s">
        <v>133</v>
      </c>
      <c r="D86" s="5" t="s">
        <v>47</v>
      </c>
    </row>
    <row r="87" ht="14.4" spans="1:4">
      <c r="A87" s="2">
        <v>86</v>
      </c>
      <c r="B87" s="10" t="s">
        <v>48</v>
      </c>
      <c r="C87" s="4" t="s">
        <v>134</v>
      </c>
      <c r="D87" s="5" t="s">
        <v>47</v>
      </c>
    </row>
    <row r="88" ht="14.4" spans="1:4">
      <c r="A88" s="2">
        <v>87</v>
      </c>
      <c r="B88" s="10" t="s">
        <v>48</v>
      </c>
      <c r="C88" s="4" t="s">
        <v>135</v>
      </c>
      <c r="D88" s="5" t="s">
        <v>47</v>
      </c>
    </row>
    <row r="89" ht="14.4" spans="1:4">
      <c r="A89" s="2">
        <v>88</v>
      </c>
      <c r="B89" s="10" t="s">
        <v>48</v>
      </c>
      <c r="C89" s="4" t="s">
        <v>136</v>
      </c>
      <c r="D89" s="5" t="s">
        <v>47</v>
      </c>
    </row>
    <row r="90" ht="14.4" spans="1:4">
      <c r="A90" s="2">
        <v>89</v>
      </c>
      <c r="B90" s="10" t="s">
        <v>48</v>
      </c>
      <c r="C90" s="4" t="s">
        <v>137</v>
      </c>
      <c r="D90" s="5" t="s">
        <v>47</v>
      </c>
    </row>
    <row r="91" ht="14.4" spans="1:4">
      <c r="A91" s="2">
        <v>90</v>
      </c>
      <c r="B91" s="10" t="s">
        <v>48</v>
      </c>
      <c r="C91" s="4" t="s">
        <v>138</v>
      </c>
      <c r="D91" s="5" t="s">
        <v>47</v>
      </c>
    </row>
    <row r="92" ht="14.4" spans="1:4">
      <c r="A92" s="2">
        <v>91</v>
      </c>
      <c r="B92" s="10" t="s">
        <v>48</v>
      </c>
      <c r="C92" s="4" t="s">
        <v>139</v>
      </c>
      <c r="D92" s="5" t="s">
        <v>47</v>
      </c>
    </row>
    <row r="93" ht="14.4" spans="1:4">
      <c r="A93" s="2">
        <v>92</v>
      </c>
      <c r="B93" s="10" t="s">
        <v>48</v>
      </c>
      <c r="C93" s="4" t="s">
        <v>140</v>
      </c>
      <c r="D93" s="5" t="s">
        <v>47</v>
      </c>
    </row>
    <row r="94" ht="14.4" spans="1:4">
      <c r="A94" s="2">
        <v>93</v>
      </c>
      <c r="B94" s="10" t="s">
        <v>48</v>
      </c>
      <c r="C94" s="4" t="s">
        <v>141</v>
      </c>
      <c r="D94" s="5" t="s">
        <v>47</v>
      </c>
    </row>
    <row r="95" ht="14.4" spans="1:4">
      <c r="A95" s="2">
        <v>94</v>
      </c>
      <c r="B95" s="10" t="s">
        <v>48</v>
      </c>
      <c r="C95" s="4" t="s">
        <v>142</v>
      </c>
      <c r="D95" s="5" t="s">
        <v>47</v>
      </c>
    </row>
    <row r="96" ht="14.4" spans="1:4">
      <c r="A96" s="2">
        <v>95</v>
      </c>
      <c r="B96" s="10" t="s">
        <v>48</v>
      </c>
      <c r="C96" s="4" t="s">
        <v>143</v>
      </c>
      <c r="D96" s="5" t="s">
        <v>47</v>
      </c>
    </row>
    <row r="97" ht="14.4" spans="1:4">
      <c r="A97" s="2">
        <v>96</v>
      </c>
      <c r="B97" s="10" t="s">
        <v>48</v>
      </c>
      <c r="C97" s="4" t="s">
        <v>144</v>
      </c>
      <c r="D97" s="5" t="s">
        <v>47</v>
      </c>
    </row>
    <row r="98" ht="14.4" spans="1:4">
      <c r="A98" s="2">
        <v>97</v>
      </c>
      <c r="B98" s="10" t="s">
        <v>48</v>
      </c>
      <c r="C98" s="4" t="s">
        <v>145</v>
      </c>
      <c r="D98" s="5" t="s">
        <v>47</v>
      </c>
    </row>
    <row r="99" ht="14.4" spans="1:4">
      <c r="A99" s="2">
        <v>98</v>
      </c>
      <c r="B99" s="10" t="s">
        <v>48</v>
      </c>
      <c r="C99" s="4" t="s">
        <v>146</v>
      </c>
      <c r="D99" s="5" t="s">
        <v>47</v>
      </c>
    </row>
    <row r="100" ht="14.4" spans="1:4">
      <c r="A100" s="2">
        <v>99</v>
      </c>
      <c r="B100" s="10" t="s">
        <v>48</v>
      </c>
      <c r="C100" s="4" t="s">
        <v>147</v>
      </c>
      <c r="D100" s="5" t="s">
        <v>47</v>
      </c>
    </row>
    <row r="101" ht="14.4" spans="1:4">
      <c r="A101" s="2">
        <v>100</v>
      </c>
      <c r="B101" s="10" t="s">
        <v>48</v>
      </c>
      <c r="C101" s="4" t="s">
        <v>148</v>
      </c>
      <c r="D101" s="5" t="s">
        <v>47</v>
      </c>
    </row>
    <row r="102" ht="14.4" spans="1:4">
      <c r="A102" s="2">
        <v>101</v>
      </c>
      <c r="B102" s="10" t="s">
        <v>48</v>
      </c>
      <c r="C102" s="4" t="s">
        <v>149</v>
      </c>
      <c r="D102" s="5" t="s">
        <v>47</v>
      </c>
    </row>
    <row r="103" ht="14.4" spans="1:4">
      <c r="A103" s="2">
        <v>102</v>
      </c>
      <c r="B103" s="10" t="s">
        <v>48</v>
      </c>
      <c r="C103" s="4" t="s">
        <v>150</v>
      </c>
      <c r="D103" s="5" t="s">
        <v>47</v>
      </c>
    </row>
    <row r="104" ht="14.4" spans="1:4">
      <c r="A104" s="2">
        <v>103</v>
      </c>
      <c r="B104" s="10" t="s">
        <v>48</v>
      </c>
      <c r="C104" s="4" t="s">
        <v>151</v>
      </c>
      <c r="D104" s="5" t="s">
        <v>47</v>
      </c>
    </row>
    <row r="105" ht="14.4" spans="1:4">
      <c r="A105" s="2">
        <v>104</v>
      </c>
      <c r="B105" s="10" t="s">
        <v>48</v>
      </c>
      <c r="C105" s="4" t="s">
        <v>152</v>
      </c>
      <c r="D105" s="5" t="s">
        <v>47</v>
      </c>
    </row>
    <row r="106" ht="14.4" spans="1:4">
      <c r="A106" s="2">
        <v>105</v>
      </c>
      <c r="B106" s="10" t="s">
        <v>48</v>
      </c>
      <c r="C106" s="4" t="s">
        <v>153</v>
      </c>
      <c r="D106" s="5" t="s">
        <v>47</v>
      </c>
    </row>
    <row r="107" ht="14.4" spans="1:4">
      <c r="A107" s="2">
        <v>106</v>
      </c>
      <c r="B107" s="10" t="s">
        <v>48</v>
      </c>
      <c r="C107" s="4" t="s">
        <v>154</v>
      </c>
      <c r="D107" s="5" t="s">
        <v>47</v>
      </c>
    </row>
    <row r="108" ht="14.4" spans="1:4">
      <c r="A108" s="2">
        <v>107</v>
      </c>
      <c r="B108" s="10" t="s">
        <v>48</v>
      </c>
      <c r="C108" s="4" t="s">
        <v>155</v>
      </c>
      <c r="D108" s="5" t="s">
        <v>47</v>
      </c>
    </row>
    <row r="109" ht="14.4" spans="1:4">
      <c r="A109" s="2">
        <v>108</v>
      </c>
      <c r="B109" s="10" t="s">
        <v>48</v>
      </c>
      <c r="C109" s="4" t="s">
        <v>156</v>
      </c>
      <c r="D109" s="5" t="s">
        <v>47</v>
      </c>
    </row>
    <row r="110" ht="14.4" spans="1:4">
      <c r="A110" s="2">
        <v>109</v>
      </c>
      <c r="B110" s="10" t="s">
        <v>48</v>
      </c>
      <c r="C110" s="4" t="s">
        <v>157</v>
      </c>
      <c r="D110" s="5" t="s">
        <v>47</v>
      </c>
    </row>
    <row r="111" ht="14.4" spans="1:4">
      <c r="A111" s="2">
        <v>110</v>
      </c>
      <c r="B111" s="10" t="s">
        <v>48</v>
      </c>
      <c r="C111" s="4" t="s">
        <v>158</v>
      </c>
      <c r="D111" s="5" t="s">
        <v>47</v>
      </c>
    </row>
    <row r="112" ht="14.4" spans="1:4">
      <c r="A112" s="2">
        <v>111</v>
      </c>
      <c r="B112" s="10" t="s">
        <v>48</v>
      </c>
      <c r="C112" s="4" t="s">
        <v>159</v>
      </c>
      <c r="D112" s="5" t="s">
        <v>47</v>
      </c>
    </row>
    <row r="113" ht="14.4" spans="1:4">
      <c r="A113" s="2">
        <v>112</v>
      </c>
      <c r="B113" s="10" t="s">
        <v>48</v>
      </c>
      <c r="C113" s="4" t="s">
        <v>160</v>
      </c>
      <c r="D113" s="5" t="s">
        <v>47</v>
      </c>
    </row>
    <row r="114" ht="14.4" spans="1:4">
      <c r="A114" s="2">
        <v>113</v>
      </c>
      <c r="B114" s="10" t="s">
        <v>48</v>
      </c>
      <c r="C114" s="4" t="s">
        <v>161</v>
      </c>
      <c r="D114" s="5" t="s">
        <v>47</v>
      </c>
    </row>
    <row r="115" ht="14.4" spans="1:4">
      <c r="A115" s="2">
        <v>114</v>
      </c>
      <c r="B115" s="10" t="s">
        <v>48</v>
      </c>
      <c r="C115" s="4" t="s">
        <v>162</v>
      </c>
      <c r="D115" s="5" t="s">
        <v>47</v>
      </c>
    </row>
    <row r="116" ht="14.4" spans="1:4">
      <c r="A116" s="2">
        <v>115</v>
      </c>
      <c r="B116" s="10" t="s">
        <v>48</v>
      </c>
      <c r="C116" s="4" t="s">
        <v>163</v>
      </c>
      <c r="D116" s="5" t="s">
        <v>47</v>
      </c>
    </row>
    <row r="117" ht="14.4" spans="1:4">
      <c r="A117" s="2">
        <v>116</v>
      </c>
      <c r="B117" s="10" t="s">
        <v>48</v>
      </c>
      <c r="C117" s="4" t="s">
        <v>164</v>
      </c>
      <c r="D117" s="5" t="s">
        <v>47</v>
      </c>
    </row>
    <row r="118" ht="14.4" spans="1:4">
      <c r="A118" s="2">
        <v>117</v>
      </c>
      <c r="B118" s="10" t="s">
        <v>48</v>
      </c>
      <c r="C118" s="4" t="s">
        <v>165</v>
      </c>
      <c r="D118" s="5" t="s">
        <v>47</v>
      </c>
    </row>
    <row r="119" ht="14.4" spans="1:4">
      <c r="A119" s="2">
        <v>118</v>
      </c>
      <c r="B119" s="10" t="s">
        <v>48</v>
      </c>
      <c r="C119" s="4" t="s">
        <v>166</v>
      </c>
      <c r="D119" s="5" t="s">
        <v>47</v>
      </c>
    </row>
    <row r="120" ht="14.4" spans="1:4">
      <c r="A120" s="2">
        <v>119</v>
      </c>
      <c r="B120" s="10" t="s">
        <v>48</v>
      </c>
      <c r="C120" s="4" t="s">
        <v>167</v>
      </c>
      <c r="D120" s="5" t="s">
        <v>47</v>
      </c>
    </row>
    <row r="121" ht="14.4" spans="1:4">
      <c r="A121" s="2">
        <v>120</v>
      </c>
      <c r="B121" s="10" t="s">
        <v>48</v>
      </c>
      <c r="C121" s="4" t="s">
        <v>168</v>
      </c>
      <c r="D121" s="5" t="s">
        <v>47</v>
      </c>
    </row>
    <row r="122" ht="14.4" spans="1:4">
      <c r="A122" s="2">
        <v>121</v>
      </c>
      <c r="B122" s="10" t="s">
        <v>48</v>
      </c>
      <c r="C122" s="4" t="s">
        <v>169</v>
      </c>
      <c r="D122" s="5" t="s">
        <v>47</v>
      </c>
    </row>
    <row r="123" ht="14.4" spans="1:4">
      <c r="A123" s="2">
        <v>122</v>
      </c>
      <c r="B123" s="10" t="s">
        <v>48</v>
      </c>
      <c r="C123" s="4" t="s">
        <v>170</v>
      </c>
      <c r="D123" s="5" t="s">
        <v>47</v>
      </c>
    </row>
    <row r="124" ht="14.4" spans="1:4">
      <c r="A124" s="2">
        <v>123</v>
      </c>
      <c r="B124" s="10" t="s">
        <v>48</v>
      </c>
      <c r="C124" s="4" t="s">
        <v>171</v>
      </c>
      <c r="D124" s="5" t="s">
        <v>47</v>
      </c>
    </row>
    <row r="125" ht="14.4" spans="1:4">
      <c r="A125" s="2">
        <v>124</v>
      </c>
      <c r="B125" s="10" t="s">
        <v>48</v>
      </c>
      <c r="C125" s="7" t="s">
        <v>172</v>
      </c>
      <c r="D125" s="5" t="s">
        <v>47</v>
      </c>
    </row>
    <row r="126" ht="14.4" spans="1:4">
      <c r="A126" s="2">
        <v>125</v>
      </c>
      <c r="B126" s="10" t="s">
        <v>48</v>
      </c>
      <c r="C126" s="4" t="s">
        <v>173</v>
      </c>
      <c r="D126" s="5" t="s">
        <v>47</v>
      </c>
    </row>
    <row r="127" ht="14.4" spans="1:4">
      <c r="A127" s="2">
        <v>126</v>
      </c>
      <c r="B127" s="10" t="s">
        <v>48</v>
      </c>
      <c r="C127" s="4" t="s">
        <v>174</v>
      </c>
      <c r="D127" s="5" t="s">
        <v>47</v>
      </c>
    </row>
    <row r="128" ht="14.4" spans="1:4">
      <c r="A128" s="2">
        <v>127</v>
      </c>
      <c r="B128" s="10" t="s">
        <v>48</v>
      </c>
      <c r="C128" s="4" t="s">
        <v>175</v>
      </c>
      <c r="D128" s="5" t="s">
        <v>47</v>
      </c>
    </row>
    <row r="129" ht="14.4" spans="1:4">
      <c r="A129" s="2">
        <v>128</v>
      </c>
      <c r="B129" s="10" t="s">
        <v>48</v>
      </c>
      <c r="C129" s="4" t="s">
        <v>176</v>
      </c>
      <c r="D129" s="5" t="s">
        <v>47</v>
      </c>
    </row>
    <row r="130" ht="14.4" spans="1:4">
      <c r="A130" s="2">
        <v>129</v>
      </c>
      <c r="B130" s="10" t="s">
        <v>48</v>
      </c>
      <c r="C130" s="4" t="s">
        <v>177</v>
      </c>
      <c r="D130" s="5" t="s">
        <v>47</v>
      </c>
    </row>
    <row r="131" ht="14.4" spans="1:4">
      <c r="A131" s="2">
        <v>130</v>
      </c>
      <c r="B131" s="10" t="s">
        <v>48</v>
      </c>
      <c r="C131" s="4" t="s">
        <v>178</v>
      </c>
      <c r="D131" s="5" t="s">
        <v>47</v>
      </c>
    </row>
    <row r="132" ht="14.4" spans="1:4">
      <c r="A132" s="2">
        <v>131</v>
      </c>
      <c r="B132" s="10" t="s">
        <v>48</v>
      </c>
      <c r="C132" s="4" t="s">
        <v>179</v>
      </c>
      <c r="D132" s="5" t="s">
        <v>47</v>
      </c>
    </row>
    <row r="133" ht="14.4" spans="1:4">
      <c r="A133" s="2">
        <v>132</v>
      </c>
      <c r="B133" s="10" t="s">
        <v>48</v>
      </c>
      <c r="C133" s="7" t="s">
        <v>180</v>
      </c>
      <c r="D133" s="5" t="s">
        <v>47</v>
      </c>
    </row>
    <row r="134" ht="14.4" spans="1:4">
      <c r="A134" s="2">
        <v>133</v>
      </c>
      <c r="B134" s="10" t="s">
        <v>48</v>
      </c>
      <c r="C134" s="4" t="s">
        <v>181</v>
      </c>
      <c r="D134" s="5" t="s">
        <v>47</v>
      </c>
    </row>
    <row r="135" ht="14.4" spans="1:4">
      <c r="A135" s="2">
        <v>134</v>
      </c>
      <c r="B135" s="10" t="s">
        <v>48</v>
      </c>
      <c r="C135" s="4" t="s">
        <v>182</v>
      </c>
      <c r="D135" s="5" t="s">
        <v>47</v>
      </c>
    </row>
    <row r="136" ht="14.4" spans="1:4">
      <c r="A136" s="2">
        <v>135</v>
      </c>
      <c r="B136" s="10" t="s">
        <v>48</v>
      </c>
      <c r="C136" s="4" t="s">
        <v>183</v>
      </c>
      <c r="D136" s="5" t="s">
        <v>47</v>
      </c>
    </row>
    <row r="137" ht="14.4" spans="1:4">
      <c r="A137" s="2">
        <v>136</v>
      </c>
      <c r="B137" s="10" t="s">
        <v>48</v>
      </c>
      <c r="C137" s="4" t="s">
        <v>184</v>
      </c>
      <c r="D137" s="5" t="s">
        <v>47</v>
      </c>
    </row>
    <row r="138" ht="14.4" spans="1:4">
      <c r="A138" s="2">
        <v>137</v>
      </c>
      <c r="B138" s="10" t="s">
        <v>48</v>
      </c>
      <c r="C138" s="4" t="s">
        <v>185</v>
      </c>
      <c r="D138" s="5" t="s">
        <v>47</v>
      </c>
    </row>
    <row r="139" ht="14.4" spans="1:4">
      <c r="A139" s="2">
        <v>138</v>
      </c>
      <c r="B139" s="10" t="s">
        <v>48</v>
      </c>
      <c r="C139" s="4" t="s">
        <v>186</v>
      </c>
      <c r="D139" s="5" t="s">
        <v>47</v>
      </c>
    </row>
  </sheetData>
  <hyperlinks>
    <hyperlink ref="C16" r:id="rId2" display="https://app.xhxj4ff.cn/jAGKM1"/>
    <hyperlink ref="C17" r:id="rId3" display="https://app.svyodm.cn/exzJUV"/>
    <hyperlink ref="C18" r:id="rId4" display="http://app.svyodm.cn/qtvPY8"/>
    <hyperlink ref="C19" r:id="rId5" display="https://app.svyodm.cn/cejqCG"/>
    <hyperlink ref="C21" r:id="rId6" display="https://fenfa.landcugb.com/beoL35"/>
    <hyperlink ref="C22" r:id="rId7" display="https://app.aaronloxx.com/cepBX0"/>
    <hyperlink ref="C20" r:id="rId8" display="https://fenfa.landcugb.com/bjzEFL"/>
    <hyperlink ref="C23" r:id="rId9" display="http://app.qmjrbwj.cn/beoL35"/>
    <hyperlink ref="C132" r:id="rId10" display="https://app.qmjrbwj.cn/hAM247"/>
    <hyperlink ref="C100" r:id="rId11" display="https://app.qmjrbwj.cn/dtFG46"/>
    <hyperlink ref="C24" r:id="rId12" display="https://app.ycvip0938.com/beoL35"/>
    <hyperlink ref="C45" r:id="rId13" display="https://app.ycvip0938.com/eioFZ0"/>
    <hyperlink ref="C47" r:id="rId14" display="https://app.ycvip0938.com/cejqCG"/>
    <hyperlink ref="C48" r:id="rId15" display="https://app.ycvip0938.com/dtFG46"/>
    <hyperlink ref="C52" r:id="rId16" display="https://app.ycvip0938.com/qtvPY8"/>
    <hyperlink ref="C53" r:id="rId17" display="https://app.ycvip0938.com/imAOQV"/>
    <hyperlink ref="C56" r:id="rId18" display="http://app.ycvip0938.com/qtvPY8"/>
    <hyperlink ref="C25" r:id="rId19" display="https://app.xhxj4ff.cn/koLOW4"/>
    <hyperlink ref="C41" r:id="rId20" display="https://app.xhxj4ff.cn/beoL35"/>
    <hyperlink ref="C50" r:id="rId21" display="https://app.xhxj4ff.cn/dtFG46"/>
    <hyperlink ref="C51" r:id="rId22" display="https://app.xhxj4ff.cn/nzCPS4"/>
    <hyperlink ref="C112" r:id="rId23" display="https://app.xhxj4ff.cn/cejqCG"/>
    <hyperlink ref="C113" r:id="rId24" display="http://app.xhxj4ff.cn/nzCPS4"/>
    <hyperlink ref="C129" r:id="rId25" display="https://app.xhxj4ff.cn/fzDOP7"/>
    <hyperlink ref="C133" r:id="rId26" display="https://app.xhxj4ff.cn/bjzEFL"/>
    <hyperlink ref="C26" r:id="rId27" display="http://app.metrojy.com/beoL35"/>
    <hyperlink ref="C28" r:id="rId28" display="https://app.metrojy.com/beoL35"/>
    <hyperlink ref="C57" r:id="rId29" display="https://app.metrojy.com/qtvPY8"/>
    <hyperlink ref="C61" r:id="rId30" display="https://app.metrojy.com/eioFZ0"/>
    <hyperlink ref="C63" r:id="rId31" display="https://app.metrojy.com/cejqCG"/>
    <hyperlink ref="C120" r:id="rId32" display="https://app.metrojy.com/jAGKM1"/>
    <hyperlink ref="C27" r:id="rId33" display="https://app.tyfby.cn/koLOW4"/>
    <hyperlink ref="C30" r:id="rId34" display="https://app.tyfby.cn/beoL35"/>
    <hyperlink ref="C58" r:id="rId35" display="https://app.tyfby.cn/agmnpY"/>
    <hyperlink ref="C59" r:id="rId36" display="https://app.tyfby.cn/qtvPY8"/>
    <hyperlink ref="C60" r:id="rId37" display="https://app.tyfby.cn/cejqCG"/>
    <hyperlink ref="C64" r:id="rId38" display="https://app.tyfby.cn/imAOQV"/>
    <hyperlink ref="C126" r:id="rId39" display="https://app.tyfby.cn/jAGKM1"/>
    <hyperlink ref="C137" r:id="rId40" display="https://app.tyfby.cn/lpwT28"/>
    <hyperlink ref="C138" r:id="rId41" display="https://app.tyfby.cn/rsEOR0"/>
    <hyperlink ref="C29" r:id="rId42" display="https://app.afdagdkj.cn/koLOW4"/>
    <hyperlink ref="C32" r:id="rId43" display="https://app.afdagdkj.cn/beoL35"/>
    <hyperlink ref="C62" r:id="rId44" display="https://app.afdagdkj.cn/cejqCG"/>
    <hyperlink ref="C71" r:id="rId45" display="https://app.afdagdkj.cn/imAOQV"/>
    <hyperlink ref="C74" r:id="rId46" display="https://app.afdagdkj.cn/exzJUV"/>
    <hyperlink ref="C76" r:id="rId47" display="http://app.afdagdkj.cn/nzCPS4"/>
    <hyperlink ref="C85" r:id="rId48" display="https://app.afdagdkj.cn/nzCPS4"/>
    <hyperlink ref="C122" r:id="rId49" display="https://app.afdagdkj.cn/jAGKM1"/>
    <hyperlink ref="C31" r:id="rId50" display="https://app.xueyulion.com/beoL35"/>
    <hyperlink ref="C65" r:id="rId51" display="https://app.xueyulion.com/cejqCG"/>
    <hyperlink ref="C66" r:id="rId52" display="https://app.xueyulion.com/eioFZ0"/>
    <hyperlink ref="C67" r:id="rId53" display="https://app.xueyulion.com/imAOQV"/>
    <hyperlink ref="C69" r:id="rId54" display="https://app.xueyulion.com/qtvPY8"/>
    <hyperlink ref="C107" r:id="rId55" display="https://app.xueyulion.com/nzCPS4"/>
    <hyperlink ref="C121" r:id="rId56" display="https://app.xueyulion.com/jAGKM1"/>
    <hyperlink ref="C139" r:id="rId57" display="https://app.xueyulion.com/iEHUY4"/>
    <hyperlink ref="C33" r:id="rId58" display="https://app.renrenmeiti.com/koLOW4"/>
    <hyperlink ref="C42" r:id="rId59" display="https://app.renrenmeiti.com/beoL35"/>
    <hyperlink ref="C70" r:id="rId60" display="https://app.renrenmeiti.com/cejqCG"/>
    <hyperlink ref="C72" r:id="rId61" display="https://app.renrenmeiti.com/qtvPY8"/>
    <hyperlink ref="C73" r:id="rId62" display="https://app.renrenmeiti.com/exzJUV"/>
    <hyperlink ref="C80" r:id="rId63" display="https://app.renrenmeiti.com/agmnpY"/>
    <hyperlink ref="C81" r:id="rId64" display="https://app.renrenmeiti.com/imAOQV"/>
    <hyperlink ref="C82" r:id="rId65" display="https://app.renrenmeiti.com/dtFG46"/>
    <hyperlink ref="C123" r:id="rId66" display="https://app.renrenmeiti.com/jAGKM1"/>
    <hyperlink ref="C131" r:id="rId67" display="https://app.renrenmeiti.com/bjzEFL"/>
    <hyperlink ref="C34" r:id="rId68" display="https://app.nnyouth.com/beoL35"/>
    <hyperlink ref="C35" r:id="rId69" display="https://app.nnyouth.com/koLOW4"/>
    <hyperlink ref="C77" r:id="rId70" display="https://app.nnyouth.com/cejqCG"/>
    <hyperlink ref="C78" r:id="rId71" display="https://app.nnyouth.com/nzCPS4"/>
    <hyperlink ref="C79" r:id="rId72" display="http://app.nnyouth.com/nzCPS4"/>
    <hyperlink ref="C83" r:id="rId73" display="https://app.nnyouth.com/dtFG46"/>
    <hyperlink ref="C88" r:id="rId74" display="https://app.nnyouth.com/qtvPY8"/>
    <hyperlink ref="C124" r:id="rId75" display="https://app.nnyouth.com/jAGKM1"/>
    <hyperlink ref="C36" r:id="rId76" display="https://app.5uifa.com/koLOW4"/>
    <hyperlink ref="C86" r:id="rId77" display="https://app.5uifa.com/imAOQV"/>
    <hyperlink ref="C95" r:id="rId78" display="https://app.5uifa.com/dtFG46"/>
    <hyperlink ref="C114" r:id="rId79" display="https://app.5uifa.com/cejqCG"/>
    <hyperlink ref="C125" r:id="rId80" display="https://app.5uifa.com/jAGKM1" tooltip="https://app.5uifa.com/jAGKM1"/>
    <hyperlink ref="C37" r:id="rId81" display="https://dsilkg9u.ead3i.shop/beoL35"/>
    <hyperlink ref="C87" r:id="rId82" display="https://dsilkg9u.ead3i.shop/qtvPY8"/>
    <hyperlink ref="C99" r:id="rId83" display="https://dsilkg9u.ead3i.shop/eioFZ0"/>
    <hyperlink ref="C128" r:id="rId84" display="https://dsilkg9u.ead3i.shop/jAGKM1"/>
    <hyperlink ref="C38" r:id="rId85" display="https://app.myjlcw.com/koLOW4"/>
    <hyperlink ref="C75" r:id="rId86" display="https://app.myjlcw.com/cejqCG"/>
    <hyperlink ref="C84" r:id="rId87" display="https://app.myjlcw.com/dtFG46"/>
    <hyperlink ref="C130" r:id="rId88" display="https://app.myjlcw.com/hAM247"/>
    <hyperlink ref="C39" r:id="rId89" display="https://app.feimayi.co/koLOW4"/>
    <hyperlink ref="C98" r:id="rId90" display="https://app.feimayi.co/exzJUV"/>
    <hyperlink ref="C101" r:id="rId91" display="https://app.feimayi.co/qtvPY8"/>
    <hyperlink ref="C102" r:id="rId92" display="https://app.feimayi.co/nzCPS4"/>
    <hyperlink ref="C103" r:id="rId93" display="http://app.feimayi.co/nzCPS4"/>
    <hyperlink ref="C104" r:id="rId94" display="https://app.feimayi.co/cejqCG"/>
    <hyperlink ref="C40" r:id="rId95" display="http://app.xcr368.com/koLOW4"/>
    <hyperlink ref="C43" r:id="rId96" display="https://app.aaronloxx.com/koLOW4"/>
    <hyperlink ref="C108" r:id="rId97" display="https://app.aaronloxx.com/qtvPY8"/>
    <hyperlink ref="C109" r:id="rId98" display="https://app.aaronloxx.com/imAOQV"/>
    <hyperlink ref="C110" r:id="rId99" display="https://app.aaronloxx.com/agmnpY"/>
    <hyperlink ref="C111" r:id="rId100" display="https://app.aaronloxx.com/eioFZ0"/>
    <hyperlink ref="C119" r:id="rId101" display="https://app.aaronloxx.com/acmpH2"/>
    <hyperlink ref="C134" r:id="rId102" display="https://app.aaronloxx.com/hAM247"/>
    <hyperlink ref="C44" r:id="rId103" display="https://app.slpkbf.cn/koLOW4"/>
    <hyperlink ref="C46" r:id="rId104" display="https://app.slpkbf.cn/cejqCG"/>
    <hyperlink ref="C106" r:id="rId105" display="http://app.slpkbf.cn/nzCPS4"/>
    <hyperlink ref="C115" r:id="rId106" display="https://app.slpkbf.cn/imAOQV"/>
    <hyperlink ref="C116" r:id="rId107" display="https://app.slpkbf.cn/qtvPY8"/>
    <hyperlink ref="C49" r:id="rId108" display="https://app.svyodm.cn/dtFG46"/>
    <hyperlink ref="C54" r:id="rId109" display="https://app.hzqebv.cn/qtvPY8"/>
    <hyperlink ref="C55" r:id="rId110" display="http://app.hzqebv.cn/qtvPY8"/>
    <hyperlink ref="C117" r:id="rId111" display="https://app.hzqebv.cn/cejqCG"/>
    <hyperlink ref="C118" r:id="rId112" display="https://app.hzqebv.cn/agmnpY"/>
    <hyperlink ref="C135" r:id="rId113" display="https://app.hzqebv.cn/hAM247"/>
    <hyperlink ref="C68" r:id="rId114" display="https://app.ajieshop.cn/eioFZ0"/>
    <hyperlink ref="C89" r:id="rId115" display="https://app.ar557.cn/exzJUV"/>
    <hyperlink ref="C90" r:id="rId116" display="https://app.ar557.cn/imAOQV"/>
    <hyperlink ref="C91" r:id="rId117" display="https://app.ar557.cn/cejqCG"/>
    <hyperlink ref="C92" r:id="rId118" display="https://app.ar557.cn/qtvPY8"/>
    <hyperlink ref="C93" r:id="rId119" display="https://app.ar557.cn/nzCPS4"/>
    <hyperlink ref="C94" r:id="rId120" display="http://app.ar557.cn/nzCPS4"/>
    <hyperlink ref="C96" r:id="rId121" display="https://app.ar557.cn/dtFG46"/>
    <hyperlink ref="C97" r:id="rId122" display="https://app.ar557.cn/agmnpY"/>
    <hyperlink ref="C127" r:id="rId123" display="https://app.ar557.cn/jAGKM1"/>
    <hyperlink ref="C105" r:id="rId124" display="http://app.klkf3.com/imAOQV"/>
    <hyperlink ref="C136" r:id="rId125" display="http://www.xsgj86.top:63"/>
    <hyperlink ref="C2" r:id="rId126" display="http://ccs.ufeim28.top"/>
    <hyperlink ref="C3" r:id="rId127" display="http://down.ufeim28.top?ufkmbgz"/>
  </hyperlink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zoomScaleSheetLayoutView="60" workbookViewId="0">
      <selection activeCell="B15" sqref="B15"/>
    </sheetView>
  </sheetViews>
  <sheetFormatPr defaultColWidth="8.88888888888889" defaultRowHeight="13.8" outlineLevelRow="1" outlineLevelCol="4"/>
  <cols>
    <col min="2" max="2" width="18.25" customWidth="1"/>
    <col min="3" max="3" width="38.1666666666667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</row>
    <row r="2" ht="14.4" spans="1:5">
      <c r="A2" s="2">
        <v>1</v>
      </c>
      <c r="B2" s="9" t="s">
        <v>187</v>
      </c>
      <c r="C2" s="4" t="s">
        <v>188</v>
      </c>
      <c r="D2" s="5" t="s">
        <v>34</v>
      </c>
      <c r="E2" s="9" t="s">
        <v>189</v>
      </c>
    </row>
  </sheetData>
  <hyperlinks>
    <hyperlink ref="C2" r:id="rId1" display="http://www.itmop.com/downinfo/24213.html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zoomScaleSheetLayoutView="60" workbookViewId="0">
      <selection activeCell="C2" sqref="C2"/>
    </sheetView>
  </sheetViews>
  <sheetFormatPr defaultColWidth="8.88888888888889" defaultRowHeight="13.8" outlineLevelRow="1" outlineLevelCol="4"/>
  <cols>
    <col min="3" max="3" width="45.25" customWidth="1"/>
  </cols>
  <sheetData>
    <row r="1" spans="1:5">
      <c r="A1" s="1" t="s">
        <v>0</v>
      </c>
      <c r="B1" s="1" t="s">
        <v>1</v>
      </c>
      <c r="C1" s="2" t="s">
        <v>2</v>
      </c>
      <c r="D1" s="1" t="s">
        <v>3</v>
      </c>
      <c r="E1" t="s">
        <v>8</v>
      </c>
    </row>
    <row r="2" ht="14.4" spans="1:5">
      <c r="A2" s="2">
        <v>1</v>
      </c>
      <c r="B2" s="18" t="s">
        <v>190</v>
      </c>
      <c r="C2" s="7" t="s">
        <v>191</v>
      </c>
      <c r="D2" s="19" t="s">
        <v>11</v>
      </c>
      <c r="E2" s="20" t="s">
        <v>192</v>
      </c>
    </row>
  </sheetData>
  <conditionalFormatting sqref="C1">
    <cfRule type="expression" dxfId="0" priority="2" stopIfTrue="1">
      <formula>COUNTIF($C$2:$C$9999,$C1)&gt;1</formula>
    </cfRule>
    <cfRule type="expression" dxfId="0" priority="1" stopIfTrue="1">
      <formula>COUNTIF($C$2:$C$9998,$C1)&gt;1</formula>
    </cfRule>
  </conditionalFormatting>
  <hyperlinks>
    <hyperlink ref="C2" r:id="rId1" display="http://wapzhushou.2345.com/soft/81121.html" tooltip="http://wapzhushou.2345.com/soft/81121.html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7"/>
  <sheetViews>
    <sheetView zoomScaleSheetLayoutView="60" workbookViewId="0">
      <selection activeCell="C21" sqref="C21"/>
    </sheetView>
  </sheetViews>
  <sheetFormatPr defaultColWidth="9" defaultRowHeight="13.8" outlineLevelCol="4"/>
  <cols>
    <col min="3" max="3" width="49.5" style="2" customWidth="1"/>
  </cols>
  <sheetData>
    <row r="1" spans="1:5">
      <c r="A1" s="1" t="s">
        <v>0</v>
      </c>
      <c r="B1" s="1" t="s">
        <v>1</v>
      </c>
      <c r="C1" s="2" t="s">
        <v>2</v>
      </c>
      <c r="D1" s="1" t="s">
        <v>3</v>
      </c>
      <c r="E1" t="s">
        <v>8</v>
      </c>
    </row>
    <row r="2" ht="14.4" spans="1:5">
      <c r="A2" s="2">
        <v>1</v>
      </c>
      <c r="B2" s="2" t="s">
        <v>193</v>
      </c>
      <c r="C2" s="7" t="s">
        <v>194</v>
      </c>
      <c r="D2" s="5" t="s">
        <v>195</v>
      </c>
      <c r="E2">
        <v>0</v>
      </c>
    </row>
    <row r="3" spans="1:4">
      <c r="A3" s="2"/>
      <c r="B3" s="2"/>
      <c r="C3"/>
      <c r="D3" s="5"/>
    </row>
    <row r="4" spans="1:4">
      <c r="A4" s="2"/>
      <c r="B4" s="2"/>
      <c r="C4"/>
      <c r="D4" s="5"/>
    </row>
    <row r="5" spans="1:4">
      <c r="A5" s="2"/>
      <c r="B5" s="2"/>
      <c r="C5"/>
      <c r="D5" s="5"/>
    </row>
    <row r="6" spans="1:4">
      <c r="A6" s="2"/>
      <c r="B6" s="2"/>
      <c r="C6"/>
      <c r="D6" s="5"/>
    </row>
    <row r="7" spans="1:4">
      <c r="A7" s="2"/>
      <c r="B7" s="2"/>
      <c r="C7"/>
      <c r="D7" s="15"/>
    </row>
    <row r="8" spans="1:4">
      <c r="A8" s="2"/>
      <c r="B8" s="2"/>
      <c r="C8"/>
      <c r="D8" s="15"/>
    </row>
    <row r="9" ht="15.6" spans="1:5">
      <c r="A9" s="2"/>
      <c r="B9" s="2"/>
      <c r="D9" s="15"/>
      <c r="E9" s="16"/>
    </row>
    <row r="10" spans="1:4">
      <c r="A10" s="2"/>
      <c r="B10" s="2"/>
      <c r="D10" s="17"/>
    </row>
    <row r="11" spans="1:4">
      <c r="A11" s="2"/>
      <c r="B11" s="2"/>
      <c r="D11" s="17"/>
    </row>
    <row r="12" spans="1:4">
      <c r="A12" s="2"/>
      <c r="B12" s="2"/>
      <c r="D12" s="17"/>
    </row>
    <row r="13" spans="1:4">
      <c r="A13" s="2"/>
      <c r="B13" s="2"/>
      <c r="C13"/>
      <c r="D13" s="17"/>
    </row>
    <row r="14" spans="1:4">
      <c r="A14" s="2"/>
      <c r="B14" s="2"/>
      <c r="D14" s="17"/>
    </row>
    <row r="15" spans="1:4">
      <c r="A15" s="2"/>
      <c r="B15" s="2"/>
      <c r="D15" s="17"/>
    </row>
    <row r="16" spans="1:4">
      <c r="A16" s="2"/>
      <c r="B16" s="2"/>
      <c r="D16" s="17"/>
    </row>
    <row r="17" spans="1:4">
      <c r="A17" s="2"/>
      <c r="B17" s="2"/>
      <c r="D17" s="17"/>
    </row>
    <row r="18" spans="1:4">
      <c r="A18" s="2"/>
      <c r="B18" s="2"/>
      <c r="D18" s="17"/>
    </row>
    <row r="19" spans="1:4">
      <c r="A19" s="2"/>
      <c r="B19" s="2"/>
      <c r="D19" s="17"/>
    </row>
    <row r="20" spans="1:4">
      <c r="A20" s="2"/>
      <c r="B20" s="2"/>
      <c r="D20" s="17"/>
    </row>
    <row r="21" spans="1:4">
      <c r="A21" s="2"/>
      <c r="B21" s="2"/>
      <c r="D21" s="17"/>
    </row>
    <row r="22" spans="1:4">
      <c r="A22" s="2"/>
      <c r="B22" s="2"/>
      <c r="D22" s="17"/>
    </row>
    <row r="23" spans="1:4">
      <c r="A23" s="2"/>
      <c r="B23" s="2"/>
      <c r="D23" s="17"/>
    </row>
    <row r="24" spans="1:4">
      <c r="A24" s="2"/>
      <c r="B24" s="2"/>
      <c r="D24" s="17"/>
    </row>
    <row r="25" spans="1:4">
      <c r="A25" s="2"/>
      <c r="B25" s="2"/>
      <c r="D25" s="17"/>
    </row>
    <row r="26" spans="1:4">
      <c r="A26" s="2"/>
      <c r="B26" s="2"/>
      <c r="D26" s="17"/>
    </row>
    <row r="27" spans="1:4">
      <c r="A27" s="2"/>
      <c r="B27" s="2"/>
      <c r="D27" s="17"/>
    </row>
    <row r="28" spans="1:4">
      <c r="A28" s="2"/>
      <c r="B28" s="2"/>
      <c r="D28" s="17"/>
    </row>
    <row r="29" spans="1:4">
      <c r="A29" s="2"/>
      <c r="B29" s="2"/>
      <c r="D29" s="17"/>
    </row>
    <row r="30" spans="1:4">
      <c r="A30" s="2"/>
      <c r="B30" s="2"/>
      <c r="D30" s="17"/>
    </row>
    <row r="31" spans="1:4">
      <c r="A31" s="2"/>
      <c r="B31" s="2"/>
      <c r="D31" s="17"/>
    </row>
    <row r="32" spans="1:4">
      <c r="A32" s="2"/>
      <c r="B32" s="2"/>
      <c r="D32" s="17"/>
    </row>
    <row r="33" spans="1:4">
      <c r="A33" s="2"/>
      <c r="B33" s="2"/>
      <c r="D33" s="17"/>
    </row>
    <row r="34" spans="1:4">
      <c r="A34" s="2"/>
      <c r="B34" s="2"/>
      <c r="D34" s="17"/>
    </row>
    <row r="35" spans="1:4">
      <c r="A35" s="2"/>
      <c r="B35" s="2"/>
      <c r="D35" s="17"/>
    </row>
    <row r="36" spans="1:4">
      <c r="A36" s="2"/>
      <c r="B36" s="2"/>
      <c r="D36" s="17"/>
    </row>
    <row r="37" spans="1:4">
      <c r="A37" s="2"/>
      <c r="B37" s="2"/>
      <c r="D37" s="17"/>
    </row>
    <row r="38" spans="1:4">
      <c r="A38" s="2"/>
      <c r="B38" s="2"/>
      <c r="D38" s="17"/>
    </row>
    <row r="39" spans="1:4">
      <c r="A39" s="2"/>
      <c r="B39" s="2"/>
      <c r="D39" s="17"/>
    </row>
    <row r="40" spans="1:4">
      <c r="A40" s="2"/>
      <c r="B40" s="2"/>
      <c r="D40" s="17"/>
    </row>
    <row r="41" spans="1:4">
      <c r="A41" s="2"/>
      <c r="B41" s="2"/>
      <c r="D41" s="17"/>
    </row>
    <row r="42" spans="1:4">
      <c r="A42" s="2"/>
      <c r="B42" s="2"/>
      <c r="D42" s="17"/>
    </row>
    <row r="43" spans="1:4">
      <c r="A43" s="2"/>
      <c r="B43" s="2"/>
      <c r="D43" s="17"/>
    </row>
    <row r="44" spans="1:4">
      <c r="A44" s="2"/>
      <c r="B44" s="2"/>
      <c r="D44" s="17"/>
    </row>
    <row r="45" spans="1:4">
      <c r="A45" s="2"/>
      <c r="B45" s="2"/>
      <c r="D45" s="17"/>
    </row>
    <row r="46" spans="1:4">
      <c r="A46" s="2"/>
      <c r="B46" s="2"/>
      <c r="D46" s="17"/>
    </row>
    <row r="47" spans="1:4">
      <c r="A47" s="2"/>
      <c r="B47" s="2"/>
      <c r="D47" s="17"/>
    </row>
    <row r="48" spans="1:4">
      <c r="A48" s="2"/>
      <c r="B48" s="2"/>
      <c r="D48" s="17"/>
    </row>
    <row r="49" spans="1:4">
      <c r="A49" s="2"/>
      <c r="B49" s="2"/>
      <c r="D49" s="17"/>
    </row>
    <row r="50" spans="1:4">
      <c r="A50" s="2"/>
      <c r="B50" s="2"/>
      <c r="D50" s="17"/>
    </row>
    <row r="51" spans="1:4">
      <c r="A51" s="2"/>
      <c r="B51" s="2"/>
      <c r="D51" s="17"/>
    </row>
    <row r="52" spans="1:4">
      <c r="A52" s="2"/>
      <c r="B52" s="2"/>
      <c r="D52" s="17"/>
    </row>
    <row r="53" spans="1:4">
      <c r="A53" s="2"/>
      <c r="B53" s="2"/>
      <c r="D53" s="17"/>
    </row>
    <row r="54" spans="1:4">
      <c r="A54" s="2"/>
      <c r="B54" s="2"/>
      <c r="D54" s="17"/>
    </row>
    <row r="55" spans="1:4">
      <c r="A55" s="2"/>
      <c r="B55" s="2"/>
      <c r="D55" s="17"/>
    </row>
    <row r="56" spans="1:4">
      <c r="A56" s="2"/>
      <c r="B56" s="2"/>
      <c r="D56" s="17"/>
    </row>
    <row r="57" spans="1:4">
      <c r="A57" s="2"/>
      <c r="B57" s="2"/>
      <c r="D57" s="17"/>
    </row>
  </sheetData>
  <conditionalFormatting sqref="C29">
    <cfRule type="expression" dxfId="0" priority="4" stopIfTrue="1">
      <formula>COUNTIF($A$2:$A$9999,$A29)&gt;1</formula>
    </cfRule>
  </conditionalFormatting>
  <conditionalFormatting sqref="C4:C12">
    <cfRule type="expression" dxfId="0" priority="1" stopIfTrue="1">
      <formula>COUNTIF($A$2:$A$9999,$A4)&gt;1</formula>
    </cfRule>
    <cfRule type="expression" dxfId="0" priority="2" stopIfTrue="1">
      <formula>COUNTIF($C$2:$C$9998,$C4)&gt;1</formula>
    </cfRule>
    <cfRule type="expression" dxfId="0" priority="3" stopIfTrue="1">
      <formula>COUNTIF($C$2:$C$9999,$C4)&gt;1</formula>
    </cfRule>
  </conditionalFormatting>
  <conditionalFormatting sqref="C13:C20">
    <cfRule type="expression" dxfId="0" priority="7" stopIfTrue="1">
      <formula>COUNTIF($A$2:$A$9999,$A13)&gt;1</formula>
    </cfRule>
  </conditionalFormatting>
  <conditionalFormatting sqref="C28:C65536 C1 C13:C26">
    <cfRule type="expression" dxfId="0" priority="11" stopIfTrue="1">
      <formula>COUNTIF($C$2:$C$9999,$C1)&gt;1</formula>
    </cfRule>
  </conditionalFormatting>
  <conditionalFormatting sqref="C1 C28:C65536 C13:C20">
    <cfRule type="expression" dxfId="0" priority="10" stopIfTrue="1">
      <formula>COUNTIF($C$2:$C$9998,$C1)&gt;1</formula>
    </cfRule>
  </conditionalFormatting>
  <hyperlinks>
    <hyperlink ref="C2" r:id="rId2" display="http://www.chenfei169.com/down/182021.html" tooltip="http://www.chenfei169.com/down/182021.html"/>
  </hyperlinks>
  <pageMargins left="0.75" right="0.75" top="1" bottom="1" header="0.5" footer="0.5"/>
  <pageSetup paperSize="9" orientation="portrait" horizontalDpi="100" verticalDpi="100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0"/>
  <sheetViews>
    <sheetView zoomScaleSheetLayoutView="60" workbookViewId="0">
      <selection activeCell="C4" sqref="C2:C4"/>
    </sheetView>
  </sheetViews>
  <sheetFormatPr defaultColWidth="9" defaultRowHeight="13.8" outlineLevelCol="5"/>
  <cols>
    <col min="3" max="3" width="39.5833333333333" style="10" customWidth="1"/>
  </cols>
  <sheetData>
    <row r="1" spans="1:5">
      <c r="A1" s="1" t="s">
        <v>0</v>
      </c>
      <c r="B1" s="1" t="s">
        <v>1</v>
      </c>
      <c r="C1" s="10" t="s">
        <v>2</v>
      </c>
      <c r="D1" s="1" t="s">
        <v>3</v>
      </c>
      <c r="E1" t="s">
        <v>8</v>
      </c>
    </row>
    <row r="2" ht="14.4" spans="1:6">
      <c r="A2" s="2">
        <v>1</v>
      </c>
      <c r="B2" s="11" t="s">
        <v>196</v>
      </c>
      <c r="C2" s="4" t="s">
        <v>197</v>
      </c>
      <c r="D2" s="5" t="s">
        <v>195</v>
      </c>
      <c r="E2" s="12" t="s">
        <v>198</v>
      </c>
      <c r="F2" t="s">
        <v>7</v>
      </c>
    </row>
    <row r="3" ht="14.4" spans="1:6">
      <c r="A3" s="2">
        <v>2</v>
      </c>
      <c r="B3" s="11" t="s">
        <v>196</v>
      </c>
      <c r="C3" s="4" t="s">
        <v>199</v>
      </c>
      <c r="D3" s="5" t="s">
        <v>195</v>
      </c>
      <c r="E3" s="12" t="s">
        <v>198</v>
      </c>
      <c r="F3" t="s">
        <v>7</v>
      </c>
    </row>
    <row r="4" ht="19" customHeight="1" spans="1:4">
      <c r="A4" s="2"/>
      <c r="B4" s="10"/>
      <c r="C4" s="3"/>
      <c r="D4" s="5"/>
    </row>
    <row r="5" spans="1:4">
      <c r="A5" s="2"/>
      <c r="B5" s="10"/>
      <c r="C5" s="3"/>
      <c r="D5" s="5"/>
    </row>
    <row r="6" spans="1:4">
      <c r="A6" s="2"/>
      <c r="B6" s="10"/>
      <c r="C6" s="3"/>
      <c r="D6" s="5"/>
    </row>
    <row r="7" spans="1:4">
      <c r="A7" s="2"/>
      <c r="B7" s="10"/>
      <c r="C7" s="3"/>
      <c r="D7" s="5"/>
    </row>
    <row r="8" spans="1:4">
      <c r="A8" s="2"/>
      <c r="B8" s="10"/>
      <c r="C8" s="3"/>
      <c r="D8" s="5"/>
    </row>
    <row r="9" spans="1:4">
      <c r="A9" s="2"/>
      <c r="B9" s="10"/>
      <c r="C9" s="3"/>
      <c r="D9" s="5"/>
    </row>
    <row r="10" spans="1:4">
      <c r="A10" s="2"/>
      <c r="B10" s="10"/>
      <c r="C10" s="13"/>
      <c r="D10" s="5"/>
    </row>
    <row r="11" spans="1:4">
      <c r="A11" s="2"/>
      <c r="B11" s="10"/>
      <c r="C11" s="13"/>
      <c r="D11" s="5"/>
    </row>
    <row r="12" ht="14.4" spans="1:4">
      <c r="A12" s="2"/>
      <c r="B12" s="10"/>
      <c r="C12" s="14"/>
      <c r="D12" s="5"/>
    </row>
    <row r="13" spans="1:4">
      <c r="A13" s="2"/>
      <c r="B13" s="10"/>
      <c r="C13" s="13"/>
      <c r="D13" s="5"/>
    </row>
    <row r="14" spans="1:4">
      <c r="A14" s="2"/>
      <c r="B14" s="10"/>
      <c r="C14" s="13"/>
      <c r="D14" s="5"/>
    </row>
    <row r="15" spans="1:4">
      <c r="A15" s="2"/>
      <c r="B15" s="10"/>
      <c r="C15" s="13"/>
      <c r="D15" s="5"/>
    </row>
    <row r="16" spans="1:4">
      <c r="A16" s="2"/>
      <c r="B16" s="10"/>
      <c r="C16" s="13"/>
      <c r="D16" s="5"/>
    </row>
    <row r="17" ht="14.4" spans="1:4">
      <c r="A17" s="2"/>
      <c r="B17" s="10"/>
      <c r="C17" s="14"/>
      <c r="D17" s="5"/>
    </row>
    <row r="18" spans="1:4">
      <c r="A18" s="2"/>
      <c r="B18" s="10"/>
      <c r="C18" s="13"/>
      <c r="D18" s="5"/>
    </row>
    <row r="19" spans="1:4">
      <c r="A19" s="2"/>
      <c r="B19" s="10"/>
      <c r="C19" s="13"/>
      <c r="D19" s="5"/>
    </row>
    <row r="20" spans="1:4">
      <c r="A20" s="2"/>
      <c r="B20" s="10"/>
      <c r="C20" s="13"/>
      <c r="D20" s="5"/>
    </row>
    <row r="21" spans="1:4">
      <c r="A21" s="2"/>
      <c r="B21" s="10"/>
      <c r="C21" s="13"/>
      <c r="D21" s="5"/>
    </row>
    <row r="22" spans="1:4">
      <c r="A22" s="2"/>
      <c r="B22" s="10"/>
      <c r="C22" s="13"/>
      <c r="D22" s="5"/>
    </row>
    <row r="23" spans="1:4">
      <c r="A23" s="2"/>
      <c r="B23" s="10"/>
      <c r="C23" s="13"/>
      <c r="D23" s="5"/>
    </row>
    <row r="24" ht="14.4" spans="1:4">
      <c r="A24" s="2"/>
      <c r="B24" s="10"/>
      <c r="C24" s="14"/>
      <c r="D24" s="5"/>
    </row>
    <row r="25" spans="1:4">
      <c r="A25" s="2"/>
      <c r="B25" s="10"/>
      <c r="C25" s="13"/>
      <c r="D25" s="5"/>
    </row>
    <row r="26" spans="1:4">
      <c r="A26" s="2"/>
      <c r="B26" s="10"/>
      <c r="C26" s="13"/>
      <c r="D26" s="5"/>
    </row>
    <row r="27" spans="1:4">
      <c r="A27" s="2"/>
      <c r="B27" s="10"/>
      <c r="C27" s="13"/>
      <c r="D27" s="5"/>
    </row>
    <row r="28" spans="1:4">
      <c r="A28" s="2"/>
      <c r="B28" s="10"/>
      <c r="C28" s="13"/>
      <c r="D28" s="5"/>
    </row>
    <row r="29" spans="1:4">
      <c r="A29" s="2"/>
      <c r="B29" s="10"/>
      <c r="C29" s="13"/>
      <c r="D29" s="5"/>
    </row>
    <row r="30" ht="14.4" spans="1:4">
      <c r="A30" s="2"/>
      <c r="B30" s="10"/>
      <c r="C30" s="14"/>
      <c r="D30" s="5"/>
    </row>
    <row r="31" spans="1:4">
      <c r="A31" s="2"/>
      <c r="B31" s="10"/>
      <c r="C31" s="13"/>
      <c r="D31" s="5"/>
    </row>
    <row r="32" spans="1:4">
      <c r="A32" s="2"/>
      <c r="B32" s="10"/>
      <c r="C32" s="13"/>
      <c r="D32" s="5"/>
    </row>
    <row r="33" ht="14.4" spans="1:4">
      <c r="A33" s="2"/>
      <c r="B33" s="10"/>
      <c r="C33" s="14"/>
      <c r="D33" s="5"/>
    </row>
    <row r="34" spans="1:4">
      <c r="A34" s="2"/>
      <c r="B34" s="10"/>
      <c r="C34" s="13"/>
      <c r="D34" s="5"/>
    </row>
    <row r="35" ht="14.4" spans="1:4">
      <c r="A35" s="2"/>
      <c r="B35" s="10"/>
      <c r="C35" s="14"/>
      <c r="D35" s="5"/>
    </row>
    <row r="36" spans="1:4">
      <c r="A36" s="2"/>
      <c r="B36" s="10"/>
      <c r="C36" s="13"/>
      <c r="D36" s="5"/>
    </row>
    <row r="37" spans="1:4">
      <c r="A37" s="2"/>
      <c r="B37" s="10"/>
      <c r="C37" s="13"/>
      <c r="D37" s="5"/>
    </row>
    <row r="38" spans="1:4">
      <c r="A38" s="2"/>
      <c r="B38" s="10"/>
      <c r="C38" s="13"/>
      <c r="D38" s="5"/>
    </row>
    <row r="39" ht="14.4" spans="1:4">
      <c r="A39" s="2"/>
      <c r="B39" s="10"/>
      <c r="C39" s="14"/>
      <c r="D39" s="5"/>
    </row>
    <row r="40" spans="1:4">
      <c r="A40" s="2"/>
      <c r="B40" s="10"/>
      <c r="C40" s="13"/>
      <c r="D40" s="5"/>
    </row>
    <row r="41" ht="14.4" spans="1:4">
      <c r="A41" s="2"/>
      <c r="B41" s="10"/>
      <c r="C41" s="14"/>
      <c r="D41" s="5"/>
    </row>
    <row r="42" spans="1:4">
      <c r="A42" s="2"/>
      <c r="B42" s="10"/>
      <c r="C42" s="13"/>
      <c r="D42" s="5"/>
    </row>
    <row r="43" spans="1:4">
      <c r="A43" s="2"/>
      <c r="B43" s="10"/>
      <c r="C43" s="13"/>
      <c r="D43" s="5"/>
    </row>
    <row r="44" spans="1:4">
      <c r="A44" s="2"/>
      <c r="B44" s="10"/>
      <c r="C44" s="13"/>
      <c r="D44" s="5"/>
    </row>
    <row r="45" spans="1:4">
      <c r="A45" s="2"/>
      <c r="B45" s="10"/>
      <c r="C45" s="13"/>
      <c r="D45" s="5"/>
    </row>
    <row r="46" spans="1:4">
      <c r="A46" s="2"/>
      <c r="B46" s="10"/>
      <c r="C46" s="13"/>
      <c r="D46" s="5"/>
    </row>
    <row r="47" spans="1:4">
      <c r="A47" s="2"/>
      <c r="B47" s="10"/>
      <c r="C47" s="13"/>
      <c r="D47" s="5"/>
    </row>
    <row r="48" ht="14.4" spans="1:4">
      <c r="A48" s="2"/>
      <c r="B48" s="10"/>
      <c r="C48" s="14"/>
      <c r="D48" s="5"/>
    </row>
    <row r="49" spans="1:4">
      <c r="A49" s="2"/>
      <c r="B49" s="10"/>
      <c r="C49" s="13"/>
      <c r="D49" s="5"/>
    </row>
    <row r="50" spans="1:4">
      <c r="A50" s="2"/>
      <c r="B50" s="10"/>
      <c r="C50" s="13"/>
      <c r="D50" s="5"/>
    </row>
    <row r="51" spans="1:4">
      <c r="A51" s="2"/>
      <c r="B51" s="10"/>
      <c r="C51" s="13"/>
      <c r="D51" s="5"/>
    </row>
    <row r="52" ht="14.4" spans="1:4">
      <c r="A52" s="2"/>
      <c r="B52" s="10"/>
      <c r="C52" s="14"/>
      <c r="D52" s="5"/>
    </row>
    <row r="53" spans="1:4">
      <c r="A53" s="2"/>
      <c r="B53" s="10"/>
      <c r="C53" s="13"/>
      <c r="D53" s="5"/>
    </row>
    <row r="54" ht="14.4" spans="1:4">
      <c r="A54" s="2"/>
      <c r="B54" s="10"/>
      <c r="C54" s="14"/>
      <c r="D54" s="5"/>
    </row>
    <row r="55" ht="14.4" spans="1:4">
      <c r="A55" s="2"/>
      <c r="B55" s="10"/>
      <c r="C55" s="14"/>
      <c r="D55" s="5"/>
    </row>
    <row r="56" spans="1:4">
      <c r="A56" s="2"/>
      <c r="B56" s="10"/>
      <c r="C56" s="13"/>
      <c r="D56" s="5"/>
    </row>
    <row r="57" ht="14.4" spans="1:4">
      <c r="A57" s="2"/>
      <c r="B57" s="10"/>
      <c r="C57" s="14"/>
      <c r="D57" s="5"/>
    </row>
    <row r="58" spans="1:4">
      <c r="A58" s="2"/>
      <c r="B58" s="10"/>
      <c r="C58" s="13"/>
      <c r="D58" s="5"/>
    </row>
    <row r="59" spans="1:4">
      <c r="A59" s="2"/>
      <c r="B59" s="10"/>
      <c r="C59" s="13"/>
      <c r="D59" s="5"/>
    </row>
    <row r="60" spans="1:4">
      <c r="A60" s="2"/>
      <c r="B60" s="10"/>
      <c r="C60" s="13"/>
      <c r="D60" s="5"/>
    </row>
    <row r="61" spans="1:4">
      <c r="A61" s="2"/>
      <c r="B61" s="10"/>
      <c r="C61" s="13"/>
      <c r="D61" s="5"/>
    </row>
    <row r="62" ht="14.4" spans="1:4">
      <c r="A62" s="2"/>
      <c r="B62" s="10"/>
      <c r="C62" s="14"/>
      <c r="D62" s="5"/>
    </row>
    <row r="63" spans="1:4">
      <c r="A63" s="2"/>
      <c r="B63" s="10"/>
      <c r="C63" s="13"/>
      <c r="D63" s="5"/>
    </row>
    <row r="64" ht="14.4" spans="1:4">
      <c r="A64" s="2"/>
      <c r="B64" s="10"/>
      <c r="C64" s="14"/>
      <c r="D64" s="5"/>
    </row>
    <row r="65" spans="1:4">
      <c r="A65" s="2"/>
      <c r="B65" s="10"/>
      <c r="C65" s="13"/>
      <c r="D65" s="5"/>
    </row>
    <row r="66" spans="1:4">
      <c r="A66" s="2"/>
      <c r="B66" s="10"/>
      <c r="C66" s="13"/>
      <c r="D66" s="5"/>
    </row>
    <row r="67" spans="1:4">
      <c r="A67" s="2"/>
      <c r="B67" s="10"/>
      <c r="C67" s="13"/>
      <c r="D67" s="5"/>
    </row>
    <row r="68" ht="14.4" spans="1:4">
      <c r="A68" s="2"/>
      <c r="B68" s="10"/>
      <c r="C68" s="14"/>
      <c r="D68" s="5"/>
    </row>
    <row r="69" ht="14.4" spans="1:4">
      <c r="A69" s="2"/>
      <c r="B69" s="10"/>
      <c r="C69" s="14"/>
      <c r="D69" s="5"/>
    </row>
    <row r="70" spans="1:4">
      <c r="A70" s="2"/>
      <c r="B70" s="10"/>
      <c r="C70" s="13"/>
      <c r="D70" s="5"/>
    </row>
    <row r="71" spans="1:4">
      <c r="A71" s="2"/>
      <c r="B71" s="10"/>
      <c r="C71" s="13"/>
      <c r="D71" s="5"/>
    </row>
    <row r="72" ht="14.4" spans="1:4">
      <c r="A72" s="2"/>
      <c r="B72" s="10"/>
      <c r="C72" s="14"/>
      <c r="D72" s="5"/>
    </row>
    <row r="73" spans="1:4">
      <c r="A73" s="2"/>
      <c r="B73" s="10"/>
      <c r="C73" s="13"/>
      <c r="D73" s="5"/>
    </row>
    <row r="74" spans="1:4">
      <c r="A74" s="2"/>
      <c r="B74" s="10"/>
      <c r="C74" s="13"/>
      <c r="D74" s="5"/>
    </row>
    <row r="75" spans="1:4">
      <c r="A75" s="2"/>
      <c r="B75" s="10"/>
      <c r="C75" s="13"/>
      <c r="D75" s="5"/>
    </row>
    <row r="76" ht="14.4" spans="1:4">
      <c r="A76" s="2"/>
      <c r="B76" s="10"/>
      <c r="C76" s="14"/>
      <c r="D76" s="5"/>
    </row>
    <row r="77" spans="1:4">
      <c r="A77" s="2"/>
      <c r="B77" s="10"/>
      <c r="C77" s="13"/>
      <c r="D77" s="5"/>
    </row>
    <row r="78" spans="1:4">
      <c r="A78" s="2"/>
      <c r="B78" s="10"/>
      <c r="C78" s="13"/>
      <c r="D78" s="5"/>
    </row>
    <row r="79" spans="1:4">
      <c r="A79" s="2"/>
      <c r="B79" s="10"/>
      <c r="C79" s="13"/>
      <c r="D79" s="5"/>
    </row>
    <row r="80" spans="1:4">
      <c r="A80" s="2"/>
      <c r="B80" s="10"/>
      <c r="C80" s="13"/>
      <c r="D80" s="5"/>
    </row>
    <row r="81" spans="1:4">
      <c r="A81" s="2"/>
      <c r="B81" s="10"/>
      <c r="C81" s="13"/>
      <c r="D81" s="5"/>
    </row>
    <row r="82" ht="14.4" spans="1:4">
      <c r="A82" s="2"/>
      <c r="B82" s="10"/>
      <c r="C82" s="14"/>
      <c r="D82" s="5"/>
    </row>
    <row r="83" ht="14.4" spans="1:4">
      <c r="A83" s="2"/>
      <c r="B83" s="10"/>
      <c r="C83" s="14"/>
      <c r="D83" s="5"/>
    </row>
    <row r="84" spans="1:4">
      <c r="A84" s="2"/>
      <c r="B84" s="10"/>
      <c r="C84" s="13"/>
      <c r="D84" s="5"/>
    </row>
    <row r="85" ht="14.4" spans="1:4">
      <c r="A85" s="2"/>
      <c r="B85" s="10"/>
      <c r="C85" s="14"/>
      <c r="D85" s="5"/>
    </row>
    <row r="86" spans="1:4">
      <c r="A86" s="2"/>
      <c r="B86" s="10"/>
      <c r="C86" s="13"/>
      <c r="D86" s="5"/>
    </row>
    <row r="87" spans="1:4">
      <c r="A87" s="2"/>
      <c r="B87" s="10"/>
      <c r="C87" s="13"/>
      <c r="D87" s="5"/>
    </row>
    <row r="88" spans="1:4">
      <c r="A88" s="2"/>
      <c r="B88" s="10"/>
      <c r="C88" s="13"/>
      <c r="D88" s="5"/>
    </row>
    <row r="89" spans="1:4">
      <c r="A89" s="2"/>
      <c r="B89" s="10"/>
      <c r="C89" s="13"/>
      <c r="D89" s="5"/>
    </row>
    <row r="90" ht="14.4" spans="1:4">
      <c r="A90" s="2"/>
      <c r="B90" s="10"/>
      <c r="C90" s="14"/>
      <c r="D90" s="5"/>
    </row>
    <row r="91" spans="1:4">
      <c r="A91" s="2"/>
      <c r="B91" s="10"/>
      <c r="C91" s="13"/>
      <c r="D91" s="5"/>
    </row>
    <row r="92" spans="1:4">
      <c r="A92" s="2"/>
      <c r="B92" s="10"/>
      <c r="C92" s="13"/>
      <c r="D92" s="5"/>
    </row>
    <row r="93" spans="1:4">
      <c r="A93" s="2"/>
      <c r="B93" s="10"/>
      <c r="C93" s="13"/>
      <c r="D93" s="5"/>
    </row>
    <row r="94" spans="1:4">
      <c r="A94" s="2"/>
      <c r="B94" s="10"/>
      <c r="C94" s="13"/>
      <c r="D94" s="5"/>
    </row>
    <row r="95" ht="14.4" spans="1:4">
      <c r="A95" s="2"/>
      <c r="B95" s="10"/>
      <c r="C95" s="14"/>
      <c r="D95" s="5"/>
    </row>
    <row r="96" spans="1:4">
      <c r="A96" s="2"/>
      <c r="B96" s="10"/>
      <c r="C96" s="13"/>
      <c r="D96" s="5"/>
    </row>
    <row r="97" ht="14.4" spans="1:4">
      <c r="A97" s="2"/>
      <c r="B97" s="10"/>
      <c r="C97" s="14"/>
      <c r="D97" s="5"/>
    </row>
    <row r="98" spans="1:4">
      <c r="A98" s="2"/>
      <c r="B98" s="10"/>
      <c r="C98" s="13"/>
      <c r="D98" s="5"/>
    </row>
    <row r="99" ht="14.4" spans="1:4">
      <c r="A99" s="2"/>
      <c r="B99" s="10"/>
      <c r="C99" s="14"/>
      <c r="D99" s="5"/>
    </row>
    <row r="100" spans="1:4">
      <c r="A100" s="2"/>
      <c r="B100" s="10"/>
      <c r="C100" s="13"/>
      <c r="D100" s="5"/>
    </row>
    <row r="101" spans="1:4">
      <c r="A101" s="2"/>
      <c r="B101" s="10"/>
      <c r="C101" s="13"/>
      <c r="D101" s="5"/>
    </row>
    <row r="102" spans="1:4">
      <c r="A102" s="2"/>
      <c r="B102" s="10"/>
      <c r="C102" s="13"/>
      <c r="D102" s="5"/>
    </row>
    <row r="103" ht="14.4" spans="1:4">
      <c r="A103" s="2"/>
      <c r="B103" s="10"/>
      <c r="C103" s="14"/>
      <c r="D103" s="5"/>
    </row>
    <row r="104" spans="1:4">
      <c r="A104" s="2"/>
      <c r="B104" s="10"/>
      <c r="C104" s="13"/>
      <c r="D104" s="5"/>
    </row>
    <row r="105" spans="1:4">
      <c r="A105" s="2"/>
      <c r="B105" s="10"/>
      <c r="C105" s="13"/>
      <c r="D105" s="5"/>
    </row>
    <row r="106" spans="1:4">
      <c r="A106" s="2"/>
      <c r="B106" s="10"/>
      <c r="C106" s="13"/>
      <c r="D106" s="5"/>
    </row>
    <row r="107" spans="1:4">
      <c r="A107" s="2"/>
      <c r="B107" s="10"/>
      <c r="C107" s="13"/>
      <c r="D107" s="5"/>
    </row>
    <row r="108" spans="1:4">
      <c r="A108" s="2"/>
      <c r="B108" s="10"/>
      <c r="C108" s="13"/>
      <c r="D108" s="5"/>
    </row>
    <row r="109" ht="14.4" spans="1:4">
      <c r="A109" s="2"/>
      <c r="B109" s="10"/>
      <c r="C109" s="14"/>
      <c r="D109" s="5"/>
    </row>
    <row r="110" spans="1:4">
      <c r="A110" s="2"/>
      <c r="B110" s="10"/>
      <c r="C110" s="13"/>
      <c r="D110" s="5"/>
    </row>
    <row r="111" spans="1:4">
      <c r="A111" s="2"/>
      <c r="B111" s="10"/>
      <c r="C111" s="13"/>
      <c r="D111" s="5"/>
    </row>
    <row r="112" ht="14.4" spans="1:4">
      <c r="A112" s="2"/>
      <c r="B112" s="10"/>
      <c r="C112" s="14"/>
      <c r="D112" s="5"/>
    </row>
    <row r="113" spans="1:4">
      <c r="A113" s="2"/>
      <c r="B113" s="10"/>
      <c r="C113" s="13"/>
      <c r="D113" s="5"/>
    </row>
    <row r="114" ht="14.4" spans="1:4">
      <c r="A114" s="2"/>
      <c r="B114" s="10"/>
      <c r="C114" s="14"/>
      <c r="D114" s="5"/>
    </row>
    <row r="115" spans="1:4">
      <c r="A115" s="2"/>
      <c r="B115" s="10"/>
      <c r="C115" s="13"/>
      <c r="D115" s="5"/>
    </row>
    <row r="116" spans="1:4">
      <c r="A116" s="2"/>
      <c r="B116" s="10"/>
      <c r="C116" s="13"/>
      <c r="D116" s="5"/>
    </row>
    <row r="117" spans="1:4">
      <c r="A117" s="2"/>
      <c r="B117" s="10"/>
      <c r="C117" s="13"/>
      <c r="D117" s="5"/>
    </row>
    <row r="118" ht="14.4" spans="1:4">
      <c r="A118" s="2"/>
      <c r="B118" s="10"/>
      <c r="C118" s="14"/>
      <c r="D118" s="5"/>
    </row>
    <row r="119" spans="1:4">
      <c r="A119" s="2"/>
      <c r="B119" s="10"/>
      <c r="C119" s="13"/>
      <c r="D119" s="5"/>
    </row>
    <row r="120" spans="1:4">
      <c r="A120" s="2"/>
      <c r="B120" s="10"/>
      <c r="D120" s="5"/>
    </row>
  </sheetData>
  <hyperlinks>
    <hyperlink ref="C3" r:id="rId2" display="http://zhushou.2345.com/soft/84254.html"/>
    <hyperlink ref="C2" r:id="rId3" display="http://zhushou.2345.com/soft/31899.html"/>
  </hyperlinks>
  <pageMargins left="0.75" right="0.75" top="1" bottom="1" header="0.5" footer="0.5"/>
  <pageSetup paperSize="9" orientation="portrait" horizontalDpi="100" verticalDpi="100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zoomScaleSheetLayoutView="60" workbookViewId="0">
      <selection activeCell="C2" sqref="C2:C27"/>
    </sheetView>
  </sheetViews>
  <sheetFormatPr defaultColWidth="9" defaultRowHeight="13.8" outlineLevelCol="4"/>
  <cols>
    <col min="2" max="2" width="12.3333333333333" customWidth="1"/>
    <col min="3" max="3" width="34.4166666666667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ht="20.25" customHeight="1" spans="1:5">
      <c r="A2" s="2">
        <v>1</v>
      </c>
      <c r="B2" s="3" t="s">
        <v>200</v>
      </c>
      <c r="C2" s="8" t="s">
        <v>201</v>
      </c>
      <c r="D2" s="5" t="s">
        <v>195</v>
      </c>
      <c r="E2" s="9" t="s">
        <v>202</v>
      </c>
    </row>
    <row r="3" ht="14.4" spans="1:5">
      <c r="A3" s="2">
        <v>2</v>
      </c>
      <c r="B3" s="3" t="s">
        <v>200</v>
      </c>
      <c r="C3" s="8" t="s">
        <v>203</v>
      </c>
      <c r="D3" s="5" t="s">
        <v>195</v>
      </c>
      <c r="E3" s="9" t="s">
        <v>202</v>
      </c>
    </row>
    <row r="4" ht="14.4" spans="1:5">
      <c r="A4" s="2">
        <v>3</v>
      </c>
      <c r="B4" s="3" t="s">
        <v>200</v>
      </c>
      <c r="C4" s="8" t="s">
        <v>204</v>
      </c>
      <c r="D4" s="5" t="s">
        <v>195</v>
      </c>
      <c r="E4" s="9" t="s">
        <v>202</v>
      </c>
    </row>
    <row r="5" ht="14.4" spans="1:5">
      <c r="A5" s="2">
        <v>4</v>
      </c>
      <c r="B5" s="3" t="s">
        <v>200</v>
      </c>
      <c r="C5" s="8" t="s">
        <v>205</v>
      </c>
      <c r="D5" s="5" t="s">
        <v>195</v>
      </c>
      <c r="E5" s="9" t="s">
        <v>202</v>
      </c>
    </row>
    <row r="6" ht="14.4" spans="1:5">
      <c r="A6" s="2">
        <v>5</v>
      </c>
      <c r="B6" s="3" t="s">
        <v>200</v>
      </c>
      <c r="C6" s="4" t="s">
        <v>206</v>
      </c>
      <c r="D6" s="5" t="s">
        <v>195</v>
      </c>
      <c r="E6" s="9" t="s">
        <v>202</v>
      </c>
    </row>
    <row r="7" ht="14.4" spans="1:5">
      <c r="A7" s="2">
        <v>6</v>
      </c>
      <c r="B7" s="3" t="s">
        <v>200</v>
      </c>
      <c r="C7" s="4" t="s">
        <v>207</v>
      </c>
      <c r="D7" s="5" t="s">
        <v>195</v>
      </c>
      <c r="E7" s="9" t="s">
        <v>7</v>
      </c>
    </row>
    <row r="8" ht="14.4" spans="1:4">
      <c r="A8" s="2"/>
      <c r="B8" s="2" t="s">
        <v>200</v>
      </c>
      <c r="C8" s="8" t="s">
        <v>208</v>
      </c>
      <c r="D8" s="5" t="s">
        <v>34</v>
      </c>
    </row>
    <row r="9" ht="14.4" spans="1:4">
      <c r="A9" s="2"/>
      <c r="B9" s="2" t="s">
        <v>200</v>
      </c>
      <c r="C9" s="8" t="s">
        <v>209</v>
      </c>
      <c r="D9" s="5" t="s">
        <v>34</v>
      </c>
    </row>
    <row r="10" ht="14.4" spans="1:4">
      <c r="A10" s="2"/>
      <c r="B10" s="2" t="s">
        <v>200</v>
      </c>
      <c r="C10" s="8" t="s">
        <v>210</v>
      </c>
      <c r="D10" s="5" t="s">
        <v>34</v>
      </c>
    </row>
    <row r="11" ht="14.4" spans="1:4">
      <c r="A11" s="2"/>
      <c r="B11" s="2" t="s">
        <v>200</v>
      </c>
      <c r="C11" s="8" t="s">
        <v>211</v>
      </c>
      <c r="D11" s="5" t="s">
        <v>34</v>
      </c>
    </row>
    <row r="12" ht="14.4" spans="1:4">
      <c r="A12" s="2"/>
      <c r="B12" s="2" t="s">
        <v>200</v>
      </c>
      <c r="C12" s="8" t="s">
        <v>212</v>
      </c>
      <c r="D12" s="5" t="s">
        <v>34</v>
      </c>
    </row>
    <row r="13" ht="14.4" spans="1:4">
      <c r="A13" s="2"/>
      <c r="B13" s="2" t="s">
        <v>200</v>
      </c>
      <c r="C13" s="8" t="s">
        <v>213</v>
      </c>
      <c r="D13" s="5" t="s">
        <v>34</v>
      </c>
    </row>
    <row r="14" ht="14.4" spans="1:4">
      <c r="A14" s="2"/>
      <c r="B14" s="2" t="s">
        <v>200</v>
      </c>
      <c r="C14" s="8" t="s">
        <v>214</v>
      </c>
      <c r="D14" s="5" t="s">
        <v>34</v>
      </c>
    </row>
    <row r="15" ht="14.4" spans="1:4">
      <c r="A15" s="2"/>
      <c r="B15" s="2" t="s">
        <v>200</v>
      </c>
      <c r="C15" s="8" t="s">
        <v>215</v>
      </c>
      <c r="D15" s="5" t="s">
        <v>34</v>
      </c>
    </row>
    <row r="16" ht="14.4" spans="1:4">
      <c r="A16" s="2"/>
      <c r="B16" s="2" t="s">
        <v>200</v>
      </c>
      <c r="C16" s="8" t="s">
        <v>216</v>
      </c>
      <c r="D16" s="5" t="s">
        <v>34</v>
      </c>
    </row>
    <row r="17" ht="14.4" spans="1:4">
      <c r="A17" s="2"/>
      <c r="B17" s="2" t="s">
        <v>200</v>
      </c>
      <c r="C17" s="8" t="s">
        <v>217</v>
      </c>
      <c r="D17" s="5" t="s">
        <v>47</v>
      </c>
    </row>
    <row r="18" ht="14.4" spans="1:4">
      <c r="A18" s="2"/>
      <c r="B18" s="2" t="s">
        <v>200</v>
      </c>
      <c r="C18" s="8" t="s">
        <v>218</v>
      </c>
      <c r="D18" s="5" t="s">
        <v>47</v>
      </c>
    </row>
    <row r="19" ht="14.4" spans="1:4">
      <c r="A19" s="2"/>
      <c r="B19" s="2" t="s">
        <v>200</v>
      </c>
      <c r="C19" s="8" t="s">
        <v>219</v>
      </c>
      <c r="D19" s="5" t="s">
        <v>47</v>
      </c>
    </row>
    <row r="20" ht="14.4" spans="1:4">
      <c r="A20" s="2"/>
      <c r="B20" s="2" t="s">
        <v>200</v>
      </c>
      <c r="C20" s="8" t="s">
        <v>220</v>
      </c>
      <c r="D20" s="5" t="s">
        <v>47</v>
      </c>
    </row>
    <row r="21" ht="14.4" spans="1:4">
      <c r="A21" s="2"/>
      <c r="B21" s="2" t="s">
        <v>200</v>
      </c>
      <c r="C21" s="8" t="s">
        <v>221</v>
      </c>
      <c r="D21" s="5" t="s">
        <v>47</v>
      </c>
    </row>
    <row r="22" ht="14.4" spans="1:4">
      <c r="A22" s="2"/>
      <c r="B22" s="2" t="s">
        <v>200</v>
      </c>
      <c r="C22" s="8" t="s">
        <v>222</v>
      </c>
      <c r="D22" s="5" t="s">
        <v>47</v>
      </c>
    </row>
    <row r="23" ht="14.4" spans="1:4">
      <c r="A23" s="2"/>
      <c r="B23" s="2" t="s">
        <v>200</v>
      </c>
      <c r="C23" s="8" t="s">
        <v>223</v>
      </c>
      <c r="D23" s="5" t="s">
        <v>47</v>
      </c>
    </row>
    <row r="24" ht="14.4" spans="2:4">
      <c r="B24" s="2" t="s">
        <v>200</v>
      </c>
      <c r="C24" s="8" t="s">
        <v>224</v>
      </c>
      <c r="D24" s="5" t="s">
        <v>47</v>
      </c>
    </row>
    <row r="25" ht="14.4" spans="2:4">
      <c r="B25" s="2" t="s">
        <v>200</v>
      </c>
      <c r="C25" s="8" t="s">
        <v>225</v>
      </c>
      <c r="D25" s="5" t="s">
        <v>47</v>
      </c>
    </row>
    <row r="26" ht="14.4" spans="2:4">
      <c r="B26" s="2" t="s">
        <v>200</v>
      </c>
      <c r="C26" s="8" t="s">
        <v>226</v>
      </c>
      <c r="D26" s="5" t="s">
        <v>47</v>
      </c>
    </row>
    <row r="27" ht="14.4" spans="2:4">
      <c r="B27" s="2" t="s">
        <v>200</v>
      </c>
      <c r="C27" s="8" t="s">
        <v>227</v>
      </c>
      <c r="D27" s="5" t="s">
        <v>47</v>
      </c>
    </row>
    <row r="28" spans="2:4">
      <c r="B28" s="2"/>
      <c r="D28" s="5"/>
    </row>
  </sheetData>
  <conditionalFormatting sqref="C28">
    <cfRule type="expression" dxfId="0" priority="4" stopIfTrue="1">
      <formula>COUNTIF($A$2:$A$9999,$A28)&gt;1</formula>
    </cfRule>
    <cfRule type="expression" dxfId="0" priority="6" stopIfTrue="1">
      <formula>COUNTIF($C$2:$C$9999,$C28)&gt;1</formula>
    </cfRule>
    <cfRule type="expression" dxfId="0" priority="5" stopIfTrue="1">
      <formula>COUNTIF($C$2:$C$9998,$C28)&gt;1</formula>
    </cfRule>
  </conditionalFormatting>
  <conditionalFormatting sqref="C9:C16">
    <cfRule type="expression" dxfId="0" priority="7" stopIfTrue="1">
      <formula>COUNTIF($A$2:$A$9999,$A9)&gt;1</formula>
    </cfRule>
    <cfRule type="expression" dxfId="0" priority="8" stopIfTrue="1">
      <formula>COUNTIF($C$2:$C$9998,$C9)&gt;1</formula>
    </cfRule>
    <cfRule type="expression" dxfId="0" priority="9" stopIfTrue="1">
      <formula>COUNTIF($C$2:$C$9999,$C9)&gt;1</formula>
    </cfRule>
  </conditionalFormatting>
  <conditionalFormatting sqref="C18:C27">
    <cfRule type="expression" dxfId="0" priority="1" stopIfTrue="1">
      <formula>COUNTIF($A$2:$A$9999,$A18)&gt;1</formula>
    </cfRule>
    <cfRule type="expression" dxfId="0" priority="2" stopIfTrue="1">
      <formula>COUNTIF($C$2:$C$9998,$C18)&gt;1</formula>
    </cfRule>
    <cfRule type="expression" dxfId="0" priority="3" stopIfTrue="1">
      <formula>COUNTIF($C$2:$C$9999,$C18)&gt;1</formula>
    </cfRule>
  </conditionalFormatting>
  <hyperlinks>
    <hyperlink ref="C2" r:id="rId2" display="http://c.ijfhfqwf.xyz/K8wud"/>
    <hyperlink ref="C3" r:id="rId3" display="http://s.ihgsugg.xyz/4J1l5"/>
    <hyperlink ref="C4" r:id="rId4" display="http://v.dughujiw.xyz/app/?Mzg2"/>
    <hyperlink ref="C5" r:id="rId5" display="http://v.dughujiw.xyz/app/?Mzc3"/>
    <hyperlink ref="C6" r:id="rId6" display="http://m.anfensi.com/down/259819.html "/>
    <hyperlink ref="C7" r:id="rId7" display="http://m.anfensi.com/down/122573.html "/>
    <hyperlink ref="C8" r:id="rId8" display="http://ve.uguejgegr.xyz"/>
    <hyperlink ref="C9" r:id="rId9" display="http://vw.ijivwijef.xyz"/>
    <hyperlink ref="C10" r:id="rId10" display="http://ddvw.ijivwijef.xyz"/>
    <hyperlink ref="C11" r:id="rId11" display="http://sxxve.xgyuhwf.xyz"/>
    <hyperlink ref="C12" r:id="rId12" display="http://ve.xgyuhwf.xyz"/>
    <hyperlink ref="C13" r:id="rId13" display="http://vv.sjiijbvd.xyz"/>
    <hyperlink ref="C14" r:id="rId14" display="http://vr.xuvgije.xyz"/>
    <hyperlink ref="C15" r:id="rId15" display="http://vv.ubjijer.xyz"/>
    <hyperlink ref="C16" r:id="rId16" display="http://ca.ijoqffs.xyz"/>
    <hyperlink ref="C17" r:id="rId17" display="http://sfc.xuhqfwf.xyz"/>
    <hyperlink ref="C18" r:id="rId18" display="http://cc.gijaijge.xyz"/>
    <hyperlink ref="C19" r:id="rId19" display="http://ge.ijgwoog.xyz"/>
    <hyperlink ref="C20" r:id="rId20" display="http://ff.zijiejgji.xyz"/>
    <hyperlink ref="C21" r:id="rId21" display="http://sd.jijsgge.xyz"/>
    <hyperlink ref="C22" r:id="rId22" display="http://gj.sigijber.xyz" tooltip="http://gj.sigijber.xyz"/>
    <hyperlink ref="C23" r:id="rId23" display="http://vd.igiajejg.xyz"/>
    <hyperlink ref="C24" r:id="rId24" display="http://ssd.bxijjiw.xyz"/>
    <hyperlink ref="C25" r:id="rId25" display="http://sve.xgyuhwf.xyz"/>
    <hyperlink ref="C26" r:id="rId26" display="http://cx.vrfwebz.xyz"/>
    <hyperlink ref="C27" r:id="rId27" display="http://fe.jigjgerg.xyz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zoomScaleSheetLayoutView="60" workbookViewId="0">
      <selection activeCell="C2" sqref="C2"/>
    </sheetView>
  </sheetViews>
  <sheetFormatPr defaultColWidth="9" defaultRowHeight="13.8" outlineLevelCol="4"/>
  <cols>
    <col min="2" max="2" width="22.75" customWidth="1"/>
    <col min="3" max="3" width="45.083333333333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ht="20.25" customHeight="1" spans="1:5">
      <c r="A2" s="2">
        <v>1</v>
      </c>
      <c r="B2" s="3" t="s">
        <v>228</v>
      </c>
      <c r="C2" s="7" t="s">
        <v>229</v>
      </c>
      <c r="D2" s="5" t="s">
        <v>195</v>
      </c>
      <c r="E2" t="s">
        <v>7</v>
      </c>
    </row>
    <row r="3" spans="1:4">
      <c r="A3" s="2"/>
      <c r="B3" s="3"/>
      <c r="C3" s="3"/>
      <c r="D3" s="5"/>
    </row>
    <row r="4" spans="1:4">
      <c r="A4" s="2"/>
      <c r="B4" s="3"/>
      <c r="C4" s="3"/>
      <c r="D4" s="5"/>
    </row>
    <row r="5" spans="1:4">
      <c r="A5" s="2"/>
      <c r="B5" s="3"/>
      <c r="C5" s="3"/>
      <c r="D5" s="5"/>
    </row>
    <row r="6" spans="1:4">
      <c r="A6" s="2"/>
      <c r="C6" s="6"/>
      <c r="D6" s="5"/>
    </row>
    <row r="7" spans="1:4">
      <c r="A7" s="2"/>
      <c r="D7" s="5"/>
    </row>
    <row r="8" spans="1:4">
      <c r="A8" s="2"/>
      <c r="D8" s="5"/>
    </row>
    <row r="9" spans="1:4">
      <c r="A9" s="2"/>
      <c r="D9" s="5"/>
    </row>
    <row r="10" spans="1:4">
      <c r="A10" s="2"/>
      <c r="D10" s="5"/>
    </row>
    <row r="11" spans="1:4">
      <c r="A11" s="2"/>
      <c r="D11" s="5"/>
    </row>
    <row r="12" spans="1:4">
      <c r="A12" s="2"/>
      <c r="D12" s="5"/>
    </row>
    <row r="13" spans="1:4">
      <c r="A13" s="2"/>
      <c r="D13" s="5"/>
    </row>
    <row r="14" spans="1:4">
      <c r="A14" s="2"/>
      <c r="D14" s="5"/>
    </row>
    <row r="15" spans="1:4">
      <c r="A15" s="2"/>
      <c r="D15" s="5"/>
    </row>
    <row r="16" ht="14.4" spans="1:4">
      <c r="A16" s="2"/>
      <c r="C16" s="4"/>
      <c r="D16" s="5"/>
    </row>
    <row r="17" spans="1:4">
      <c r="A17" s="2"/>
      <c r="D17" s="5"/>
    </row>
    <row r="18" spans="1:4">
      <c r="A18" s="2"/>
      <c r="D18" s="5"/>
    </row>
    <row r="19" spans="1:4">
      <c r="A19" s="2"/>
      <c r="D19" s="5"/>
    </row>
    <row r="20" spans="1:4">
      <c r="A20" s="2"/>
      <c r="D20" s="5"/>
    </row>
    <row r="21" spans="1:4">
      <c r="A21" s="2"/>
      <c r="D21" s="5"/>
    </row>
    <row r="22" spans="1:4">
      <c r="A22" s="2"/>
      <c r="D22" s="5"/>
    </row>
    <row r="23" spans="1:4">
      <c r="A23" s="2"/>
      <c r="D23" s="5"/>
    </row>
  </sheetData>
  <hyperlinks>
    <hyperlink ref="C2" r:id="rId2" display="http://m.anfensi.com/down/230684.html" tooltip="http://m.anfensi.com/down/230684.html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兴业</vt:lpstr>
      <vt:lpstr>平安</vt:lpstr>
      <vt:lpstr>招商</vt:lpstr>
      <vt:lpstr>天津</vt:lpstr>
      <vt:lpstr>威海</vt:lpstr>
      <vt:lpstr>光大</vt:lpstr>
      <vt:lpstr>齐商</vt:lpstr>
      <vt:lpstr>邮储</vt:lpstr>
      <vt:lpstr>民生</vt:lpstr>
      <vt:lpstr>交通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eversec</dc:creator>
  <cp:lastModifiedBy>92816</cp:lastModifiedBy>
  <dcterms:created xsi:type="dcterms:W3CDTF">2015-06-05T18:19:00Z</dcterms:created>
  <dcterms:modified xsi:type="dcterms:W3CDTF">2021-10-21T14:16:17Z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B5C409E58032440FB13BB566F87AB22D</vt:lpwstr>
  </property>
</Properties>
</file>