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<sst xmlns="http://schemas.openxmlformats.org/spreadsheetml/2006/main" count="34" uniqueCount="34">
  <si>
    <t>ISBN</t>
    <phoneticPr fontId="3" type="noConversion"/>
  </si>
  <si>
    <t>图书名称(中文)</t>
    <phoneticPr fontId="3" type="noConversion"/>
  </si>
  <si>
    <t>图书名称(英文)</t>
    <phoneticPr fontId="3" type="noConversion"/>
  </si>
  <si>
    <t>图书名称(西文)</t>
    <phoneticPr fontId="3" type="noConversion"/>
  </si>
  <si>
    <t>图书名称(阿文)</t>
    <phoneticPr fontId="3" type="noConversion"/>
  </si>
  <si>
    <t>出版社</t>
  </si>
  <si>
    <t>作者(中文)</t>
    <phoneticPr fontId="3" type="noConversion"/>
  </si>
  <si>
    <t>作者(英文)</t>
    <phoneticPr fontId="3" type="noConversion"/>
  </si>
  <si>
    <t>作者(西文)</t>
    <phoneticPr fontId="3" type="noConversion"/>
  </si>
  <si>
    <t>作者(阿文)</t>
    <phoneticPr fontId="3" type="noConversion"/>
  </si>
  <si>
    <t>出版时间</t>
  </si>
  <si>
    <t>系列</t>
    <phoneticPr fontId="3" type="noConversion"/>
  </si>
  <si>
    <t>语言</t>
    <phoneticPr fontId="3" type="noConversion"/>
  </si>
  <si>
    <t>图书分类</t>
  </si>
  <si>
    <t>库存数量</t>
  </si>
  <si>
    <t>介绍（中文)</t>
    <phoneticPr fontId="3" type="noConversion"/>
  </si>
  <si>
    <t>介绍（英文)</t>
    <phoneticPr fontId="3" type="noConversion"/>
  </si>
  <si>
    <t>介绍（西文)</t>
    <phoneticPr fontId="3" type="noConversion"/>
  </si>
  <si>
    <t>介绍（阿文)</t>
    <phoneticPr fontId="3" type="noConversion"/>
  </si>
  <si>
    <t>纸质书价格(人民币)</t>
    <phoneticPr fontId="3" type="noConversion"/>
  </si>
  <si>
    <t>纸质书价格(美元)</t>
    <phoneticPr fontId="3" type="noConversion"/>
  </si>
  <si>
    <t>电子书价格(人民币)</t>
    <phoneticPr fontId="3" type="noConversion"/>
  </si>
  <si>
    <t>电子书书价格(美元)</t>
    <phoneticPr fontId="3" type="noConversion"/>
  </si>
  <si>
    <t>字数</t>
  </si>
  <si>
    <t>图书页数</t>
  </si>
  <si>
    <t>图书尺寸</t>
  </si>
  <si>
    <t>图书重量</t>
  </si>
  <si>
    <t>装帧</t>
  </si>
  <si>
    <t>版 次</t>
  </si>
  <si>
    <t>电子图书文件大小</t>
    <phoneticPr fontId="3" type="noConversion"/>
  </si>
  <si>
    <t>关键词（中文）</t>
    <phoneticPr fontId="3" type="noConversion"/>
  </si>
  <si>
    <t>关键词（英文）</t>
    <phoneticPr fontId="3" type="noConversion"/>
  </si>
  <si>
    <t>关键词（西文）</t>
    <phoneticPr fontId="3" type="noConversion"/>
  </si>
  <si>
    <t>关键词（阿文）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</si>
</sst>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);[Red]\(0.00\)"/>
  </numFmts>
  <fonts count="28"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Arial"/>
      <family val="2"/>
    </font>
    <font>
      <sz val="11"/>
      <color indexed="8"/>
      <name val="Calibri"/>
      <family val="2"/>
    </font>
    <font>
      <sz val="11"/>
      <name val="宋体"/>
      <family val="2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8"/>
      <name val="Arial"/>
      <family val="2"/>
    </font>
    <font>
      <sz val="11"/>
      <name val="宋体"/>
      <family val="3"/>
      <charset val="134"/>
    </font>
    <font>
      <sz val="11"/>
      <name val="Simplified Arabic"/>
      <family val="1"/>
    </font>
    <font>
      <sz val="12"/>
      <name val="宋体"/>
      <family val="3"/>
      <charset val="134"/>
    </font>
    <font>
      <sz val="11"/>
      <name val="Times New Roman"/>
      <family val="1"/>
    </font>
    <font>
      <sz val="8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1"/>
      <name val="Times New Roman"/>
      <family val="1"/>
      <charset val="134"/>
    </font>
    <font>
      <sz val="11"/>
      <name val="Times New Roman"/>
      <family val="2"/>
      <charset val="134"/>
    </font>
    <font>
      <sz val="11"/>
      <name val="Simplified Arabic"/>
      <family val="1"/>
      <charset val="134"/>
    </font>
    <font>
      <sz val="11"/>
      <name val="Calibri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77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76" fontId="6" fillId="0" borderId="1" xfId="0" applyNumberFormat="1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49" fontId="6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wrapText="1"/>
    </xf>
    <xf numFmtId="176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wrapText="1"/>
    </xf>
    <xf numFmtId="49" fontId="6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wrapText="1"/>
    </xf>
    <xf numFmtId="0" fontId="11" fillId="0" borderId="1" xfId="0" applyFont="1" applyFill="1" applyBorder="1" applyAlignment="1"/>
    <xf numFmtId="0" fontId="7" fillId="0" borderId="1" xfId="0" applyFont="1" applyFill="1" applyBorder="1" applyAlignment="1">
      <alignment vertical="center" wrapText="1"/>
    </xf>
    <xf numFmtId="176" fontId="6" fillId="0" borderId="1" xfId="0" applyNumberFormat="1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right" vertical="center" wrapText="1"/>
    </xf>
    <xf numFmtId="49" fontId="19" fillId="0" borderId="1" xfId="1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7" fillId="0" borderId="1" xfId="0" applyNumberFormat="1" applyFont="1" applyFill="1" applyBorder="1" applyAlignment="1">
      <alignment horizontal="right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horizontal="left" wrapText="1"/>
    </xf>
    <xf numFmtId="49" fontId="11" fillId="0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7" fontId="4" fillId="0" borderId="1" xfId="0" applyNumberFormat="1" applyFont="1" applyFill="1" applyBorder="1" applyAlignment="1">
      <alignment horizontal="center"/>
    </xf>
    <xf numFmtId="177" fontId="26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49" fontId="26" fillId="0" borderId="1" xfId="0" applyNumberFormat="1" applyFont="1" applyFill="1" applyBorder="1" applyAlignment="1"/>
    <xf numFmtId="49" fontId="26" fillId="0" borderId="1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right" wrapText="1"/>
    </xf>
    <xf numFmtId="49" fontId="15" fillId="0" borderId="1" xfId="0" applyNumberFormat="1" applyFont="1" applyFill="1" applyBorder="1" applyAlignment="1">
      <alignment vertical="center" wrapText="1"/>
    </xf>
    <xf numFmtId="49" fontId="26" fillId="0" borderId="1" xfId="0" applyNumberFormat="1" applyFont="1" applyFill="1" applyBorder="1" applyAlignment="1">
      <alignment horizontal="left"/>
    </xf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0" fontId="15" fillId="0" borderId="1" xfId="0" applyNumberFormat="1" applyFont="1" applyFill="1" applyBorder="1" applyAlignment="1">
      <alignment vertical="center" wrapText="1"/>
    </xf>
    <xf numFmtId="0" fontId="16" fillId="0" borderId="1" xfId="0" applyNumberFormat="1" applyFont="1" applyFill="1" applyBorder="1" applyAlignment="1">
      <alignment horizontal="right" wrapText="1"/>
    </xf>
    <xf numFmtId="0" fontId="16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horizontal="right" wrapText="1"/>
    </xf>
    <xf numFmtId="0" fontId="24" fillId="0" borderId="1" xfId="0" applyNumberFormat="1" applyFont="1" applyFill="1" applyBorder="1" applyAlignment="1">
      <alignment horizontal="right" vertical="center" wrapText="1"/>
    </xf>
    <xf numFmtId="0" fontId="20" fillId="0" borderId="1" xfId="0" applyNumberFormat="1" applyFont="1" applyFill="1" applyBorder="1" applyAlignment="1">
      <alignment horizontal="right" wrapText="1"/>
    </xf>
    <xf numFmtId="0" fontId="24" fillId="0" borderId="1" xfId="0" applyNumberFormat="1" applyFont="1" applyFill="1" applyBorder="1" applyAlignment="1">
      <alignment horizontal="right" wrapText="1"/>
    </xf>
    <xf numFmtId="0" fontId="21" fillId="0" borderId="1" xfId="0" applyNumberFormat="1" applyFont="1" applyFill="1" applyBorder="1" applyAlignment="1">
      <alignment wrapText="1"/>
    </xf>
    <xf numFmtId="0" fontId="25" fillId="0" borderId="1" xfId="0" applyNumberFormat="1" applyFont="1" applyFill="1" applyBorder="1" applyAlignment="1">
      <alignment wrapText="1"/>
    </xf>
    <xf numFmtId="0" fontId="21" fillId="0" borderId="1" xfId="0" applyNumberFormat="1" applyFont="1" applyFill="1" applyBorder="1" applyAlignment="1">
      <alignment vertical="center" wrapText="1"/>
    </xf>
    <xf numFmtId="1" fontId="21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horizontal="justify" vertical="center"/>
    </xf>
    <xf numFmtId="0" fontId="15" fillId="0" borderId="1" xfId="0" applyFont="1" applyFill="1" applyBorder="1" applyAlignment="1"/>
    <xf numFmtId="49" fontId="23" fillId="0" borderId="1" xfId="0" applyNumberFormat="1" applyFont="1" applyFill="1" applyBorder="1" applyAlignment="1">
      <alignment vertical="center"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wrapText="1"/>
    </xf>
  </cellXfs>
  <cellStyles count="2">
    <cellStyle name="Normal 2" xfId="1"/>
    <cellStyle name="常规" xfId="0" builtinId="0"/>
  </cellStyles>
  <dxfs count="2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0"/>
  <sheetViews>
    <sheetView tabSelected="1" workbookViewId="0">
      <selection activeCell="C7" sqref="C7"/>
    </sheetView>
  </sheetViews>
  <sheetFormatPr defaultRowHeight="24.95" customHeight="1"/>
  <cols>
    <col min="1" max="1" width="17.125" style="31" customWidth="1"/>
    <col min="2" max="2" width="25.625" style="74" customWidth="1"/>
    <col min="3" max="13" width="26.875" style="31" customWidth="1"/>
    <col min="14" max="14" width="26.875" style="74" customWidth="1"/>
    <col min="15" max="17" width="26.875" style="31" customWidth="1"/>
    <col min="18" max="19" width="26.5" style="31" customWidth="1"/>
    <col min="20" max="21" width="8.125" style="31" customWidth="1"/>
    <col min="22" max="23" width="8.125" style="27" customWidth="1"/>
    <col min="24" max="30" width="8.125" style="31" customWidth="1"/>
    <col min="31" max="34" width="19.125" style="31" customWidth="1"/>
    <col min="35" max="16384" width="9" style="31"/>
  </cols>
  <sheetData>
    <row r="1" spans="1:34" s="3" customFormat="1" ht="24.95" customHeight="1">
      <c r="A1" s="1" t="s">
        <v>0</v>
      </c>
      <c r="B1" s="7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s="5" customFormat="1" ht="24.95" customHeight="1">
      <c r="A2" s="4"/>
      <c r="B2" s="76"/>
      <c r="C2" s="6"/>
      <c r="D2" s="42"/>
      <c r="E2" s="38"/>
      <c r="G2" s="7"/>
      <c r="I2" s="42"/>
      <c r="J2" s="37"/>
      <c r="K2" s="8"/>
      <c r="N2" s="9"/>
      <c r="Q2" s="32"/>
      <c r="R2" s="32"/>
      <c r="S2" s="33"/>
      <c r="T2" s="43"/>
      <c r="U2" s="44"/>
      <c r="V2" s="10"/>
      <c r="W2" s="34"/>
      <c r="Y2" s="45"/>
      <c r="Z2" s="46"/>
      <c r="AA2" s="47"/>
      <c r="AC2" s="11"/>
      <c r="AD2" s="11"/>
      <c r="AE2" s="7"/>
      <c r="AF2" s="12"/>
      <c r="AG2" s="13"/>
      <c r="AH2" s="7"/>
    </row>
    <row r="3" spans="1:34" s="5" customFormat="1" ht="24.95" customHeight="1">
      <c r="A3" s="4"/>
      <c r="B3" s="76"/>
      <c r="D3" s="42"/>
      <c r="E3" s="38"/>
      <c r="G3" s="7"/>
      <c r="I3" s="42"/>
      <c r="J3" s="37"/>
      <c r="K3" s="8"/>
      <c r="N3" s="9"/>
      <c r="R3" s="42"/>
      <c r="S3" s="37"/>
      <c r="T3" s="43"/>
      <c r="U3" s="44"/>
      <c r="V3" s="10"/>
      <c r="W3" s="34"/>
      <c r="Y3" s="48"/>
      <c r="Z3" s="49"/>
      <c r="AA3" s="50"/>
      <c r="AC3" s="11"/>
      <c r="AD3" s="11"/>
      <c r="AG3" s="42"/>
      <c r="AH3" s="51"/>
    </row>
    <row r="4" spans="1:34" s="5" customFormat="1" ht="24.95" customHeight="1">
      <c r="A4" s="4"/>
      <c r="B4" s="76"/>
      <c r="D4" s="42"/>
      <c r="E4" s="38"/>
      <c r="I4" s="42"/>
      <c r="J4" s="37"/>
      <c r="K4" s="8"/>
      <c r="N4" s="9"/>
      <c r="R4" s="42"/>
      <c r="S4" s="37"/>
      <c r="T4" s="43"/>
      <c r="U4" s="44"/>
      <c r="V4" s="10"/>
      <c r="W4" s="34"/>
      <c r="Y4" s="48"/>
      <c r="Z4" s="49"/>
      <c r="AA4" s="50"/>
      <c r="AC4" s="11"/>
      <c r="AD4" s="11"/>
      <c r="AG4" s="42"/>
      <c r="AH4" s="51"/>
    </row>
    <row r="5" spans="1:34" s="5" customFormat="1" ht="24.95" customHeight="1">
      <c r="A5" s="4"/>
      <c r="B5" s="76"/>
      <c r="D5" s="42"/>
      <c r="E5" s="38"/>
      <c r="G5" s="7"/>
      <c r="I5" s="42"/>
      <c r="J5" s="37"/>
      <c r="K5" s="8"/>
      <c r="N5" s="9"/>
      <c r="R5" s="42"/>
      <c r="S5" s="37"/>
      <c r="T5" s="43"/>
      <c r="U5" s="44"/>
      <c r="V5" s="10"/>
      <c r="W5" s="34"/>
      <c r="Y5" s="45"/>
      <c r="Z5" s="49"/>
      <c r="AA5" s="50"/>
      <c r="AC5" s="11"/>
      <c r="AD5" s="11"/>
      <c r="AG5" s="42"/>
      <c r="AH5" s="51"/>
    </row>
    <row r="6" spans="1:34" s="5" customFormat="1" ht="24.95" customHeight="1">
      <c r="A6" s="4"/>
      <c r="B6" s="76"/>
      <c r="D6" s="42"/>
      <c r="E6" s="38"/>
      <c r="G6" s="7"/>
      <c r="I6" s="42"/>
      <c r="J6" s="37"/>
      <c r="K6" s="8"/>
      <c r="N6" s="9"/>
      <c r="R6" s="42"/>
      <c r="S6" s="37"/>
      <c r="T6" s="43"/>
      <c r="U6" s="44"/>
      <c r="V6" s="10"/>
      <c r="W6" s="34"/>
      <c r="Y6" s="45"/>
      <c r="Z6" s="49"/>
      <c r="AA6" s="50"/>
      <c r="AC6" s="11"/>
      <c r="AD6" s="11"/>
      <c r="AG6" s="42"/>
      <c r="AH6" s="51"/>
    </row>
    <row r="7" spans="1:34" s="20" customFormat="1" ht="24.95" customHeight="1">
      <c r="A7" s="14"/>
      <c r="B7" s="15"/>
      <c r="C7" s="16"/>
      <c r="D7" s="52"/>
      <c r="E7" s="37"/>
      <c r="F7" s="5"/>
      <c r="G7" s="17"/>
      <c r="H7" s="16"/>
      <c r="I7" s="52"/>
      <c r="J7" s="37"/>
      <c r="K7" s="18"/>
      <c r="L7" s="19"/>
      <c r="N7" s="9"/>
      <c r="O7" s="5"/>
      <c r="P7" s="17"/>
      <c r="Q7" s="17"/>
      <c r="R7" s="52"/>
      <c r="S7" s="37"/>
      <c r="T7" s="43"/>
      <c r="U7" s="44"/>
      <c r="V7" s="10"/>
      <c r="W7" s="34"/>
      <c r="Y7" s="53"/>
      <c r="Z7" s="49"/>
      <c r="AA7" s="50"/>
      <c r="AB7" s="5"/>
      <c r="AG7" s="52"/>
      <c r="AH7" s="37"/>
    </row>
    <row r="8" spans="1:34" s="20" customFormat="1" ht="24.95" customHeight="1">
      <c r="A8" s="14"/>
      <c r="B8" s="15"/>
      <c r="C8" s="16"/>
      <c r="D8" s="52"/>
      <c r="E8" s="37"/>
      <c r="F8" s="5"/>
      <c r="G8" s="17"/>
      <c r="H8" s="16"/>
      <c r="I8" s="52"/>
      <c r="J8" s="37"/>
      <c r="K8" s="16"/>
      <c r="L8" s="19"/>
      <c r="N8" s="75"/>
      <c r="O8" s="5"/>
      <c r="P8" s="17"/>
      <c r="Q8" s="17"/>
      <c r="R8" s="52"/>
      <c r="S8" s="37"/>
      <c r="T8" s="44"/>
      <c r="U8" s="54"/>
      <c r="V8" s="10"/>
      <c r="W8" s="34"/>
      <c r="Y8" s="53"/>
      <c r="Z8" s="49"/>
      <c r="AA8" s="50"/>
      <c r="AB8" s="5"/>
      <c r="AG8" s="52"/>
      <c r="AH8" s="37"/>
    </row>
    <row r="9" spans="1:34" s="5" customFormat="1" ht="24.95" customHeight="1">
      <c r="A9" s="4"/>
      <c r="B9" s="76"/>
      <c r="D9" s="42"/>
      <c r="E9" s="38"/>
      <c r="I9" s="42"/>
      <c r="J9" s="37"/>
      <c r="K9" s="8"/>
      <c r="N9" s="9"/>
      <c r="R9" s="42"/>
      <c r="S9" s="37"/>
      <c r="T9" s="44"/>
      <c r="U9" s="44"/>
      <c r="V9" s="10"/>
      <c r="W9" s="34"/>
      <c r="Y9" s="45"/>
      <c r="Z9" s="49"/>
      <c r="AA9" s="50"/>
      <c r="AC9" s="11"/>
      <c r="AD9" s="11"/>
      <c r="AG9" s="42"/>
      <c r="AH9" s="51"/>
    </row>
    <row r="10" spans="1:34" s="5" customFormat="1" ht="24.95" customHeight="1">
      <c r="A10" s="4"/>
      <c r="B10" s="76"/>
      <c r="C10" s="6"/>
      <c r="D10" s="42"/>
      <c r="E10" s="38"/>
      <c r="G10" s="7"/>
      <c r="I10" s="42"/>
      <c r="J10" s="37"/>
      <c r="K10" s="8"/>
      <c r="N10" s="9"/>
      <c r="Q10" s="32"/>
      <c r="R10" s="32"/>
      <c r="S10" s="33"/>
      <c r="T10" s="44"/>
      <c r="U10" s="54"/>
      <c r="V10" s="35"/>
      <c r="W10" s="10"/>
      <c r="Y10" s="45"/>
      <c r="Z10" s="46"/>
      <c r="AA10" s="47"/>
      <c r="AC10" s="11"/>
      <c r="AD10" s="11"/>
      <c r="AE10" s="32"/>
      <c r="AF10" s="32"/>
      <c r="AG10" s="32"/>
      <c r="AH10" s="36"/>
    </row>
    <row r="11" spans="1:34" s="5" customFormat="1" ht="24.95" customHeight="1">
      <c r="A11" s="4"/>
      <c r="B11" s="9"/>
      <c r="D11" s="42"/>
      <c r="E11" s="37"/>
      <c r="I11" s="42"/>
      <c r="J11" s="51"/>
      <c r="N11" s="9"/>
      <c r="R11" s="42"/>
      <c r="S11" s="37"/>
      <c r="T11" s="44"/>
      <c r="U11" s="54"/>
      <c r="V11" s="10"/>
      <c r="W11" s="18"/>
      <c r="AC11" s="11"/>
      <c r="AD11" s="11"/>
      <c r="AG11" s="42"/>
      <c r="AH11" s="37"/>
    </row>
    <row r="12" spans="1:34" s="5" customFormat="1" ht="24.95" customHeight="1">
      <c r="A12" s="4"/>
      <c r="B12" s="76"/>
      <c r="D12" s="42"/>
      <c r="E12" s="37"/>
      <c r="G12" s="7"/>
      <c r="H12" s="7"/>
      <c r="I12" s="42"/>
      <c r="J12" s="51"/>
      <c r="K12" s="8"/>
      <c r="N12" s="9"/>
      <c r="P12" s="7"/>
      <c r="R12" s="42"/>
      <c r="S12" s="37"/>
      <c r="T12" s="44"/>
      <c r="U12" s="54"/>
      <c r="V12" s="10"/>
      <c r="W12" s="40"/>
      <c r="Y12" s="53"/>
      <c r="Z12" s="49"/>
      <c r="AA12" s="50"/>
      <c r="AC12" s="11"/>
      <c r="AD12" s="11"/>
      <c r="AG12" s="42"/>
      <c r="AH12" s="37"/>
    </row>
    <row r="13" spans="1:34" s="20" customFormat="1" ht="24.95" customHeight="1">
      <c r="A13" s="14"/>
      <c r="B13" s="15"/>
      <c r="C13" s="21"/>
      <c r="D13" s="52"/>
      <c r="E13" s="37"/>
      <c r="F13" s="5"/>
      <c r="G13" s="17"/>
      <c r="H13" s="22"/>
      <c r="I13" s="52"/>
      <c r="J13" s="37"/>
      <c r="K13" s="16"/>
      <c r="L13" s="19"/>
      <c r="N13" s="75"/>
      <c r="O13" s="5"/>
      <c r="P13" s="17"/>
      <c r="Q13" s="22"/>
      <c r="R13" s="52"/>
      <c r="S13" s="37"/>
      <c r="T13" s="44"/>
      <c r="U13" s="54"/>
      <c r="V13" s="10"/>
      <c r="W13" s="23"/>
      <c r="Y13" s="53"/>
      <c r="Z13" s="49"/>
      <c r="AA13" s="50"/>
      <c r="AB13" s="5"/>
      <c r="AG13" s="52"/>
      <c r="AH13" s="37"/>
    </row>
    <row r="14" spans="1:34" s="5" customFormat="1" ht="24.95" customHeight="1">
      <c r="A14" s="4"/>
      <c r="B14" s="76"/>
      <c r="D14" s="42"/>
      <c r="E14" s="37"/>
      <c r="I14" s="42"/>
      <c r="J14" s="51"/>
      <c r="K14" s="8"/>
      <c r="M14" s="9"/>
      <c r="N14" s="9"/>
      <c r="Q14" s="7"/>
      <c r="R14" s="42"/>
      <c r="S14" s="37"/>
      <c r="T14" s="44"/>
      <c r="U14" s="54"/>
      <c r="V14" s="10"/>
      <c r="W14" s="23"/>
      <c r="Y14" s="45"/>
      <c r="Z14" s="49"/>
      <c r="AA14" s="50"/>
      <c r="AC14" s="11"/>
      <c r="AD14" s="11"/>
      <c r="AG14" s="42"/>
      <c r="AH14" s="37"/>
    </row>
    <row r="15" spans="1:34" s="20" customFormat="1" ht="24.95" customHeight="1">
      <c r="A15" s="14"/>
      <c r="B15" s="15"/>
      <c r="C15" s="21"/>
      <c r="D15" s="52"/>
      <c r="E15" s="37"/>
      <c r="F15" s="5"/>
      <c r="G15" s="17"/>
      <c r="H15" s="22"/>
      <c r="I15" s="52"/>
      <c r="J15" s="37"/>
      <c r="K15" s="16"/>
      <c r="N15" s="75"/>
      <c r="O15" s="5"/>
      <c r="P15" s="17"/>
      <c r="Q15" s="22"/>
      <c r="R15" s="52"/>
      <c r="S15" s="37"/>
      <c r="T15" s="44"/>
      <c r="U15" s="44"/>
      <c r="V15" s="10"/>
      <c r="W15" s="23"/>
      <c r="Y15" s="53"/>
      <c r="Z15" s="49"/>
      <c r="AA15" s="50"/>
      <c r="AB15" s="5"/>
      <c r="AC15" s="11"/>
      <c r="AG15" s="52"/>
      <c r="AH15" s="37"/>
    </row>
    <row r="16" spans="1:34" s="20" customFormat="1" ht="24.95" customHeight="1">
      <c r="A16" s="14"/>
      <c r="B16" s="15"/>
      <c r="C16" s="21"/>
      <c r="D16" s="52"/>
      <c r="E16" s="37"/>
      <c r="F16" s="5"/>
      <c r="G16" s="17"/>
      <c r="H16" s="22"/>
      <c r="I16" s="52"/>
      <c r="J16" s="37"/>
      <c r="K16" s="16"/>
      <c r="N16" s="75"/>
      <c r="P16" s="17"/>
      <c r="Q16" s="22"/>
      <c r="R16" s="52"/>
      <c r="S16" s="37"/>
      <c r="T16" s="44"/>
      <c r="U16" s="54"/>
      <c r="V16" s="10"/>
      <c r="W16" s="23"/>
      <c r="Y16" s="53"/>
      <c r="Z16" s="49"/>
      <c r="AA16" s="50"/>
      <c r="AB16" s="5"/>
      <c r="AC16" s="11"/>
      <c r="AG16" s="52"/>
      <c r="AH16" s="37"/>
    </row>
    <row r="17" spans="1:34" s="20" customFormat="1" ht="24.95" customHeight="1">
      <c r="A17" s="14"/>
      <c r="B17" s="15"/>
      <c r="C17" s="21"/>
      <c r="D17" s="52"/>
      <c r="E17" s="37"/>
      <c r="F17" s="5"/>
      <c r="G17" s="17"/>
      <c r="H17" s="22"/>
      <c r="I17" s="52"/>
      <c r="J17" s="37"/>
      <c r="K17" s="16"/>
      <c r="N17" s="75"/>
      <c r="P17" s="17"/>
      <c r="Q17" s="22"/>
      <c r="R17" s="52"/>
      <c r="S17" s="37"/>
      <c r="T17" s="5"/>
      <c r="U17" s="5"/>
      <c r="V17" s="10"/>
      <c r="W17" s="23"/>
      <c r="Y17" s="5"/>
      <c r="Z17" s="5"/>
      <c r="AA17" s="5"/>
      <c r="AB17" s="5"/>
      <c r="AC17" s="11"/>
      <c r="AG17" s="52"/>
      <c r="AH17" s="37"/>
    </row>
    <row r="18" spans="1:34" s="20" customFormat="1" ht="24.95" customHeight="1">
      <c r="A18" s="14"/>
      <c r="B18" s="15"/>
      <c r="C18" s="21"/>
      <c r="D18" s="52"/>
      <c r="E18" s="37"/>
      <c r="F18" s="5"/>
      <c r="G18" s="17"/>
      <c r="H18" s="22"/>
      <c r="I18" s="52"/>
      <c r="J18" s="37"/>
      <c r="K18" s="16"/>
      <c r="N18" s="73"/>
      <c r="P18" s="17"/>
      <c r="Q18" s="22"/>
      <c r="R18" s="52"/>
      <c r="S18" s="37"/>
      <c r="T18" s="44"/>
      <c r="U18" s="54"/>
      <c r="V18" s="10"/>
      <c r="W18" s="23"/>
      <c r="Y18" s="53"/>
      <c r="Z18" s="55"/>
      <c r="AA18" s="50"/>
      <c r="AB18" s="5"/>
      <c r="AC18" s="11"/>
      <c r="AG18" s="52"/>
      <c r="AH18" s="37"/>
    </row>
    <row r="19" spans="1:34" s="20" customFormat="1" ht="24.95" customHeight="1">
      <c r="A19" s="14"/>
      <c r="B19" s="15"/>
      <c r="C19" s="21"/>
      <c r="D19" s="52"/>
      <c r="E19" s="41"/>
      <c r="F19" s="5"/>
      <c r="G19" s="17"/>
      <c r="H19" s="22"/>
      <c r="I19" s="52"/>
      <c r="J19" s="41"/>
      <c r="K19" s="16"/>
      <c r="N19" s="75"/>
      <c r="P19" s="17"/>
      <c r="Q19" s="22"/>
      <c r="R19" s="52"/>
      <c r="S19" s="56"/>
      <c r="T19" s="44"/>
      <c r="U19" s="54"/>
      <c r="V19" s="10"/>
      <c r="W19" s="23"/>
      <c r="Y19" s="53"/>
      <c r="Z19" s="49"/>
      <c r="AA19" s="50"/>
      <c r="AB19" s="5"/>
      <c r="AC19" s="11"/>
      <c r="AG19" s="52"/>
      <c r="AH19" s="56"/>
    </row>
    <row r="20" spans="1:34" s="20" customFormat="1" ht="24.95" customHeight="1">
      <c r="A20" s="14"/>
      <c r="B20" s="15"/>
      <c r="C20" s="21"/>
      <c r="D20" s="52"/>
      <c r="E20" s="37"/>
      <c r="F20" s="5"/>
      <c r="G20" s="17"/>
      <c r="H20" s="22"/>
      <c r="I20" s="52"/>
      <c r="J20" s="37"/>
      <c r="K20" s="16"/>
      <c r="N20" s="75"/>
      <c r="P20" s="17"/>
      <c r="Q20" s="22"/>
      <c r="R20" s="52"/>
      <c r="S20" s="37"/>
      <c r="T20" s="5"/>
      <c r="U20" s="5"/>
      <c r="V20" s="10"/>
      <c r="W20" s="23"/>
      <c r="Y20" s="5"/>
      <c r="Z20" s="5"/>
      <c r="AA20" s="5"/>
      <c r="AB20" s="5"/>
      <c r="AC20" s="11"/>
      <c r="AG20" s="52"/>
      <c r="AH20" s="37"/>
    </row>
    <row r="21" spans="1:34" s="5" customFormat="1" ht="24.95" customHeight="1">
      <c r="A21" s="4"/>
      <c r="B21" s="9"/>
      <c r="D21" s="42"/>
      <c r="E21" s="57"/>
      <c r="G21" s="7"/>
      <c r="I21" s="42"/>
      <c r="J21" s="57"/>
      <c r="K21" s="8"/>
      <c r="N21" s="9"/>
      <c r="R21" s="42"/>
      <c r="S21" s="57"/>
      <c r="T21" s="44"/>
      <c r="U21" s="54"/>
      <c r="V21" s="10"/>
      <c r="W21" s="23"/>
      <c r="Y21" s="45"/>
      <c r="Z21" s="49"/>
      <c r="AA21" s="54"/>
      <c r="AC21" s="11"/>
      <c r="AD21" s="11"/>
      <c r="AG21" s="42"/>
      <c r="AH21" s="57"/>
    </row>
    <row r="22" spans="1:34" s="20" customFormat="1" ht="24.95" customHeight="1">
      <c r="A22" s="14"/>
      <c r="B22" s="15"/>
      <c r="C22" s="21"/>
      <c r="D22" s="52"/>
      <c r="E22" s="58"/>
      <c r="F22" s="5"/>
      <c r="G22" s="17"/>
      <c r="H22" s="22"/>
      <c r="I22" s="52"/>
      <c r="J22" s="58"/>
      <c r="K22" s="16"/>
      <c r="N22" s="9"/>
      <c r="P22" s="17"/>
      <c r="Q22" s="22"/>
      <c r="R22" s="52"/>
      <c r="S22" s="58"/>
      <c r="T22" s="5"/>
      <c r="U22" s="5"/>
      <c r="V22" s="10"/>
      <c r="W22" s="23"/>
      <c r="Y22" s="53"/>
      <c r="Z22" s="49"/>
      <c r="AA22" s="50"/>
      <c r="AB22" s="5"/>
      <c r="AC22" s="11"/>
      <c r="AG22" s="52"/>
      <c r="AH22" s="58"/>
    </row>
    <row r="23" spans="1:34" s="20" customFormat="1" ht="24.95" customHeight="1">
      <c r="A23" s="14"/>
      <c r="B23" s="15"/>
      <c r="C23" s="21"/>
      <c r="D23" s="52"/>
      <c r="E23" s="58"/>
      <c r="F23" s="5"/>
      <c r="G23" s="17"/>
      <c r="H23" s="22"/>
      <c r="I23" s="52"/>
      <c r="J23" s="58"/>
      <c r="K23" s="16"/>
      <c r="N23" s="9"/>
      <c r="P23" s="17"/>
      <c r="Q23" s="22"/>
      <c r="R23" s="52"/>
      <c r="S23" s="58"/>
      <c r="T23" s="5"/>
      <c r="U23" s="5"/>
      <c r="V23" s="10"/>
      <c r="W23" s="23"/>
      <c r="Y23" s="53"/>
      <c r="Z23" s="49"/>
      <c r="AA23" s="50"/>
      <c r="AB23" s="5"/>
      <c r="AC23" s="11"/>
      <c r="AG23" s="52"/>
      <c r="AH23" s="58"/>
    </row>
    <row r="24" spans="1:34" s="20" customFormat="1" ht="24.95" customHeight="1">
      <c r="A24" s="14"/>
      <c r="B24" s="15"/>
      <c r="C24" s="21"/>
      <c r="D24" s="52"/>
      <c r="E24" s="58"/>
      <c r="F24" s="5"/>
      <c r="G24" s="17"/>
      <c r="H24" s="22"/>
      <c r="I24" s="52"/>
      <c r="J24" s="58"/>
      <c r="K24" s="16"/>
      <c r="N24" s="75"/>
      <c r="O24" s="44"/>
      <c r="P24" s="17"/>
      <c r="Q24" s="22"/>
      <c r="R24" s="52"/>
      <c r="S24" s="58"/>
      <c r="T24" s="44"/>
      <c r="U24" s="54"/>
      <c r="V24" s="10"/>
      <c r="W24" s="23"/>
      <c r="Y24" s="45"/>
      <c r="Z24" s="49"/>
      <c r="AA24" s="50"/>
      <c r="AB24" s="5"/>
      <c r="AC24" s="11"/>
      <c r="AG24" s="52"/>
      <c r="AH24" s="58"/>
    </row>
    <row r="25" spans="1:34" s="20" customFormat="1" ht="24.95" customHeight="1">
      <c r="A25" s="14"/>
      <c r="B25" s="15"/>
      <c r="C25" s="21"/>
      <c r="D25" s="52"/>
      <c r="E25" s="58"/>
      <c r="F25" s="5"/>
      <c r="G25" s="17"/>
      <c r="H25" s="22"/>
      <c r="I25" s="52"/>
      <c r="J25" s="58"/>
      <c r="K25" s="16"/>
      <c r="N25" s="75"/>
      <c r="O25" s="44"/>
      <c r="P25" s="17"/>
      <c r="Q25" s="22"/>
      <c r="R25" s="52"/>
      <c r="S25" s="58"/>
      <c r="T25" s="44"/>
      <c r="U25" s="54"/>
      <c r="V25" s="10"/>
      <c r="W25" s="23"/>
      <c r="Y25" s="45"/>
      <c r="Z25" s="49"/>
      <c r="AA25" s="50"/>
      <c r="AB25" s="5"/>
      <c r="AC25" s="11"/>
      <c r="AG25" s="52"/>
      <c r="AH25" s="58"/>
    </row>
    <row r="26" spans="1:34" s="20" customFormat="1" ht="24.95" customHeight="1">
      <c r="A26" s="14"/>
      <c r="B26" s="15"/>
      <c r="C26" s="21"/>
      <c r="D26" s="52"/>
      <c r="E26" s="58"/>
      <c r="F26" s="5"/>
      <c r="G26" s="17"/>
      <c r="H26" s="22"/>
      <c r="I26" s="52"/>
      <c r="J26" s="58"/>
      <c r="K26" s="16"/>
      <c r="N26" s="75"/>
      <c r="O26" s="44"/>
      <c r="P26" s="17"/>
      <c r="Q26" s="22"/>
      <c r="R26" s="52"/>
      <c r="S26" s="58"/>
      <c r="T26" s="44"/>
      <c r="U26" s="54"/>
      <c r="V26" s="10"/>
      <c r="W26" s="23"/>
      <c r="Y26" s="53"/>
      <c r="Z26" s="49"/>
      <c r="AA26" s="50"/>
      <c r="AB26" s="5"/>
      <c r="AC26" s="11"/>
      <c r="AG26" s="52"/>
      <c r="AH26" s="58"/>
    </row>
    <row r="27" spans="1:34" s="20" customFormat="1" ht="24.95" customHeight="1">
      <c r="A27" s="14"/>
      <c r="B27" s="15"/>
      <c r="C27" s="21"/>
      <c r="D27" s="52"/>
      <c r="E27" s="58"/>
      <c r="F27" s="5"/>
      <c r="G27" s="17"/>
      <c r="H27" s="22"/>
      <c r="I27" s="52"/>
      <c r="J27" s="58"/>
      <c r="K27" s="16"/>
      <c r="N27" s="75"/>
      <c r="O27" s="44"/>
      <c r="P27" s="17"/>
      <c r="Q27" s="22"/>
      <c r="R27" s="52"/>
      <c r="S27" s="58"/>
      <c r="T27" s="44"/>
      <c r="U27" s="54"/>
      <c r="V27" s="10"/>
      <c r="W27" s="23"/>
      <c r="Y27" s="53"/>
      <c r="Z27" s="49"/>
      <c r="AA27" s="50"/>
      <c r="AB27" s="5"/>
      <c r="AC27" s="11"/>
      <c r="AG27" s="52"/>
      <c r="AH27" s="58"/>
    </row>
    <row r="28" spans="1:34" s="20" customFormat="1" ht="24.95" customHeight="1">
      <c r="A28" s="14"/>
      <c r="B28" s="15"/>
      <c r="C28" s="21"/>
      <c r="D28" s="52"/>
      <c r="E28" s="58"/>
      <c r="F28" s="5"/>
      <c r="G28" s="17"/>
      <c r="H28" s="22"/>
      <c r="I28" s="52"/>
      <c r="J28" s="58"/>
      <c r="K28" s="16"/>
      <c r="N28" s="75"/>
      <c r="O28" s="44"/>
      <c r="P28" s="17"/>
      <c r="Q28" s="22"/>
      <c r="R28" s="52"/>
      <c r="S28" s="58"/>
      <c r="T28" s="44"/>
      <c r="U28" s="54"/>
      <c r="V28" s="10"/>
      <c r="W28" s="23"/>
      <c r="Y28" s="53"/>
      <c r="Z28" s="49"/>
      <c r="AA28" s="50"/>
      <c r="AB28" s="5"/>
      <c r="AC28" s="11"/>
      <c r="AG28" s="52"/>
      <c r="AH28" s="58"/>
    </row>
    <row r="29" spans="1:34" s="20" customFormat="1" ht="24.95" customHeight="1">
      <c r="A29" s="14"/>
      <c r="B29" s="15"/>
      <c r="C29" s="21"/>
      <c r="D29" s="52"/>
      <c r="E29" s="58"/>
      <c r="F29" s="5"/>
      <c r="G29" s="17"/>
      <c r="H29" s="22"/>
      <c r="I29" s="52"/>
      <c r="J29" s="58"/>
      <c r="K29" s="16"/>
      <c r="N29" s="75"/>
      <c r="O29" s="44"/>
      <c r="P29" s="17"/>
      <c r="Q29" s="22"/>
      <c r="R29" s="41"/>
      <c r="S29" s="58"/>
      <c r="T29" s="44"/>
      <c r="U29" s="54"/>
      <c r="V29" s="10"/>
      <c r="W29" s="23"/>
      <c r="Y29" s="53"/>
      <c r="Z29" s="49"/>
      <c r="AA29" s="50"/>
      <c r="AB29" s="5"/>
      <c r="AC29" s="11"/>
      <c r="AG29" s="41"/>
      <c r="AH29" s="58"/>
    </row>
    <row r="30" spans="1:34" s="20" customFormat="1" ht="24.95" customHeight="1">
      <c r="A30" s="14"/>
      <c r="B30" s="15"/>
      <c r="C30" s="21"/>
      <c r="D30" s="41"/>
      <c r="E30" s="58"/>
      <c r="F30" s="5"/>
      <c r="G30" s="17"/>
      <c r="H30" s="22"/>
      <c r="I30" s="52"/>
      <c r="J30" s="58"/>
      <c r="K30" s="16"/>
      <c r="N30" s="75"/>
      <c r="O30" s="44"/>
      <c r="P30" s="17"/>
      <c r="Q30" s="22"/>
      <c r="R30" s="41"/>
      <c r="S30" s="58"/>
      <c r="T30" s="44"/>
      <c r="U30" s="54"/>
      <c r="V30" s="10"/>
      <c r="W30" s="23"/>
      <c r="Y30" s="53"/>
      <c r="Z30" s="49"/>
      <c r="AA30" s="50"/>
      <c r="AB30" s="5"/>
      <c r="AC30" s="11"/>
      <c r="AG30" s="41"/>
      <c r="AH30" s="58"/>
    </row>
    <row r="31" spans="1:34" s="20" customFormat="1" ht="24.95" customHeight="1">
      <c r="A31" s="14"/>
      <c r="B31" s="15"/>
      <c r="C31" s="21"/>
      <c r="D31" s="52"/>
      <c r="E31" s="58"/>
      <c r="F31" s="5"/>
      <c r="G31" s="17"/>
      <c r="H31" s="22"/>
      <c r="I31" s="41"/>
      <c r="J31" s="58"/>
      <c r="K31" s="16"/>
      <c r="N31" s="75"/>
      <c r="P31" s="24"/>
      <c r="Q31" s="22"/>
      <c r="R31" s="41"/>
      <c r="S31" s="58"/>
      <c r="T31" s="44"/>
      <c r="U31" s="44"/>
      <c r="V31" s="10"/>
      <c r="W31" s="23"/>
      <c r="Y31" s="5"/>
      <c r="Z31" s="5"/>
      <c r="AA31" s="5"/>
      <c r="AB31" s="5"/>
      <c r="AC31" s="11"/>
      <c r="AG31" s="41"/>
      <c r="AH31" s="58"/>
    </row>
    <row r="32" spans="1:34" s="20" customFormat="1" ht="24.95" customHeight="1">
      <c r="A32" s="14"/>
      <c r="B32" s="15"/>
      <c r="C32" s="21"/>
      <c r="D32" s="41"/>
      <c r="E32" s="58"/>
      <c r="F32" s="5"/>
      <c r="G32" s="17"/>
      <c r="H32" s="22"/>
      <c r="I32" s="41"/>
      <c r="J32" s="58"/>
      <c r="K32" s="16"/>
      <c r="N32" s="75"/>
      <c r="P32" s="24"/>
      <c r="Q32" s="22"/>
      <c r="R32" s="41"/>
      <c r="S32" s="58"/>
      <c r="T32" s="44"/>
      <c r="U32" s="44"/>
      <c r="V32" s="10"/>
      <c r="W32" s="23"/>
      <c r="Y32" s="5"/>
      <c r="Z32" s="5"/>
      <c r="AA32" s="5"/>
      <c r="AB32" s="5"/>
      <c r="AC32" s="11"/>
      <c r="AG32" s="41"/>
      <c r="AH32" s="58"/>
    </row>
    <row r="33" spans="1:34" s="20" customFormat="1" ht="24.95" customHeight="1">
      <c r="A33" s="14"/>
      <c r="B33" s="15"/>
      <c r="C33" s="21"/>
      <c r="D33" s="41"/>
      <c r="E33" s="58"/>
      <c r="F33" s="5"/>
      <c r="G33" s="17"/>
      <c r="H33" s="22"/>
      <c r="I33" s="41"/>
      <c r="J33" s="58"/>
      <c r="K33" s="16"/>
      <c r="N33" s="75"/>
      <c r="P33" s="24"/>
      <c r="Q33" s="24"/>
      <c r="R33" s="41"/>
      <c r="S33" s="58"/>
      <c r="T33" s="44"/>
      <c r="U33" s="44"/>
      <c r="V33" s="10"/>
      <c r="W33" s="23"/>
      <c r="Y33" s="5"/>
      <c r="Z33" s="5"/>
      <c r="AA33" s="5"/>
      <c r="AB33" s="5"/>
      <c r="AC33" s="11"/>
      <c r="AG33" s="41"/>
      <c r="AH33" s="58"/>
    </row>
    <row r="34" spans="1:34" s="20" customFormat="1" ht="24.95" customHeight="1">
      <c r="A34" s="14"/>
      <c r="B34" s="15"/>
      <c r="C34" s="21"/>
      <c r="D34" s="41"/>
      <c r="E34" s="58"/>
      <c r="F34" s="5"/>
      <c r="G34" s="17"/>
      <c r="H34" s="22"/>
      <c r="I34" s="41"/>
      <c r="J34" s="58"/>
      <c r="K34" s="16"/>
      <c r="N34" s="75"/>
      <c r="P34" s="24"/>
      <c r="Q34" s="24"/>
      <c r="R34" s="41"/>
      <c r="S34" s="58"/>
      <c r="T34" s="44"/>
      <c r="U34" s="44"/>
      <c r="V34" s="10"/>
      <c r="W34" s="23"/>
      <c r="Y34" s="5"/>
      <c r="Z34" s="5"/>
      <c r="AA34" s="5"/>
      <c r="AB34" s="5"/>
      <c r="AC34" s="11"/>
      <c r="AG34" s="41"/>
      <c r="AH34" s="58"/>
    </row>
    <row r="35" spans="1:34" s="20" customFormat="1" ht="24.95" customHeight="1">
      <c r="A35" s="14"/>
      <c r="B35" s="15"/>
      <c r="D35" s="41"/>
      <c r="E35" s="58"/>
      <c r="F35" s="5"/>
      <c r="I35" s="41"/>
      <c r="J35" s="58"/>
      <c r="K35" s="16"/>
      <c r="N35" s="75"/>
      <c r="R35" s="41"/>
      <c r="S35" s="58"/>
      <c r="T35" s="44"/>
      <c r="U35" s="44"/>
      <c r="V35" s="10"/>
      <c r="W35" s="23"/>
      <c r="Y35" s="5"/>
      <c r="Z35" s="5"/>
      <c r="AA35" s="5"/>
      <c r="AB35" s="5"/>
      <c r="AC35" s="11"/>
      <c r="AG35" s="41"/>
      <c r="AH35" s="58"/>
    </row>
    <row r="36" spans="1:34" s="5" customFormat="1" ht="24.95" customHeight="1">
      <c r="A36" s="4"/>
      <c r="B36" s="76"/>
      <c r="D36" s="42"/>
      <c r="E36" s="57"/>
      <c r="I36" s="13"/>
      <c r="J36" s="57"/>
      <c r="K36" s="8"/>
      <c r="N36" s="76"/>
      <c r="R36" s="13"/>
      <c r="S36" s="57"/>
      <c r="T36" s="44"/>
      <c r="U36" s="54"/>
      <c r="V36" s="35"/>
      <c r="W36" s="35"/>
      <c r="Y36" s="45"/>
      <c r="Z36" s="49"/>
      <c r="AA36" s="47"/>
      <c r="AC36" s="11"/>
      <c r="AD36" s="11"/>
      <c r="AG36" s="13"/>
      <c r="AH36" s="57"/>
    </row>
    <row r="37" spans="1:34" s="5" customFormat="1" ht="24.95" customHeight="1">
      <c r="A37" s="4"/>
      <c r="B37" s="76"/>
      <c r="D37" s="59"/>
      <c r="E37" s="57"/>
      <c r="G37" s="7"/>
      <c r="I37" s="13"/>
      <c r="J37" s="57"/>
      <c r="K37" s="8"/>
      <c r="N37" s="9"/>
      <c r="R37" s="13"/>
      <c r="S37" s="57"/>
      <c r="T37" s="44"/>
      <c r="U37" s="44"/>
      <c r="V37" s="35"/>
      <c r="W37" s="35"/>
      <c r="Y37" s="48"/>
      <c r="Z37" s="49"/>
      <c r="AA37" s="50"/>
      <c r="AC37" s="11"/>
      <c r="AD37" s="11"/>
      <c r="AG37" s="13"/>
      <c r="AH37" s="60"/>
    </row>
    <row r="38" spans="1:34" s="20" customFormat="1" ht="24.95" customHeight="1">
      <c r="A38" s="14"/>
      <c r="B38" s="15"/>
      <c r="D38" s="41"/>
      <c r="E38" s="58"/>
      <c r="F38" s="5"/>
      <c r="I38" s="41"/>
      <c r="J38" s="58"/>
      <c r="K38" s="16"/>
      <c r="N38" s="75"/>
      <c r="O38" s="5"/>
      <c r="R38" s="41"/>
      <c r="S38" s="58"/>
      <c r="T38" s="44"/>
      <c r="U38" s="54"/>
      <c r="V38" s="35"/>
      <c r="W38" s="35"/>
      <c r="Y38" s="45"/>
      <c r="Z38" s="49"/>
      <c r="AA38" s="50"/>
      <c r="AB38" s="5"/>
      <c r="AC38" s="11"/>
      <c r="AG38" s="41"/>
      <c r="AH38" s="33"/>
    </row>
    <row r="39" spans="1:34" s="20" customFormat="1" ht="24.95" customHeight="1">
      <c r="A39" s="14"/>
      <c r="B39" s="15"/>
      <c r="D39" s="41"/>
      <c r="E39" s="58"/>
      <c r="F39" s="5"/>
      <c r="I39" s="41"/>
      <c r="J39" s="58"/>
      <c r="K39" s="16"/>
      <c r="N39" s="75"/>
      <c r="O39" s="5"/>
      <c r="R39" s="41"/>
      <c r="S39" s="58"/>
      <c r="T39" s="44"/>
      <c r="U39" s="54"/>
      <c r="V39" s="35"/>
      <c r="W39" s="35"/>
      <c r="Y39" s="45"/>
      <c r="Z39" s="49"/>
      <c r="AA39" s="50"/>
      <c r="AB39" s="5"/>
      <c r="AC39" s="11"/>
      <c r="AG39" s="41"/>
      <c r="AH39" s="33"/>
    </row>
    <row r="40" spans="1:34" s="20" customFormat="1" ht="24.95" customHeight="1">
      <c r="A40" s="14"/>
      <c r="B40" s="15"/>
      <c r="D40" s="41"/>
      <c r="E40" s="58"/>
      <c r="F40" s="5"/>
      <c r="I40" s="41"/>
      <c r="J40" s="58"/>
      <c r="K40" s="16"/>
      <c r="N40" s="75"/>
      <c r="O40" s="5"/>
      <c r="R40" s="41"/>
      <c r="S40" s="58"/>
      <c r="T40" s="44"/>
      <c r="U40" s="44"/>
      <c r="V40" s="35"/>
      <c r="W40" s="35"/>
      <c r="Y40" s="45"/>
      <c r="Z40" s="49"/>
      <c r="AA40" s="50"/>
      <c r="AB40" s="5"/>
      <c r="AC40" s="11"/>
      <c r="AG40" s="41"/>
      <c r="AH40" s="58"/>
    </row>
    <row r="41" spans="1:34" s="20" customFormat="1" ht="24.95" customHeight="1">
      <c r="A41" s="14"/>
      <c r="B41" s="15"/>
      <c r="D41" s="41"/>
      <c r="E41" s="58"/>
      <c r="F41" s="5"/>
      <c r="I41" s="41"/>
      <c r="J41" s="58"/>
      <c r="K41" s="16"/>
      <c r="N41" s="75"/>
      <c r="O41" s="5"/>
      <c r="R41" s="41"/>
      <c r="S41" s="58"/>
      <c r="T41" s="44"/>
      <c r="U41" s="54"/>
      <c r="V41" s="35"/>
      <c r="W41" s="35"/>
      <c r="Y41" s="45"/>
      <c r="Z41" s="49"/>
      <c r="AA41" s="47"/>
      <c r="AB41" s="5"/>
      <c r="AC41" s="11"/>
      <c r="AG41" s="41"/>
      <c r="AH41" s="58"/>
    </row>
    <row r="42" spans="1:34" s="20" customFormat="1" ht="24.95" customHeight="1">
      <c r="A42" s="14"/>
      <c r="B42" s="15"/>
      <c r="D42" s="41"/>
      <c r="E42" s="58"/>
      <c r="F42" s="5"/>
      <c r="I42" s="41"/>
      <c r="J42" s="58"/>
      <c r="K42" s="16"/>
      <c r="N42" s="75"/>
      <c r="O42" s="5"/>
      <c r="R42" s="41"/>
      <c r="S42" s="58"/>
      <c r="T42" s="44"/>
      <c r="U42" s="54"/>
      <c r="V42" s="35"/>
      <c r="W42" s="35"/>
      <c r="Y42" s="53"/>
      <c r="Z42" s="49"/>
      <c r="AA42" s="50"/>
      <c r="AB42" s="5"/>
      <c r="AC42" s="11"/>
      <c r="AG42" s="41"/>
      <c r="AH42" s="58"/>
    </row>
    <row r="43" spans="1:34" s="20" customFormat="1" ht="24.95" customHeight="1">
      <c r="A43" s="14"/>
      <c r="B43" s="15"/>
      <c r="D43" s="52"/>
      <c r="E43" s="58"/>
      <c r="F43" s="5"/>
      <c r="I43" s="41"/>
      <c r="J43" s="58"/>
      <c r="K43" s="16"/>
      <c r="N43" s="75"/>
      <c r="O43" s="5"/>
      <c r="R43" s="41"/>
      <c r="S43" s="58"/>
      <c r="T43" s="44"/>
      <c r="U43" s="54"/>
      <c r="V43" s="35"/>
      <c r="W43" s="35"/>
      <c r="Y43" s="53"/>
      <c r="Z43" s="49"/>
      <c r="AA43" s="50"/>
      <c r="AB43" s="5"/>
      <c r="AC43" s="11"/>
      <c r="AG43" s="41"/>
      <c r="AH43" s="58"/>
    </row>
    <row r="44" spans="1:34" s="20" customFormat="1" ht="24.95" customHeight="1">
      <c r="A44" s="14"/>
      <c r="B44" s="15"/>
      <c r="D44" s="41"/>
      <c r="E44" s="58"/>
      <c r="F44" s="5"/>
      <c r="I44" s="41"/>
      <c r="J44" s="58"/>
      <c r="K44" s="16"/>
      <c r="N44" s="75"/>
      <c r="O44" s="5"/>
      <c r="R44" s="41"/>
      <c r="S44" s="58"/>
      <c r="T44" s="44"/>
      <c r="U44" s="54"/>
      <c r="V44" s="35"/>
      <c r="W44" s="35"/>
      <c r="Y44" s="53"/>
      <c r="Z44" s="49"/>
      <c r="AA44" s="50"/>
      <c r="AB44" s="5"/>
      <c r="AC44" s="11"/>
      <c r="AG44" s="41"/>
      <c r="AH44" s="58"/>
    </row>
    <row r="45" spans="1:34" s="20" customFormat="1" ht="24.95" customHeight="1">
      <c r="A45" s="14"/>
      <c r="B45" s="15"/>
      <c r="D45" s="41"/>
      <c r="E45" s="58"/>
      <c r="F45" s="5"/>
      <c r="I45" s="41"/>
      <c r="J45" s="58"/>
      <c r="K45" s="16"/>
      <c r="N45" s="75"/>
      <c r="O45" s="5"/>
      <c r="R45" s="41"/>
      <c r="S45" s="58"/>
      <c r="T45" s="44"/>
      <c r="U45" s="54"/>
      <c r="V45" s="35"/>
      <c r="W45" s="35"/>
      <c r="Y45" s="53"/>
      <c r="Z45" s="49"/>
      <c r="AA45" s="50"/>
      <c r="AB45" s="5"/>
      <c r="AC45" s="11"/>
      <c r="AG45" s="41"/>
      <c r="AH45" s="58"/>
    </row>
    <row r="46" spans="1:34" s="20" customFormat="1" ht="24.95" customHeight="1">
      <c r="A46" s="14"/>
      <c r="B46" s="15"/>
      <c r="D46" s="41"/>
      <c r="E46" s="58"/>
      <c r="F46" s="5"/>
      <c r="I46" s="41"/>
      <c r="J46" s="58"/>
      <c r="K46" s="16"/>
      <c r="N46" s="75"/>
      <c r="O46" s="5"/>
      <c r="R46" s="41"/>
      <c r="S46" s="58"/>
      <c r="T46" s="44"/>
      <c r="U46" s="54"/>
      <c r="V46" s="35"/>
      <c r="W46" s="35"/>
      <c r="Y46" s="53"/>
      <c r="Z46" s="49"/>
      <c r="AA46" s="50"/>
      <c r="AB46" s="5"/>
      <c r="AC46" s="11"/>
      <c r="AG46" s="41"/>
      <c r="AH46" s="58"/>
    </row>
    <row r="47" spans="1:34" s="20" customFormat="1" ht="24.95" customHeight="1">
      <c r="A47" s="14"/>
      <c r="B47" s="15"/>
      <c r="D47" s="41"/>
      <c r="E47" s="58"/>
      <c r="F47" s="5"/>
      <c r="I47" s="41"/>
      <c r="J47" s="58"/>
      <c r="K47" s="16"/>
      <c r="N47" s="75"/>
      <c r="O47" s="5"/>
      <c r="R47" s="41"/>
      <c r="S47" s="58"/>
      <c r="T47" s="44"/>
      <c r="U47" s="54"/>
      <c r="V47" s="35"/>
      <c r="W47" s="35"/>
      <c r="Y47" s="53"/>
      <c r="Z47" s="49"/>
      <c r="AA47" s="50"/>
      <c r="AB47" s="5"/>
      <c r="AC47" s="11"/>
      <c r="AG47" s="41"/>
      <c r="AH47" s="58"/>
    </row>
    <row r="48" spans="1:34" s="20" customFormat="1" ht="24.95" customHeight="1">
      <c r="A48" s="14"/>
      <c r="B48" s="15"/>
      <c r="D48" s="41"/>
      <c r="E48" s="58"/>
      <c r="F48" s="5"/>
      <c r="I48" s="41"/>
      <c r="J48" s="58"/>
      <c r="K48" s="16"/>
      <c r="N48" s="75"/>
      <c r="O48" s="5"/>
      <c r="R48" s="41"/>
      <c r="S48" s="58"/>
      <c r="T48" s="44"/>
      <c r="U48" s="54"/>
      <c r="V48" s="35"/>
      <c r="W48" s="35"/>
      <c r="Y48" s="53"/>
      <c r="Z48" s="49"/>
      <c r="AA48" s="50"/>
      <c r="AB48" s="5"/>
      <c r="AC48" s="11"/>
      <c r="AG48" s="41"/>
      <c r="AH48" s="58"/>
    </row>
    <row r="49" spans="1:35" s="20" customFormat="1" ht="24.95" customHeight="1">
      <c r="A49" s="14"/>
      <c r="B49" s="15"/>
      <c r="D49" s="41"/>
      <c r="E49" s="58"/>
      <c r="F49" s="5"/>
      <c r="I49" s="41"/>
      <c r="J49" s="58"/>
      <c r="K49" s="16"/>
      <c r="N49" s="75"/>
      <c r="O49" s="5"/>
      <c r="R49" s="41"/>
      <c r="S49" s="58"/>
      <c r="T49" s="44"/>
      <c r="U49" s="54"/>
      <c r="V49" s="35"/>
      <c r="W49" s="35"/>
      <c r="Y49" s="53"/>
      <c r="Z49" s="49"/>
      <c r="AA49" s="50"/>
      <c r="AB49" s="5"/>
      <c r="AC49" s="11"/>
      <c r="AG49" s="41"/>
      <c r="AH49" s="58"/>
    </row>
    <row r="50" spans="1:35" s="20" customFormat="1" ht="24.95" customHeight="1">
      <c r="A50" s="14"/>
      <c r="B50" s="15"/>
      <c r="D50" s="41"/>
      <c r="E50" s="58"/>
      <c r="F50" s="5"/>
      <c r="I50" s="41"/>
      <c r="J50" s="58"/>
      <c r="K50" s="16"/>
      <c r="N50" s="75"/>
      <c r="O50" s="5"/>
      <c r="R50" s="41"/>
      <c r="S50" s="58"/>
      <c r="T50" s="44"/>
      <c r="U50" s="54"/>
      <c r="V50" s="35"/>
      <c r="W50" s="35"/>
      <c r="Y50" s="53"/>
      <c r="Z50" s="49"/>
      <c r="AA50" s="50"/>
      <c r="AB50" s="5"/>
      <c r="AC50" s="11"/>
      <c r="AG50" s="41"/>
      <c r="AH50" s="58"/>
    </row>
    <row r="51" spans="1:35" s="20" customFormat="1" ht="24.95" customHeight="1">
      <c r="A51" s="14"/>
      <c r="B51" s="15"/>
      <c r="D51" s="41"/>
      <c r="E51" s="58"/>
      <c r="F51" s="5"/>
      <c r="I51" s="41"/>
      <c r="J51" s="58"/>
      <c r="K51" s="16"/>
      <c r="N51" s="75"/>
      <c r="O51" s="5"/>
      <c r="R51" s="41"/>
      <c r="S51" s="58"/>
      <c r="T51" s="44"/>
      <c r="U51" s="54"/>
      <c r="V51" s="35"/>
      <c r="W51" s="35"/>
      <c r="Y51" s="53"/>
      <c r="Z51" s="49"/>
      <c r="AA51" s="50"/>
      <c r="AB51" s="5"/>
      <c r="AC51" s="11"/>
      <c r="AG51" s="41"/>
      <c r="AH51" s="58"/>
    </row>
    <row r="52" spans="1:35" s="20" customFormat="1" ht="24.95" customHeight="1">
      <c r="A52" s="14"/>
      <c r="B52" s="15"/>
      <c r="D52" s="41"/>
      <c r="E52" s="58"/>
      <c r="F52" s="5"/>
      <c r="I52" s="41"/>
      <c r="J52" s="58"/>
      <c r="K52" s="16"/>
      <c r="N52" s="75"/>
      <c r="O52" s="5"/>
      <c r="R52" s="41"/>
      <c r="S52" s="58"/>
      <c r="T52" s="44"/>
      <c r="U52" s="54"/>
      <c r="V52" s="35"/>
      <c r="W52" s="35"/>
      <c r="Y52" s="53"/>
      <c r="Z52" s="49"/>
      <c r="AA52" s="50"/>
      <c r="AB52" s="5"/>
      <c r="AC52" s="11"/>
      <c r="AG52" s="41"/>
      <c r="AH52" s="58"/>
    </row>
    <row r="53" spans="1:35" s="20" customFormat="1" ht="24.95" customHeight="1">
      <c r="A53" s="14"/>
      <c r="B53" s="15"/>
      <c r="D53" s="41"/>
      <c r="E53" s="58"/>
      <c r="F53" s="5"/>
      <c r="I53" s="41"/>
      <c r="J53" s="58"/>
      <c r="K53" s="16"/>
      <c r="N53" s="75"/>
      <c r="O53" s="5"/>
      <c r="R53" s="41"/>
      <c r="S53" s="58"/>
      <c r="T53" s="44"/>
      <c r="U53" s="54"/>
      <c r="V53" s="35"/>
      <c r="W53" s="35"/>
      <c r="Y53" s="53"/>
      <c r="Z53" s="49"/>
      <c r="AA53" s="50"/>
      <c r="AB53" s="5"/>
      <c r="AC53" s="11"/>
      <c r="AG53" s="41"/>
      <c r="AH53" s="58"/>
    </row>
    <row r="54" spans="1:35" s="20" customFormat="1" ht="24.95" customHeight="1">
      <c r="A54" s="14"/>
      <c r="B54" s="15"/>
      <c r="D54" s="41"/>
      <c r="E54" s="58"/>
      <c r="F54" s="5"/>
      <c r="I54" s="41"/>
      <c r="J54" s="58"/>
      <c r="K54" s="16"/>
      <c r="N54" s="75"/>
      <c r="O54" s="5"/>
      <c r="R54" s="41"/>
      <c r="S54" s="58"/>
      <c r="T54" s="44"/>
      <c r="U54" s="54"/>
      <c r="V54" s="35"/>
      <c r="W54" s="35"/>
      <c r="Y54" s="53"/>
      <c r="Z54" s="49"/>
      <c r="AA54" s="50"/>
      <c r="AB54" s="5"/>
      <c r="AC54" s="11"/>
      <c r="AG54" s="41"/>
      <c r="AH54" s="58"/>
    </row>
    <row r="55" spans="1:35" s="20" customFormat="1" ht="24.95" customHeight="1">
      <c r="A55" s="14"/>
      <c r="B55" s="15"/>
      <c r="D55" s="41"/>
      <c r="E55" s="58"/>
      <c r="F55" s="5"/>
      <c r="I55" s="41"/>
      <c r="J55" s="58"/>
      <c r="K55" s="16"/>
      <c r="N55" s="75"/>
      <c r="O55" s="5"/>
      <c r="R55" s="41"/>
      <c r="S55" s="58"/>
      <c r="T55" s="44"/>
      <c r="U55" s="54"/>
      <c r="V55" s="35"/>
      <c r="W55" s="35"/>
      <c r="Y55" s="53"/>
      <c r="Z55" s="49"/>
      <c r="AA55" s="50"/>
      <c r="AB55" s="5"/>
      <c r="AC55" s="11"/>
      <c r="AG55" s="41"/>
      <c r="AH55" s="58"/>
    </row>
    <row r="56" spans="1:35" s="20" customFormat="1" ht="24.95" customHeight="1">
      <c r="A56" s="14"/>
      <c r="B56" s="15"/>
      <c r="E56" s="58"/>
      <c r="F56" s="5"/>
      <c r="J56" s="58"/>
      <c r="K56" s="16"/>
      <c r="N56" s="75"/>
      <c r="O56" s="5"/>
      <c r="R56" s="39"/>
      <c r="S56" s="58"/>
      <c r="T56" s="44"/>
      <c r="U56" s="54"/>
      <c r="V56" s="35"/>
      <c r="W56" s="35"/>
      <c r="Y56" s="53"/>
      <c r="Z56" s="49"/>
      <c r="AA56" s="50"/>
      <c r="AB56" s="5"/>
      <c r="AC56" s="11"/>
      <c r="AH56" s="58"/>
    </row>
    <row r="57" spans="1:35" s="20" customFormat="1" ht="24.95" customHeight="1">
      <c r="A57" s="14"/>
      <c r="B57" s="15"/>
      <c r="D57" s="35"/>
      <c r="E57" s="58"/>
      <c r="F57" s="5"/>
      <c r="J57" s="58"/>
      <c r="K57" s="16"/>
      <c r="N57" s="75"/>
      <c r="O57" s="5"/>
      <c r="S57" s="58"/>
      <c r="T57" s="44"/>
      <c r="U57" s="54"/>
      <c r="V57" s="35"/>
      <c r="W57" s="35"/>
      <c r="Y57" s="45"/>
      <c r="Z57" s="49"/>
      <c r="AA57" s="50"/>
      <c r="AB57" s="5"/>
      <c r="AC57" s="11"/>
      <c r="AE57" s="7"/>
      <c r="AF57" s="12"/>
      <c r="AG57" s="25"/>
      <c r="AH57" s="57"/>
      <c r="AI57" s="7"/>
    </row>
    <row r="58" spans="1:35" s="20" customFormat="1" ht="24.95" customHeight="1">
      <c r="A58" s="14"/>
      <c r="B58" s="15"/>
      <c r="D58" s="35"/>
      <c r="E58" s="58"/>
      <c r="F58" s="5"/>
      <c r="J58" s="58"/>
      <c r="K58" s="16"/>
      <c r="N58" s="75"/>
      <c r="O58" s="5"/>
      <c r="S58" s="58"/>
      <c r="T58" s="44"/>
      <c r="U58" s="54"/>
      <c r="V58" s="35"/>
      <c r="W58" s="35"/>
      <c r="Y58" s="45"/>
      <c r="Z58" s="49"/>
      <c r="AA58" s="50"/>
      <c r="AB58" s="5"/>
      <c r="AC58" s="11"/>
      <c r="AE58" s="7"/>
      <c r="AF58" s="12"/>
      <c r="AG58" s="25"/>
      <c r="AH58" s="57"/>
    </row>
    <row r="59" spans="1:35" s="20" customFormat="1" ht="24.95" customHeight="1">
      <c r="A59" s="14"/>
      <c r="B59" s="15"/>
      <c r="D59" s="35"/>
      <c r="E59" s="58"/>
      <c r="F59" s="5"/>
      <c r="J59" s="58"/>
      <c r="K59" s="16"/>
      <c r="N59" s="75"/>
      <c r="O59" s="5"/>
      <c r="S59" s="58"/>
      <c r="T59" s="44"/>
      <c r="U59" s="54"/>
      <c r="V59" s="35"/>
      <c r="W59" s="35"/>
      <c r="Y59" s="53"/>
      <c r="Z59" s="49"/>
      <c r="AA59" s="50"/>
      <c r="AB59" s="5"/>
      <c r="AC59" s="11"/>
      <c r="AE59" s="7"/>
      <c r="AF59" s="12"/>
      <c r="AG59" s="25"/>
      <c r="AH59" s="57"/>
    </row>
    <row r="60" spans="1:35" s="20" customFormat="1" ht="24.95" customHeight="1">
      <c r="A60" s="14"/>
      <c r="B60" s="15"/>
      <c r="E60" s="58"/>
      <c r="F60" s="5"/>
      <c r="J60" s="58"/>
      <c r="K60" s="16"/>
      <c r="N60" s="75"/>
      <c r="O60" s="5"/>
      <c r="S60" s="58"/>
      <c r="T60" s="44"/>
      <c r="U60" s="54"/>
      <c r="V60" s="35"/>
      <c r="W60" s="35"/>
      <c r="Y60" s="48"/>
      <c r="Z60" s="49"/>
      <c r="AA60" s="50"/>
      <c r="AB60" s="5"/>
      <c r="AC60" s="11"/>
      <c r="AE60" s="7"/>
      <c r="AF60" s="12"/>
      <c r="AG60" s="25"/>
      <c r="AH60" s="57"/>
    </row>
    <row r="61" spans="1:35" s="20" customFormat="1" ht="24.95" customHeight="1">
      <c r="A61" s="14"/>
      <c r="B61" s="15"/>
      <c r="E61" s="58"/>
      <c r="F61" s="5"/>
      <c r="J61" s="58"/>
      <c r="K61" s="16"/>
      <c r="N61" s="75"/>
      <c r="O61" s="5"/>
      <c r="S61" s="58"/>
      <c r="T61" s="44"/>
      <c r="U61" s="54"/>
      <c r="V61" s="35"/>
      <c r="W61" s="35"/>
      <c r="Y61" s="45"/>
      <c r="Z61" s="49"/>
      <c r="AA61" s="54"/>
      <c r="AB61" s="5"/>
      <c r="AC61" s="11"/>
      <c r="AE61" s="7"/>
      <c r="AF61" s="12"/>
      <c r="AG61" s="25"/>
      <c r="AH61" s="57"/>
    </row>
    <row r="62" spans="1:35" s="20" customFormat="1" ht="24.95" customHeight="1">
      <c r="A62" s="14"/>
      <c r="B62" s="15"/>
      <c r="E62" s="58"/>
      <c r="F62" s="5"/>
      <c r="J62" s="58"/>
      <c r="K62" s="16"/>
      <c r="N62" s="75"/>
      <c r="O62" s="5"/>
      <c r="S62" s="58"/>
      <c r="T62" s="44"/>
      <c r="U62" s="54"/>
      <c r="V62" s="35"/>
      <c r="W62" s="35"/>
      <c r="Y62" s="48"/>
      <c r="Z62" s="49"/>
      <c r="AA62" s="50"/>
      <c r="AB62" s="5"/>
      <c r="AC62" s="11"/>
      <c r="AH62" s="58"/>
    </row>
    <row r="63" spans="1:35" s="20" customFormat="1" ht="24.95" customHeight="1">
      <c r="A63" s="14"/>
      <c r="B63" s="15"/>
      <c r="E63" s="58"/>
      <c r="F63" s="5"/>
      <c r="J63" s="58"/>
      <c r="K63" s="16"/>
      <c r="N63" s="75"/>
      <c r="O63" s="5"/>
      <c r="S63" s="58"/>
      <c r="T63" s="44"/>
      <c r="U63" s="54"/>
      <c r="V63" s="35"/>
      <c r="W63" s="35"/>
      <c r="Y63" s="53"/>
      <c r="Z63" s="49"/>
      <c r="AA63" s="50"/>
      <c r="AB63" s="5"/>
      <c r="AC63" s="11"/>
      <c r="AH63" s="58"/>
    </row>
    <row r="64" spans="1:35" s="20" customFormat="1" ht="24.95" customHeight="1">
      <c r="A64" s="14"/>
      <c r="B64" s="15"/>
      <c r="E64" s="58"/>
      <c r="F64" s="5"/>
      <c r="J64" s="58"/>
      <c r="K64" s="16"/>
      <c r="N64" s="75"/>
      <c r="O64" s="5"/>
      <c r="S64" s="58"/>
      <c r="T64" s="44"/>
      <c r="U64" s="44"/>
      <c r="V64" s="35"/>
      <c r="W64" s="35"/>
      <c r="Y64" s="53"/>
      <c r="Z64" s="49"/>
      <c r="AA64" s="50"/>
      <c r="AB64" s="5"/>
      <c r="AC64" s="11"/>
      <c r="AH64" s="58"/>
    </row>
    <row r="65" spans="1:34" s="20" customFormat="1" ht="24.95" customHeight="1">
      <c r="A65" s="14"/>
      <c r="B65" s="15"/>
      <c r="E65" s="58"/>
      <c r="F65" s="5"/>
      <c r="J65" s="58"/>
      <c r="K65" s="16"/>
      <c r="N65" s="75"/>
      <c r="O65" s="5"/>
      <c r="S65" s="58"/>
      <c r="T65" s="44"/>
      <c r="U65" s="44"/>
      <c r="V65" s="35"/>
      <c r="W65" s="35"/>
      <c r="Y65" s="53"/>
      <c r="Z65" s="49"/>
      <c r="AA65" s="50"/>
      <c r="AB65" s="5"/>
      <c r="AC65" s="11"/>
      <c r="AH65" s="58"/>
    </row>
    <row r="66" spans="1:34" s="5" customFormat="1" ht="24.95" customHeight="1">
      <c r="A66" s="4"/>
      <c r="B66" s="76"/>
      <c r="D66" s="31"/>
      <c r="E66" s="57"/>
      <c r="J66" s="57"/>
      <c r="K66" s="8"/>
      <c r="M66" s="9"/>
      <c r="N66" s="9"/>
      <c r="S66" s="57"/>
      <c r="T66" s="44"/>
      <c r="U66" s="44"/>
      <c r="V66" s="35"/>
      <c r="W66" s="35"/>
      <c r="Y66" s="53"/>
      <c r="Z66" s="49"/>
      <c r="AA66" s="50"/>
      <c r="AC66" s="11"/>
      <c r="AD66" s="11"/>
      <c r="AH66" s="57"/>
    </row>
    <row r="67" spans="1:34" s="5" customFormat="1" ht="24.95" customHeight="1">
      <c r="A67" s="4"/>
      <c r="B67" s="76"/>
      <c r="D67" s="31"/>
      <c r="E67" s="57"/>
      <c r="J67" s="57"/>
      <c r="K67" s="8"/>
      <c r="M67" s="9"/>
      <c r="N67" s="9"/>
      <c r="S67" s="57"/>
      <c r="T67" s="44"/>
      <c r="U67" s="44"/>
      <c r="V67" s="35"/>
      <c r="W67" s="35"/>
      <c r="Y67" s="53"/>
      <c r="Z67" s="49"/>
      <c r="AA67" s="50"/>
      <c r="AC67" s="11"/>
      <c r="AD67" s="11"/>
      <c r="AH67" s="57"/>
    </row>
    <row r="68" spans="1:34" s="20" customFormat="1" ht="24.95" customHeight="1">
      <c r="A68" s="14"/>
      <c r="B68" s="15"/>
      <c r="D68" s="41"/>
      <c r="E68" s="58"/>
      <c r="F68" s="5"/>
      <c r="J68" s="58"/>
      <c r="K68" s="16"/>
      <c r="N68" s="75"/>
      <c r="O68" s="5"/>
      <c r="S68" s="61"/>
      <c r="T68" s="44"/>
      <c r="U68" s="50"/>
      <c r="V68" s="35"/>
      <c r="W68" s="35"/>
      <c r="Y68" s="45"/>
      <c r="Z68" s="49"/>
      <c r="AA68" s="50"/>
      <c r="AB68" s="5"/>
      <c r="AC68" s="11"/>
      <c r="AH68" s="58"/>
    </row>
    <row r="69" spans="1:34" s="20" customFormat="1" ht="24.95" customHeight="1">
      <c r="A69" s="14"/>
      <c r="B69" s="15"/>
      <c r="E69" s="58"/>
      <c r="F69" s="5"/>
      <c r="J69" s="58"/>
      <c r="K69" s="16"/>
      <c r="L69" s="16"/>
      <c r="M69" s="16"/>
      <c r="N69" s="75"/>
      <c r="O69" s="5"/>
      <c r="S69" s="58"/>
      <c r="T69" s="44"/>
      <c r="U69" s="44"/>
      <c r="V69" s="35"/>
      <c r="W69" s="35"/>
      <c r="Y69" s="53"/>
      <c r="Z69" s="49"/>
      <c r="AA69" s="50"/>
      <c r="AB69" s="5"/>
      <c r="AC69" s="11"/>
      <c r="AH69" s="58"/>
    </row>
    <row r="70" spans="1:34" s="5" customFormat="1" ht="24.95" customHeight="1">
      <c r="A70" s="4"/>
      <c r="B70" s="76"/>
      <c r="D70" s="31"/>
      <c r="E70" s="57"/>
      <c r="G70" s="7"/>
      <c r="J70" s="57"/>
      <c r="K70" s="8"/>
      <c r="N70" s="9"/>
      <c r="S70" s="57"/>
      <c r="T70" s="44"/>
      <c r="U70" s="54"/>
      <c r="V70" s="35"/>
      <c r="W70" s="35"/>
      <c r="Y70" s="53"/>
      <c r="Z70" s="49"/>
      <c r="AA70" s="50"/>
      <c r="AC70" s="11"/>
      <c r="AD70" s="11"/>
      <c r="AF70" s="20"/>
      <c r="AG70" s="13"/>
      <c r="AH70" s="57"/>
    </row>
    <row r="71" spans="1:34" s="5" customFormat="1" ht="24.95" customHeight="1">
      <c r="A71" s="4"/>
      <c r="B71" s="76"/>
      <c r="D71" s="31"/>
      <c r="E71" s="57"/>
      <c r="G71" s="7"/>
      <c r="J71" s="57"/>
      <c r="K71" s="8"/>
      <c r="N71" s="9"/>
      <c r="S71" s="57"/>
      <c r="T71" s="44"/>
      <c r="U71" s="54"/>
      <c r="V71" s="35"/>
      <c r="W71" s="35"/>
      <c r="Y71" s="53"/>
      <c r="Z71" s="49"/>
      <c r="AA71" s="50"/>
      <c r="AC71" s="11"/>
      <c r="AD71" s="11"/>
      <c r="AF71" s="20"/>
      <c r="AG71" s="13"/>
      <c r="AH71" s="57"/>
    </row>
    <row r="72" spans="1:34" s="5" customFormat="1" ht="24.95" customHeight="1">
      <c r="A72" s="4"/>
      <c r="B72" s="76"/>
      <c r="D72" s="31"/>
      <c r="E72" s="57"/>
      <c r="G72" s="7"/>
      <c r="J72" s="57"/>
      <c r="K72" s="8"/>
      <c r="N72" s="9"/>
      <c r="S72" s="57"/>
      <c r="T72" s="44"/>
      <c r="U72" s="54"/>
      <c r="V72" s="35"/>
      <c r="W72" s="35"/>
      <c r="Y72" s="53"/>
      <c r="Z72" s="49"/>
      <c r="AA72" s="50"/>
      <c r="AC72" s="11"/>
      <c r="AD72" s="11"/>
      <c r="AF72" s="20"/>
      <c r="AG72" s="13"/>
      <c r="AH72" s="57"/>
    </row>
    <row r="73" spans="1:34" s="5" customFormat="1" ht="24.95" customHeight="1">
      <c r="A73" s="4"/>
      <c r="B73" s="76"/>
      <c r="D73" s="31"/>
      <c r="E73" s="57"/>
      <c r="G73" s="7"/>
      <c r="J73" s="57"/>
      <c r="K73" s="8"/>
      <c r="N73" s="9"/>
      <c r="S73" s="62"/>
      <c r="T73" s="44"/>
      <c r="U73" s="54"/>
      <c r="V73" s="35"/>
      <c r="W73" s="35"/>
      <c r="Y73" s="53"/>
      <c r="Z73" s="49"/>
      <c r="AA73" s="50"/>
      <c r="AC73" s="11"/>
      <c r="AD73" s="11"/>
      <c r="AH73" s="57"/>
    </row>
    <row r="74" spans="1:34" s="20" customFormat="1" ht="24.95" customHeight="1">
      <c r="A74" s="14"/>
      <c r="B74" s="15"/>
      <c r="E74" s="58"/>
      <c r="F74" s="5"/>
      <c r="J74" s="58"/>
      <c r="K74" s="16"/>
      <c r="N74" s="75"/>
      <c r="O74" s="5"/>
      <c r="S74" s="58"/>
      <c r="T74" s="44"/>
      <c r="U74" s="54"/>
      <c r="V74" s="35"/>
      <c r="W74" s="35"/>
      <c r="Y74" s="53"/>
      <c r="Z74" s="49"/>
      <c r="AA74" s="50"/>
      <c r="AB74" s="5"/>
      <c r="AC74" s="11"/>
      <c r="AH74" s="58"/>
    </row>
    <row r="75" spans="1:34" s="20" customFormat="1" ht="24.95" customHeight="1">
      <c r="A75" s="14"/>
      <c r="B75" s="15"/>
      <c r="E75" s="58"/>
      <c r="F75" s="5"/>
      <c r="J75" s="58"/>
      <c r="K75" s="16"/>
      <c r="N75" s="75"/>
      <c r="O75" s="5"/>
      <c r="S75" s="58"/>
      <c r="T75" s="44"/>
      <c r="U75" s="54"/>
      <c r="V75" s="35"/>
      <c r="W75" s="35"/>
      <c r="Y75" s="53"/>
      <c r="Z75" s="49"/>
      <c r="AA75" s="50"/>
      <c r="AB75" s="5"/>
      <c r="AC75" s="11"/>
      <c r="AH75" s="58"/>
    </row>
    <row r="76" spans="1:34" s="20" customFormat="1" ht="24.95" customHeight="1">
      <c r="A76" s="14"/>
      <c r="B76" s="15"/>
      <c r="E76" s="58"/>
      <c r="F76" s="5"/>
      <c r="J76" s="58"/>
      <c r="K76" s="16"/>
      <c r="N76" s="75"/>
      <c r="O76" s="5"/>
      <c r="S76" s="58"/>
      <c r="T76" s="44"/>
      <c r="U76" s="54"/>
      <c r="V76" s="35"/>
      <c r="W76" s="35"/>
      <c r="Y76" s="53"/>
      <c r="Z76" s="49"/>
      <c r="AA76" s="50"/>
      <c r="AB76" s="5"/>
      <c r="AC76" s="11"/>
      <c r="AH76" s="58"/>
    </row>
    <row r="77" spans="1:34" s="20" customFormat="1" ht="24.95" customHeight="1">
      <c r="A77" s="14"/>
      <c r="B77" s="15"/>
      <c r="E77" s="58"/>
      <c r="F77" s="5"/>
      <c r="J77" s="58"/>
      <c r="K77" s="16"/>
      <c r="N77" s="75"/>
      <c r="O77" s="5"/>
      <c r="S77" s="58"/>
      <c r="T77" s="44"/>
      <c r="U77" s="54"/>
      <c r="V77" s="35"/>
      <c r="W77" s="35"/>
      <c r="Y77" s="53"/>
      <c r="Z77" s="49"/>
      <c r="AA77" s="50"/>
      <c r="AB77" s="5"/>
      <c r="AC77" s="11"/>
      <c r="AH77" s="58"/>
    </row>
    <row r="78" spans="1:34" s="20" customFormat="1" ht="24.95" customHeight="1">
      <c r="A78" s="14"/>
      <c r="B78" s="15"/>
      <c r="E78" s="58"/>
      <c r="F78" s="5"/>
      <c r="J78" s="58"/>
      <c r="K78" s="16"/>
      <c r="N78" s="75"/>
      <c r="O78" s="5"/>
      <c r="S78" s="58"/>
      <c r="T78" s="44"/>
      <c r="U78" s="54"/>
      <c r="V78" s="35"/>
      <c r="W78" s="35"/>
      <c r="Y78" s="53"/>
      <c r="Z78" s="49"/>
      <c r="AA78" s="50"/>
      <c r="AB78" s="5"/>
      <c r="AC78" s="11"/>
      <c r="AH78" s="58"/>
    </row>
    <row r="79" spans="1:34" s="20" customFormat="1" ht="24.95" customHeight="1">
      <c r="A79" s="14"/>
      <c r="B79" s="15"/>
      <c r="E79" s="58"/>
      <c r="F79" s="5"/>
      <c r="J79" s="58"/>
      <c r="K79" s="16"/>
      <c r="N79" s="75"/>
      <c r="O79" s="5"/>
      <c r="S79" s="58"/>
      <c r="T79" s="43"/>
      <c r="U79" s="44"/>
      <c r="V79" s="35"/>
      <c r="W79" s="35"/>
      <c r="Y79" s="53"/>
      <c r="Z79" s="49"/>
      <c r="AA79" s="50"/>
      <c r="AB79" s="5"/>
      <c r="AC79" s="11"/>
      <c r="AH79" s="58"/>
    </row>
    <row r="80" spans="1:34" s="20" customFormat="1" ht="24.95" customHeight="1">
      <c r="A80" s="14"/>
      <c r="B80" s="15"/>
      <c r="E80" s="58"/>
      <c r="F80" s="5"/>
      <c r="J80" s="58"/>
      <c r="K80" s="16"/>
      <c r="N80" s="75"/>
      <c r="O80" s="5"/>
      <c r="S80" s="58"/>
      <c r="T80" s="43"/>
      <c r="U80" s="44"/>
      <c r="V80" s="35"/>
      <c r="W80" s="35"/>
      <c r="Y80" s="53"/>
      <c r="Z80" s="49"/>
      <c r="AA80" s="50"/>
      <c r="AB80" s="5"/>
      <c r="AC80" s="11"/>
      <c r="AH80" s="58"/>
    </row>
    <row r="81" spans="1:34" s="20" customFormat="1" ht="24.95" customHeight="1">
      <c r="A81" s="14"/>
      <c r="B81" s="15"/>
      <c r="E81" s="58"/>
      <c r="F81" s="5"/>
      <c r="J81" s="58"/>
      <c r="K81" s="16"/>
      <c r="N81" s="75"/>
      <c r="O81" s="5"/>
      <c r="S81" s="58"/>
      <c r="T81" s="43"/>
      <c r="U81" s="44"/>
      <c r="V81" s="35"/>
      <c r="W81" s="35"/>
      <c r="Y81" s="53"/>
      <c r="Z81" s="49"/>
      <c r="AA81" s="50"/>
      <c r="AB81" s="5"/>
      <c r="AC81" s="11"/>
      <c r="AH81" s="58"/>
    </row>
    <row r="82" spans="1:34" s="20" customFormat="1" ht="24.95" customHeight="1">
      <c r="A82" s="14"/>
      <c r="B82" s="15"/>
      <c r="E82" s="58"/>
      <c r="F82" s="5"/>
      <c r="J82" s="58"/>
      <c r="K82" s="16"/>
      <c r="N82" s="75"/>
      <c r="O82" s="5"/>
      <c r="S82" s="58"/>
      <c r="T82" s="43"/>
      <c r="U82" s="44"/>
      <c r="V82" s="35"/>
      <c r="W82" s="35"/>
      <c r="Y82" s="53"/>
      <c r="Z82" s="49"/>
      <c r="AA82" s="50"/>
      <c r="AB82" s="5"/>
      <c r="AC82" s="11"/>
      <c r="AH82" s="58"/>
    </row>
    <row r="83" spans="1:34" s="20" customFormat="1" ht="24.95" customHeight="1">
      <c r="A83" s="14"/>
      <c r="B83" s="15"/>
      <c r="D83" s="41"/>
      <c r="E83" s="58"/>
      <c r="F83" s="5"/>
      <c r="I83" s="41"/>
      <c r="J83" s="58"/>
      <c r="K83" s="16"/>
      <c r="N83" s="75"/>
      <c r="O83" s="5"/>
      <c r="R83" s="41"/>
      <c r="S83" s="58"/>
      <c r="T83" s="43"/>
      <c r="U83" s="44"/>
      <c r="V83" s="35"/>
      <c r="W83" s="35"/>
      <c r="Y83" s="53"/>
      <c r="Z83" s="49"/>
      <c r="AA83" s="50"/>
      <c r="AB83" s="5"/>
      <c r="AC83" s="11"/>
      <c r="AG83" s="41"/>
      <c r="AH83" s="58"/>
    </row>
    <row r="84" spans="1:34" s="20" customFormat="1" ht="24.95" customHeight="1">
      <c r="A84" s="14"/>
      <c r="B84" s="15"/>
      <c r="D84" s="41"/>
      <c r="E84" s="58"/>
      <c r="F84" s="5"/>
      <c r="I84" s="41"/>
      <c r="J84" s="58"/>
      <c r="K84" s="16"/>
      <c r="N84" s="75"/>
      <c r="O84" s="5"/>
      <c r="R84" s="41"/>
      <c r="S84" s="58"/>
      <c r="T84" s="43"/>
      <c r="U84" s="44"/>
      <c r="V84" s="35"/>
      <c r="W84" s="35"/>
      <c r="Y84" s="53"/>
      <c r="Z84" s="49"/>
      <c r="AA84" s="50"/>
      <c r="AB84" s="5"/>
      <c r="AC84" s="11"/>
      <c r="AG84" s="41"/>
      <c r="AH84" s="58"/>
    </row>
    <row r="85" spans="1:34" s="5" customFormat="1" ht="24.95" customHeight="1">
      <c r="A85" s="4"/>
      <c r="B85" s="76"/>
      <c r="C85" s="7"/>
      <c r="D85" s="59"/>
      <c r="E85" s="57"/>
      <c r="G85" s="7"/>
      <c r="I85" s="13"/>
      <c r="J85" s="57"/>
      <c r="K85" s="8"/>
      <c r="N85" s="9"/>
      <c r="R85" s="13"/>
      <c r="S85" s="57"/>
      <c r="T85" s="44"/>
      <c r="U85" s="54"/>
      <c r="V85" s="35"/>
      <c r="W85" s="35"/>
      <c r="Y85" s="45"/>
      <c r="Z85" s="46"/>
      <c r="AA85" s="47"/>
      <c r="AC85" s="11"/>
      <c r="AD85" s="11"/>
      <c r="AG85" s="13"/>
      <c r="AH85" s="57"/>
    </row>
    <row r="86" spans="1:34" s="5" customFormat="1" ht="24.95" customHeight="1">
      <c r="A86" s="4"/>
      <c r="B86" s="9"/>
      <c r="D86" s="59"/>
      <c r="E86" s="57"/>
      <c r="I86" s="13"/>
      <c r="J86" s="57"/>
      <c r="K86" s="8"/>
      <c r="N86" s="9"/>
      <c r="P86" s="6"/>
      <c r="Q86" s="6"/>
      <c r="R86" s="13"/>
      <c r="S86" s="57"/>
      <c r="T86" s="44"/>
      <c r="U86" s="54"/>
      <c r="V86" s="35"/>
      <c r="W86" s="35"/>
      <c r="Y86" s="45"/>
      <c r="Z86" s="49"/>
      <c r="AA86" s="50"/>
      <c r="AC86" s="11"/>
      <c r="AD86" s="11"/>
      <c r="AG86" s="13"/>
      <c r="AH86" s="57"/>
    </row>
    <row r="87" spans="1:34" s="5" customFormat="1" ht="24.95" customHeight="1">
      <c r="A87" s="4"/>
      <c r="B87" s="9"/>
      <c r="D87" s="59"/>
      <c r="E87" s="57"/>
      <c r="I87" s="13"/>
      <c r="J87" s="57"/>
      <c r="K87" s="8"/>
      <c r="N87" s="9"/>
      <c r="P87" s="6"/>
      <c r="Q87" s="6"/>
      <c r="R87" s="13"/>
      <c r="S87" s="63"/>
      <c r="T87" s="44"/>
      <c r="U87" s="54"/>
      <c r="V87" s="35"/>
      <c r="W87" s="35"/>
      <c r="Y87" s="45"/>
      <c r="Z87" s="49"/>
      <c r="AA87" s="50"/>
      <c r="AC87" s="11"/>
      <c r="AD87" s="11"/>
      <c r="AG87" s="13"/>
      <c r="AH87" s="57"/>
    </row>
    <row r="88" spans="1:34" s="5" customFormat="1" ht="24.95" customHeight="1">
      <c r="A88" s="4"/>
      <c r="B88" s="76"/>
      <c r="D88" s="59"/>
      <c r="E88" s="57"/>
      <c r="I88" s="13"/>
      <c r="J88" s="57"/>
      <c r="K88" s="8"/>
      <c r="N88" s="9"/>
      <c r="P88" s="6"/>
      <c r="Q88" s="6"/>
      <c r="R88" s="13"/>
      <c r="S88" s="63"/>
      <c r="T88" s="44"/>
      <c r="U88" s="54"/>
      <c r="V88" s="35"/>
      <c r="W88" s="35"/>
      <c r="Y88" s="45"/>
      <c r="Z88" s="49"/>
      <c r="AA88" s="50"/>
      <c r="AC88" s="11"/>
      <c r="AD88" s="11"/>
      <c r="AG88" s="13"/>
      <c r="AH88" s="57"/>
    </row>
    <row r="89" spans="1:34" s="5" customFormat="1" ht="24.95" customHeight="1">
      <c r="A89" s="4"/>
      <c r="B89" s="76"/>
      <c r="D89" s="59"/>
      <c r="E89" s="64"/>
      <c r="I89" s="13"/>
      <c r="J89" s="64"/>
      <c r="K89" s="8"/>
      <c r="N89" s="9"/>
      <c r="P89" s="6"/>
      <c r="Q89" s="6"/>
      <c r="R89" s="13"/>
      <c r="S89" s="64"/>
      <c r="T89" s="44"/>
      <c r="U89" s="54"/>
      <c r="V89" s="35"/>
      <c r="W89" s="35"/>
      <c r="Y89" s="45"/>
      <c r="Z89" s="49"/>
      <c r="AA89" s="50"/>
      <c r="AC89" s="11"/>
      <c r="AD89" s="11"/>
      <c r="AG89" s="13"/>
      <c r="AH89" s="64"/>
    </row>
    <row r="90" spans="1:34" s="5" customFormat="1" ht="24.95" customHeight="1">
      <c r="A90" s="4"/>
      <c r="B90" s="9"/>
      <c r="D90" s="59"/>
      <c r="E90" s="64"/>
      <c r="I90" s="13"/>
      <c r="J90" s="64"/>
      <c r="K90" s="8"/>
      <c r="N90" s="9"/>
      <c r="P90" s="6"/>
      <c r="Q90" s="6"/>
      <c r="R90" s="13"/>
      <c r="S90" s="64"/>
      <c r="T90" s="44"/>
      <c r="U90" s="54"/>
      <c r="V90" s="35"/>
      <c r="W90" s="35"/>
      <c r="Y90" s="45"/>
      <c r="Z90" s="49"/>
      <c r="AA90" s="50"/>
      <c r="AC90" s="11"/>
      <c r="AD90" s="11"/>
      <c r="AG90" s="13"/>
      <c r="AH90" s="64"/>
    </row>
    <row r="91" spans="1:34" s="5" customFormat="1" ht="24.95" customHeight="1">
      <c r="A91" s="4"/>
      <c r="B91" s="9"/>
      <c r="D91" s="59"/>
      <c r="E91" s="64"/>
      <c r="I91" s="13"/>
      <c r="J91" s="65"/>
      <c r="K91" s="8"/>
      <c r="N91" s="9"/>
      <c r="P91" s="6"/>
      <c r="Q91" s="6"/>
      <c r="R91" s="13"/>
      <c r="S91" s="64"/>
      <c r="T91" s="44"/>
      <c r="U91" s="54"/>
      <c r="V91" s="35"/>
      <c r="W91" s="35"/>
      <c r="Y91" s="45"/>
      <c r="Z91" s="49"/>
      <c r="AA91" s="50"/>
      <c r="AC91" s="11"/>
      <c r="AD91" s="11"/>
      <c r="AG91" s="13"/>
      <c r="AH91" s="64"/>
    </row>
    <row r="92" spans="1:34" s="5" customFormat="1" ht="24.95" customHeight="1">
      <c r="A92" s="4"/>
      <c r="B92" s="9"/>
      <c r="D92" s="59"/>
      <c r="E92" s="64"/>
      <c r="I92" s="13"/>
      <c r="J92" s="65"/>
      <c r="K92" s="8"/>
      <c r="N92" s="9"/>
      <c r="P92" s="7"/>
      <c r="Q92" s="6"/>
      <c r="R92" s="13"/>
      <c r="S92" s="64"/>
      <c r="T92" s="44"/>
      <c r="U92" s="54"/>
      <c r="V92" s="35"/>
      <c r="W92" s="35"/>
      <c r="Y92" s="45"/>
      <c r="Z92" s="49"/>
      <c r="AA92" s="50"/>
      <c r="AC92" s="11"/>
      <c r="AD92" s="11"/>
      <c r="AG92" s="13"/>
      <c r="AH92" s="64"/>
    </row>
    <row r="93" spans="1:34" s="5" customFormat="1" ht="24.95" customHeight="1">
      <c r="A93" s="4"/>
      <c r="B93" s="76"/>
      <c r="D93" s="59"/>
      <c r="E93" s="64"/>
      <c r="I93" s="13"/>
      <c r="J93" s="65"/>
      <c r="K93" s="8"/>
      <c r="N93" s="9"/>
      <c r="P93" s="6"/>
      <c r="Q93" s="6"/>
      <c r="R93" s="13"/>
      <c r="S93" s="64"/>
      <c r="T93" s="44"/>
      <c r="U93" s="54"/>
      <c r="V93" s="35"/>
      <c r="W93" s="35"/>
      <c r="Y93" s="53"/>
      <c r="Z93" s="49"/>
      <c r="AA93" s="50"/>
      <c r="AC93" s="11"/>
      <c r="AD93" s="11"/>
      <c r="AG93" s="13"/>
      <c r="AH93" s="64"/>
    </row>
    <row r="94" spans="1:34" s="5" customFormat="1" ht="24.95" customHeight="1">
      <c r="A94" s="4"/>
      <c r="B94" s="76"/>
      <c r="D94" s="59"/>
      <c r="E94" s="64"/>
      <c r="G94" s="6"/>
      <c r="I94" s="13"/>
      <c r="J94" s="64"/>
      <c r="K94" s="8"/>
      <c r="L94" s="9"/>
      <c r="N94" s="76"/>
      <c r="P94" s="7"/>
      <c r="R94" s="13"/>
      <c r="S94" s="64"/>
      <c r="T94" s="44"/>
      <c r="U94" s="54"/>
      <c r="V94" s="35"/>
      <c r="W94" s="35"/>
      <c r="Y94" s="45"/>
      <c r="Z94" s="49"/>
      <c r="AA94" s="50"/>
      <c r="AC94" s="11"/>
      <c r="AD94" s="11"/>
      <c r="AG94" s="13"/>
      <c r="AH94" s="64"/>
    </row>
    <row r="95" spans="1:34" s="5" customFormat="1" ht="24.95" customHeight="1">
      <c r="A95" s="4"/>
      <c r="B95" s="76"/>
      <c r="D95" s="59"/>
      <c r="E95" s="64"/>
      <c r="I95" s="13"/>
      <c r="J95" s="64"/>
      <c r="K95" s="8"/>
      <c r="L95" s="9"/>
      <c r="N95" s="76"/>
      <c r="P95" s="7"/>
      <c r="R95" s="13"/>
      <c r="S95" s="64"/>
      <c r="T95" s="44"/>
      <c r="U95" s="54"/>
      <c r="V95" s="35"/>
      <c r="W95" s="35"/>
      <c r="Y95" s="53"/>
      <c r="Z95" s="49"/>
      <c r="AA95" s="50"/>
      <c r="AC95" s="11"/>
      <c r="AD95" s="11"/>
      <c r="AG95" s="13"/>
      <c r="AH95" s="64"/>
    </row>
    <row r="96" spans="1:34" s="20" customFormat="1" ht="24.95" customHeight="1">
      <c r="A96" s="14"/>
      <c r="B96" s="15"/>
      <c r="D96" s="41"/>
      <c r="E96" s="66"/>
      <c r="F96" s="5"/>
      <c r="I96" s="41"/>
      <c r="J96" s="66"/>
      <c r="K96" s="16"/>
      <c r="N96" s="75"/>
      <c r="R96" s="41"/>
      <c r="S96" s="66"/>
      <c r="T96" s="44"/>
      <c r="U96" s="54"/>
      <c r="V96" s="35"/>
      <c r="W96" s="35"/>
      <c r="Y96" s="45"/>
      <c r="Z96" s="49"/>
      <c r="AA96" s="50"/>
      <c r="AB96" s="5"/>
      <c r="AC96" s="11"/>
      <c r="AG96" s="41"/>
      <c r="AH96" s="66"/>
    </row>
    <row r="97" spans="1:35" s="20" customFormat="1" ht="24.95" customHeight="1">
      <c r="A97" s="14"/>
      <c r="B97" s="15"/>
      <c r="D97" s="41"/>
      <c r="E97" s="66"/>
      <c r="F97" s="5"/>
      <c r="I97" s="41"/>
      <c r="J97" s="66"/>
      <c r="K97" s="16"/>
      <c r="N97" s="75"/>
      <c r="R97" s="41"/>
      <c r="S97" s="66"/>
      <c r="T97" s="44"/>
      <c r="U97" s="54"/>
      <c r="V97" s="35"/>
      <c r="W97" s="35"/>
      <c r="Y97" s="45"/>
      <c r="Z97" s="49"/>
      <c r="AA97" s="50"/>
      <c r="AB97" s="5"/>
      <c r="AC97" s="11"/>
      <c r="AG97" s="41"/>
      <c r="AH97" s="66"/>
    </row>
    <row r="98" spans="1:35" s="5" customFormat="1" ht="24.95" customHeight="1">
      <c r="A98" s="4"/>
      <c r="B98" s="76"/>
      <c r="D98" s="59"/>
      <c r="E98" s="64"/>
      <c r="I98" s="13"/>
      <c r="J98" s="65"/>
      <c r="K98" s="8"/>
      <c r="N98" s="9"/>
      <c r="R98" s="13"/>
      <c r="S98" s="64"/>
      <c r="T98" s="44"/>
      <c r="U98" s="44"/>
      <c r="V98" s="35"/>
      <c r="W98" s="35"/>
      <c r="Y98" s="45"/>
      <c r="Z98" s="49"/>
      <c r="AA98" s="50"/>
      <c r="AC98" s="11"/>
      <c r="AD98" s="11"/>
      <c r="AE98" s="32"/>
      <c r="AF98" s="32"/>
      <c r="AG98" s="32"/>
      <c r="AH98" s="37"/>
      <c r="AI98" s="37"/>
    </row>
    <row r="99" spans="1:35" s="5" customFormat="1" ht="24.95" customHeight="1">
      <c r="A99" s="4"/>
      <c r="B99" s="76"/>
      <c r="D99" s="59"/>
      <c r="E99" s="64"/>
      <c r="G99" s="7"/>
      <c r="I99" s="13"/>
      <c r="J99" s="64"/>
      <c r="K99" s="8"/>
      <c r="M99" s="9"/>
      <c r="N99" s="9"/>
      <c r="R99" s="13"/>
      <c r="S99" s="64"/>
      <c r="T99" s="44"/>
      <c r="U99" s="44"/>
      <c r="V99" s="35"/>
      <c r="W99" s="35"/>
      <c r="Y99" s="45"/>
      <c r="Z99" s="49"/>
      <c r="AA99" s="50"/>
      <c r="AC99" s="11"/>
      <c r="AD99" s="11"/>
      <c r="AE99" s="7"/>
      <c r="AF99" s="12"/>
      <c r="AG99" s="26"/>
      <c r="AH99" s="7"/>
      <c r="AI99" s="7"/>
    </row>
    <row r="100" spans="1:35" s="5" customFormat="1" ht="24.95" customHeight="1">
      <c r="A100" s="4"/>
      <c r="B100" s="76"/>
      <c r="D100" s="59"/>
      <c r="E100" s="64"/>
      <c r="G100" s="7"/>
      <c r="I100" s="13"/>
      <c r="J100" s="65"/>
      <c r="K100" s="8"/>
      <c r="M100" s="9"/>
      <c r="N100" s="9"/>
      <c r="R100" s="13"/>
      <c r="S100" s="64"/>
      <c r="T100" s="44"/>
      <c r="U100" s="44"/>
      <c r="V100" s="35"/>
      <c r="W100" s="35"/>
      <c r="Y100" s="45"/>
      <c r="Z100" s="49"/>
      <c r="AA100" s="50"/>
      <c r="AC100" s="11"/>
      <c r="AD100" s="11"/>
      <c r="AE100" s="32"/>
      <c r="AF100" s="32"/>
      <c r="AG100" s="32"/>
      <c r="AH100" s="37"/>
    </row>
    <row r="101" spans="1:35" s="5" customFormat="1" ht="24.95" customHeight="1">
      <c r="A101" s="4"/>
      <c r="B101" s="76"/>
      <c r="D101" s="59"/>
      <c r="E101" s="64"/>
      <c r="G101" s="7"/>
      <c r="I101" s="13"/>
      <c r="J101" s="65"/>
      <c r="K101" s="8"/>
      <c r="M101" s="9"/>
      <c r="N101" s="9"/>
      <c r="R101" s="13"/>
      <c r="S101" s="64"/>
      <c r="T101" s="44"/>
      <c r="U101" s="44"/>
      <c r="V101" s="35"/>
      <c r="W101" s="35"/>
      <c r="Y101" s="45"/>
      <c r="Z101" s="49"/>
      <c r="AA101" s="50"/>
      <c r="AC101" s="11"/>
      <c r="AD101" s="11"/>
      <c r="AE101" s="32"/>
      <c r="AF101" s="32"/>
      <c r="AG101" s="32"/>
      <c r="AH101" s="38"/>
      <c r="AI101" s="38"/>
    </row>
    <row r="102" spans="1:35" s="5" customFormat="1" ht="24.95" customHeight="1">
      <c r="A102" s="4"/>
      <c r="B102" s="76"/>
      <c r="D102" s="59"/>
      <c r="E102" s="64"/>
      <c r="G102" s="7"/>
      <c r="I102" s="13"/>
      <c r="J102" s="65"/>
      <c r="K102" s="8"/>
      <c r="M102" s="9"/>
      <c r="N102" s="9"/>
      <c r="R102" s="13"/>
      <c r="S102" s="64"/>
      <c r="T102" s="44"/>
      <c r="U102" s="44"/>
      <c r="V102" s="35"/>
      <c r="W102" s="35"/>
      <c r="Y102" s="45"/>
      <c r="Z102" s="49"/>
      <c r="AA102" s="50"/>
      <c r="AC102" s="11"/>
      <c r="AD102" s="11"/>
      <c r="AE102" s="32"/>
      <c r="AF102" s="32"/>
      <c r="AG102" s="32"/>
      <c r="AH102" s="37"/>
    </row>
    <row r="103" spans="1:35" s="5" customFormat="1" ht="24.95" customHeight="1">
      <c r="A103" s="4"/>
      <c r="B103" s="76"/>
      <c r="D103" s="59"/>
      <c r="E103" s="64"/>
      <c r="G103" s="7"/>
      <c r="I103" s="13"/>
      <c r="J103" s="64"/>
      <c r="K103" s="8"/>
      <c r="M103" s="9"/>
      <c r="N103" s="9"/>
      <c r="R103" s="13"/>
      <c r="S103" s="64"/>
      <c r="T103" s="44"/>
      <c r="U103" s="54"/>
      <c r="V103" s="35"/>
      <c r="W103" s="35"/>
      <c r="Y103" s="48"/>
      <c r="Z103" s="49"/>
      <c r="AA103" s="50"/>
      <c r="AC103" s="11"/>
      <c r="AD103" s="11"/>
      <c r="AE103" s="32"/>
      <c r="AF103" s="32"/>
      <c r="AG103" s="32"/>
      <c r="AH103" s="37"/>
    </row>
    <row r="104" spans="1:35" s="5" customFormat="1" ht="24.95" customHeight="1">
      <c r="A104" s="4"/>
      <c r="B104" s="76"/>
      <c r="D104" s="59"/>
      <c r="E104" s="64"/>
      <c r="G104" s="27"/>
      <c r="I104" s="13"/>
      <c r="J104" s="64"/>
      <c r="K104" s="8"/>
      <c r="M104" s="9"/>
      <c r="N104" s="9"/>
      <c r="R104" s="13"/>
      <c r="S104" s="64"/>
      <c r="T104" s="44"/>
      <c r="U104" s="44"/>
      <c r="V104" s="35"/>
      <c r="W104" s="35"/>
      <c r="Y104" s="45"/>
      <c r="Z104" s="49"/>
      <c r="AA104" s="50"/>
      <c r="AC104" s="11"/>
      <c r="AD104" s="11"/>
      <c r="AE104" s="32"/>
      <c r="AF104" s="32"/>
      <c r="AG104" s="32"/>
      <c r="AH104" s="38"/>
    </row>
    <row r="105" spans="1:35" s="5" customFormat="1" ht="24.95" customHeight="1">
      <c r="A105" s="4"/>
      <c r="B105" s="76"/>
      <c r="D105" s="59"/>
      <c r="E105" s="64"/>
      <c r="G105" s="7"/>
      <c r="I105" s="13"/>
      <c r="J105" s="65"/>
      <c r="K105" s="8"/>
      <c r="M105" s="9"/>
      <c r="N105" s="9"/>
      <c r="R105" s="13"/>
      <c r="S105" s="64"/>
      <c r="T105" s="44"/>
      <c r="U105" s="44"/>
      <c r="V105" s="35"/>
      <c r="W105" s="35"/>
      <c r="Y105" s="53"/>
      <c r="Z105" s="49"/>
      <c r="AA105" s="50"/>
      <c r="AC105" s="11"/>
      <c r="AD105" s="11"/>
      <c r="AE105" s="32"/>
      <c r="AF105" s="32"/>
      <c r="AG105" s="32"/>
      <c r="AH105" s="37"/>
    </row>
    <row r="106" spans="1:35" s="20" customFormat="1" ht="24.95" customHeight="1">
      <c r="A106" s="14"/>
      <c r="B106" s="15"/>
      <c r="D106" s="41"/>
      <c r="E106" s="66"/>
      <c r="F106" s="5"/>
      <c r="I106" s="41"/>
      <c r="J106" s="66"/>
      <c r="K106" s="16"/>
      <c r="N106" s="75"/>
      <c r="O106" s="5"/>
      <c r="R106" s="41"/>
      <c r="S106" s="66"/>
      <c r="T106" s="44"/>
      <c r="U106" s="44"/>
      <c r="V106" s="35"/>
      <c r="W106" s="35"/>
      <c r="Y106" s="45"/>
      <c r="Z106" s="49"/>
      <c r="AA106" s="50"/>
      <c r="AB106" s="5"/>
      <c r="AE106" s="7"/>
      <c r="AF106" s="12"/>
      <c r="AG106" s="25"/>
      <c r="AH106" s="7"/>
    </row>
    <row r="107" spans="1:35" s="20" customFormat="1" ht="24.95" customHeight="1">
      <c r="A107" s="14"/>
      <c r="B107" s="15"/>
      <c r="D107" s="41"/>
      <c r="E107" s="66"/>
      <c r="F107" s="5"/>
      <c r="I107" s="41"/>
      <c r="J107" s="66"/>
      <c r="K107" s="16"/>
      <c r="N107" s="75"/>
      <c r="O107" s="5"/>
      <c r="R107" s="41"/>
      <c r="S107" s="66"/>
      <c r="T107" s="44"/>
      <c r="U107" s="44"/>
      <c r="V107" s="35"/>
      <c r="W107" s="35"/>
      <c r="Y107" s="45"/>
      <c r="Z107" s="49"/>
      <c r="AA107" s="50"/>
      <c r="AB107" s="5"/>
      <c r="AE107" s="7"/>
      <c r="AF107" s="12"/>
      <c r="AG107" s="25"/>
      <c r="AH107" s="7"/>
    </row>
    <row r="108" spans="1:35" s="5" customFormat="1" ht="24.95" customHeight="1">
      <c r="A108" s="4"/>
      <c r="B108" s="76"/>
      <c r="D108" s="59"/>
      <c r="E108" s="64"/>
      <c r="I108" s="13"/>
      <c r="J108" s="64"/>
      <c r="K108" s="8"/>
      <c r="N108" s="9"/>
      <c r="R108" s="13"/>
      <c r="S108" s="64"/>
      <c r="T108" s="44"/>
      <c r="U108" s="44"/>
      <c r="V108" s="35"/>
      <c r="W108" s="35"/>
      <c r="Y108" s="53"/>
      <c r="Z108" s="49"/>
      <c r="AA108" s="50"/>
      <c r="AC108" s="11"/>
      <c r="AD108" s="11"/>
      <c r="AG108" s="13"/>
      <c r="AH108" s="64"/>
    </row>
    <row r="109" spans="1:35" s="5" customFormat="1" ht="24.95" customHeight="1">
      <c r="A109" s="4"/>
      <c r="B109" s="76"/>
      <c r="D109" s="59"/>
      <c r="E109" s="64"/>
      <c r="G109" s="7"/>
      <c r="I109" s="13"/>
      <c r="J109" s="64"/>
      <c r="K109" s="8"/>
      <c r="N109" s="9"/>
      <c r="R109" s="13"/>
      <c r="S109" s="64"/>
      <c r="T109" s="44"/>
      <c r="U109" s="54"/>
      <c r="V109" s="35"/>
      <c r="W109" s="35"/>
      <c r="Y109" s="53"/>
      <c r="Z109" s="49"/>
      <c r="AA109" s="50"/>
      <c r="AC109" s="11"/>
      <c r="AD109" s="11"/>
      <c r="AG109" s="13"/>
      <c r="AH109" s="64"/>
    </row>
    <row r="110" spans="1:35" s="5" customFormat="1" ht="24.95" customHeight="1">
      <c r="A110" s="4"/>
      <c r="B110" s="76"/>
      <c r="D110" s="59"/>
      <c r="E110" s="64"/>
      <c r="I110" s="13"/>
      <c r="J110" s="64"/>
      <c r="K110" s="8"/>
      <c r="N110" s="9"/>
      <c r="R110" s="13"/>
      <c r="S110" s="64"/>
      <c r="T110" s="44"/>
      <c r="U110" s="54"/>
      <c r="V110" s="35"/>
      <c r="W110" s="35"/>
      <c r="Y110" s="53"/>
      <c r="Z110" s="49"/>
      <c r="AA110" s="50"/>
      <c r="AC110" s="11"/>
      <c r="AD110" s="11"/>
      <c r="AG110" s="13"/>
      <c r="AH110" s="64"/>
    </row>
    <row r="111" spans="1:35" s="5" customFormat="1" ht="24.95" customHeight="1">
      <c r="A111" s="4"/>
      <c r="B111" s="76"/>
      <c r="D111" s="59"/>
      <c r="E111" s="64"/>
      <c r="G111" s="7"/>
      <c r="I111" s="13"/>
      <c r="J111" s="64"/>
      <c r="K111" s="8"/>
      <c r="N111" s="9"/>
      <c r="R111" s="13"/>
      <c r="S111" s="64"/>
      <c r="T111" s="44"/>
      <c r="U111" s="54"/>
      <c r="V111" s="35"/>
      <c r="W111" s="35"/>
      <c r="Y111" s="53"/>
      <c r="Z111" s="49"/>
      <c r="AA111" s="50"/>
      <c r="AC111" s="11"/>
      <c r="AD111" s="11"/>
      <c r="AG111" s="13"/>
      <c r="AH111" s="64"/>
    </row>
    <row r="112" spans="1:35" s="5" customFormat="1" ht="24.95" customHeight="1">
      <c r="A112" s="4"/>
      <c r="B112" s="76"/>
      <c r="D112" s="59"/>
      <c r="E112" s="64"/>
      <c r="I112" s="13"/>
      <c r="J112" s="64"/>
      <c r="K112" s="8"/>
      <c r="N112" s="9"/>
      <c r="R112" s="13"/>
      <c r="S112" s="64"/>
      <c r="T112" s="44"/>
      <c r="U112" s="54"/>
      <c r="V112" s="35"/>
      <c r="W112" s="35"/>
      <c r="Y112" s="53"/>
      <c r="Z112" s="49"/>
      <c r="AA112" s="50"/>
      <c r="AC112" s="11"/>
      <c r="AD112" s="11"/>
      <c r="AG112" s="13"/>
      <c r="AH112" s="64"/>
    </row>
    <row r="113" spans="1:34" s="5" customFormat="1" ht="24.95" customHeight="1">
      <c r="A113" s="4"/>
      <c r="B113" s="76"/>
      <c r="D113" s="27"/>
      <c r="E113" s="64"/>
      <c r="I113" s="7"/>
      <c r="J113" s="64"/>
      <c r="K113" s="8"/>
      <c r="N113" s="9"/>
      <c r="R113" s="7"/>
      <c r="S113" s="67"/>
      <c r="T113" s="44"/>
      <c r="U113" s="54"/>
      <c r="V113" s="35"/>
      <c r="W113" s="35"/>
      <c r="Y113" s="53"/>
      <c r="Z113" s="49"/>
      <c r="AA113" s="50"/>
      <c r="AC113" s="11"/>
      <c r="AD113" s="11"/>
      <c r="AG113" s="7"/>
      <c r="AH113" s="64"/>
    </row>
    <row r="114" spans="1:34" s="5" customFormat="1" ht="24.95" customHeight="1">
      <c r="A114" s="4"/>
      <c r="B114" s="76"/>
      <c r="D114" s="59"/>
      <c r="E114" s="64"/>
      <c r="G114" s="7"/>
      <c r="I114" s="13"/>
      <c r="J114" s="64"/>
      <c r="K114" s="8"/>
      <c r="N114" s="9"/>
      <c r="R114" s="13"/>
      <c r="S114" s="67"/>
      <c r="T114" s="44"/>
      <c r="U114" s="54"/>
      <c r="V114" s="35"/>
      <c r="W114" s="35"/>
      <c r="Y114" s="45"/>
      <c r="Z114" s="49"/>
      <c r="AA114" s="50"/>
      <c r="AC114" s="11"/>
      <c r="AD114" s="11"/>
      <c r="AG114" s="13"/>
      <c r="AH114" s="64"/>
    </row>
    <row r="115" spans="1:34" s="20" customFormat="1" ht="24.95" customHeight="1">
      <c r="A115" s="14"/>
      <c r="B115" s="15"/>
      <c r="C115" s="41"/>
      <c r="D115" s="68"/>
      <c r="E115" s="66"/>
      <c r="F115" s="5"/>
      <c r="I115" s="41"/>
      <c r="J115" s="66"/>
      <c r="K115" s="16"/>
      <c r="N115" s="75"/>
      <c r="Q115" s="39"/>
      <c r="R115" s="41"/>
      <c r="S115" s="66"/>
      <c r="T115" s="5"/>
      <c r="U115" s="5"/>
      <c r="V115" s="35"/>
      <c r="W115" s="35"/>
      <c r="Y115" s="5"/>
      <c r="Z115" s="5"/>
      <c r="AA115" s="5"/>
      <c r="AB115" s="5"/>
      <c r="AF115" s="5"/>
      <c r="AG115" s="41"/>
      <c r="AH115" s="66"/>
    </row>
    <row r="116" spans="1:34" s="5" customFormat="1" ht="24.95" customHeight="1">
      <c r="A116" s="4"/>
      <c r="B116" s="76"/>
      <c r="D116" s="59"/>
      <c r="E116" s="64"/>
      <c r="I116" s="13"/>
      <c r="J116" s="64"/>
      <c r="K116" s="8"/>
      <c r="M116" s="9"/>
      <c r="N116" s="75"/>
      <c r="R116" s="13"/>
      <c r="S116" s="64"/>
      <c r="T116" s="44"/>
      <c r="U116" s="54"/>
      <c r="V116" s="35"/>
      <c r="W116" s="35"/>
      <c r="Y116" s="53"/>
      <c r="Z116" s="49"/>
      <c r="AA116" s="50"/>
      <c r="AC116" s="11"/>
      <c r="AD116" s="11"/>
      <c r="AE116" s="32"/>
      <c r="AF116" s="32"/>
      <c r="AG116" s="32"/>
      <c r="AH116" s="37"/>
    </row>
    <row r="117" spans="1:34" s="5" customFormat="1" ht="24.95" customHeight="1">
      <c r="A117" s="4"/>
      <c r="B117" s="76"/>
      <c r="D117" s="59"/>
      <c r="E117" s="64"/>
      <c r="I117" s="13"/>
      <c r="J117" s="64"/>
      <c r="K117" s="8"/>
      <c r="M117" s="9"/>
      <c r="N117" s="9"/>
      <c r="R117" s="13"/>
      <c r="S117" s="64"/>
      <c r="T117" s="44"/>
      <c r="U117" s="54"/>
      <c r="V117" s="35"/>
      <c r="W117" s="35"/>
      <c r="Y117" s="53"/>
      <c r="Z117" s="49"/>
      <c r="AA117" s="50"/>
      <c r="AC117" s="11"/>
      <c r="AD117" s="11"/>
      <c r="AE117" s="7"/>
      <c r="AF117" s="12"/>
      <c r="AG117" s="26"/>
      <c r="AH117" s="7"/>
    </row>
    <row r="118" spans="1:34" s="5" customFormat="1" ht="24.95" customHeight="1">
      <c r="A118" s="4"/>
      <c r="B118" s="76"/>
      <c r="D118" s="59"/>
      <c r="E118" s="64"/>
      <c r="I118" s="13"/>
      <c r="J118" s="64"/>
      <c r="K118" s="8"/>
      <c r="M118" s="9"/>
      <c r="N118" s="9"/>
      <c r="R118" s="13"/>
      <c r="S118" s="64"/>
      <c r="T118" s="44"/>
      <c r="U118" s="54"/>
      <c r="V118" s="35"/>
      <c r="W118" s="35"/>
      <c r="Y118" s="53"/>
      <c r="Z118" s="49"/>
      <c r="AA118" s="50"/>
      <c r="AC118" s="11"/>
      <c r="AD118" s="11"/>
      <c r="AE118" s="7"/>
      <c r="AF118" s="12"/>
      <c r="AG118" s="26"/>
      <c r="AH118" s="7"/>
    </row>
    <row r="119" spans="1:34" s="5" customFormat="1" ht="24.95" customHeight="1">
      <c r="A119" s="4"/>
      <c r="B119" s="76"/>
      <c r="D119" s="59"/>
      <c r="E119" s="64"/>
      <c r="G119" s="7"/>
      <c r="I119" s="13"/>
      <c r="J119" s="64"/>
      <c r="K119" s="8"/>
      <c r="M119" s="9"/>
      <c r="N119" s="9"/>
      <c r="R119" s="13"/>
      <c r="S119" s="64"/>
      <c r="T119" s="44"/>
      <c r="U119" s="54"/>
      <c r="V119" s="35"/>
      <c r="W119" s="35"/>
      <c r="Y119" s="48"/>
      <c r="Z119" s="49"/>
      <c r="AA119" s="50"/>
      <c r="AC119" s="11"/>
      <c r="AD119" s="11"/>
      <c r="AE119" s="7"/>
      <c r="AF119" s="12"/>
      <c r="AG119" s="26"/>
      <c r="AH119" s="7"/>
    </row>
    <row r="120" spans="1:34" s="5" customFormat="1" ht="24.95" customHeight="1">
      <c r="A120" s="4"/>
      <c r="B120" s="76"/>
      <c r="D120" s="59"/>
      <c r="E120" s="64"/>
      <c r="I120" s="13"/>
      <c r="J120" s="64"/>
      <c r="K120" s="8"/>
      <c r="M120" s="9"/>
      <c r="N120" s="9"/>
      <c r="R120" s="13"/>
      <c r="S120" s="64"/>
      <c r="T120" s="44"/>
      <c r="U120" s="54"/>
      <c r="V120" s="35"/>
      <c r="W120" s="35"/>
      <c r="Y120" s="53"/>
      <c r="Z120" s="49"/>
      <c r="AA120" s="50"/>
      <c r="AC120" s="11"/>
      <c r="AD120" s="11"/>
      <c r="AE120" s="7"/>
      <c r="AF120" s="12"/>
      <c r="AG120" s="26"/>
      <c r="AH120" s="7"/>
    </row>
    <row r="121" spans="1:34" s="5" customFormat="1" ht="24.95" customHeight="1">
      <c r="A121" s="4"/>
      <c r="B121" s="76"/>
      <c r="D121" s="59"/>
      <c r="E121" s="64"/>
      <c r="I121" s="13"/>
      <c r="J121" s="64"/>
      <c r="K121" s="8"/>
      <c r="M121" s="9"/>
      <c r="N121" s="9"/>
      <c r="R121" s="13"/>
      <c r="S121" s="64"/>
      <c r="T121" s="44"/>
      <c r="U121" s="54"/>
      <c r="V121" s="35"/>
      <c r="W121" s="35"/>
      <c r="Y121" s="53"/>
      <c r="Z121" s="49"/>
      <c r="AA121" s="50"/>
      <c r="AC121" s="11"/>
      <c r="AD121" s="11"/>
      <c r="AE121" s="7"/>
      <c r="AF121" s="12"/>
      <c r="AG121" s="26"/>
      <c r="AH121" s="7"/>
    </row>
    <row r="122" spans="1:34" s="5" customFormat="1" ht="24.95" customHeight="1">
      <c r="A122" s="4"/>
      <c r="B122" s="9"/>
      <c r="D122" s="59"/>
      <c r="E122" s="64"/>
      <c r="I122" s="13"/>
      <c r="J122" s="65"/>
      <c r="K122" s="8"/>
      <c r="M122" s="9"/>
      <c r="N122" s="9"/>
      <c r="R122" s="13"/>
      <c r="S122" s="64"/>
      <c r="T122" s="44"/>
      <c r="U122" s="54"/>
      <c r="V122" s="35"/>
      <c r="W122" s="35"/>
      <c r="Y122" s="53"/>
      <c r="Z122" s="49"/>
      <c r="AA122" s="50"/>
      <c r="AC122" s="11"/>
      <c r="AD122" s="11"/>
      <c r="AE122" s="7"/>
      <c r="AF122" s="12"/>
      <c r="AG122" s="26"/>
      <c r="AH122" s="7"/>
    </row>
    <row r="123" spans="1:34" s="5" customFormat="1" ht="24.95" customHeight="1">
      <c r="A123" s="4"/>
      <c r="B123" s="76"/>
      <c r="D123" s="59"/>
      <c r="E123" s="64"/>
      <c r="I123" s="13"/>
      <c r="J123" s="64"/>
      <c r="K123" s="8"/>
      <c r="M123" s="9"/>
      <c r="N123" s="9"/>
      <c r="R123" s="13"/>
      <c r="S123" s="64"/>
      <c r="T123" s="44"/>
      <c r="U123" s="54"/>
      <c r="V123" s="35"/>
      <c r="W123" s="35"/>
      <c r="Y123" s="53"/>
      <c r="Z123" s="49"/>
      <c r="AA123" s="50"/>
      <c r="AC123" s="11"/>
      <c r="AD123" s="11"/>
      <c r="AE123" s="7"/>
      <c r="AF123" s="12"/>
      <c r="AG123" s="26"/>
      <c r="AH123" s="7"/>
    </row>
    <row r="124" spans="1:34" s="5" customFormat="1" ht="24.95" customHeight="1">
      <c r="A124" s="4"/>
      <c r="B124" s="76"/>
      <c r="D124" s="59"/>
      <c r="E124" s="64"/>
      <c r="G124" s="7"/>
      <c r="I124" s="13"/>
      <c r="J124" s="64"/>
      <c r="K124" s="8"/>
      <c r="N124" s="9"/>
      <c r="R124" s="13"/>
      <c r="S124" s="64"/>
      <c r="T124" s="44"/>
      <c r="U124" s="54"/>
      <c r="V124" s="35"/>
      <c r="W124" s="35"/>
      <c r="Y124" s="45"/>
      <c r="Z124" s="49"/>
      <c r="AA124" s="50"/>
      <c r="AC124" s="11"/>
      <c r="AD124" s="11"/>
      <c r="AE124" s="7"/>
      <c r="AF124" s="12"/>
      <c r="AG124" s="25"/>
      <c r="AH124" s="7"/>
    </row>
    <row r="125" spans="1:34" s="5" customFormat="1" ht="24.95" customHeight="1">
      <c r="A125" s="4"/>
      <c r="B125" s="76"/>
      <c r="D125" s="27"/>
      <c r="E125" s="64"/>
      <c r="G125" s="7"/>
      <c r="I125" s="7"/>
      <c r="J125" s="64"/>
      <c r="K125" s="8"/>
      <c r="M125" s="9"/>
      <c r="N125" s="9"/>
      <c r="R125" s="7"/>
      <c r="S125" s="64"/>
      <c r="T125" s="44"/>
      <c r="U125" s="54"/>
      <c r="V125" s="35"/>
      <c r="W125" s="35"/>
      <c r="Y125" s="45"/>
      <c r="Z125" s="49"/>
      <c r="AA125" s="50"/>
      <c r="AC125" s="11"/>
      <c r="AD125" s="11"/>
      <c r="AE125" s="7"/>
      <c r="AF125" s="12"/>
      <c r="AG125" s="30"/>
      <c r="AH125" s="7"/>
    </row>
    <row r="126" spans="1:34" s="5" customFormat="1" ht="24.95" customHeight="1">
      <c r="A126" s="4"/>
      <c r="B126" s="76"/>
      <c r="D126" s="59"/>
      <c r="E126" s="64"/>
      <c r="G126" s="7"/>
      <c r="I126" s="13"/>
      <c r="J126" s="64"/>
      <c r="K126" s="8"/>
      <c r="N126" s="9"/>
      <c r="R126" s="13"/>
      <c r="S126" s="64"/>
      <c r="T126" s="44"/>
      <c r="U126" s="54"/>
      <c r="V126" s="35"/>
      <c r="W126" s="35"/>
      <c r="Y126" s="53"/>
      <c r="Z126" s="49"/>
      <c r="AA126" s="50"/>
      <c r="AC126" s="11"/>
      <c r="AD126" s="11"/>
      <c r="AE126" s="7"/>
      <c r="AF126" s="12"/>
      <c r="AG126" s="26"/>
      <c r="AH126" s="7"/>
    </row>
    <row r="127" spans="1:34" s="20" customFormat="1" ht="24.95" customHeight="1">
      <c r="A127" s="14"/>
      <c r="B127" s="15"/>
      <c r="D127" s="41"/>
      <c r="E127" s="66"/>
      <c r="F127" s="5"/>
      <c r="I127" s="41"/>
      <c r="J127" s="66"/>
      <c r="K127" s="16"/>
      <c r="N127" s="75"/>
      <c r="O127" s="5"/>
      <c r="R127" s="41"/>
      <c r="S127" s="66"/>
      <c r="T127" s="44"/>
      <c r="U127" s="54"/>
      <c r="V127" s="35"/>
      <c r="W127" s="35"/>
      <c r="Y127" s="45"/>
      <c r="Z127" s="49"/>
      <c r="AA127" s="50"/>
      <c r="AB127" s="5"/>
      <c r="AG127" s="41"/>
      <c r="AH127" s="66"/>
    </row>
    <row r="128" spans="1:34" s="20" customFormat="1" ht="24.95" customHeight="1">
      <c r="A128" s="14"/>
      <c r="B128" s="15"/>
      <c r="D128" s="41"/>
      <c r="E128" s="66"/>
      <c r="F128" s="5"/>
      <c r="I128" s="41"/>
      <c r="J128" s="66"/>
      <c r="K128" s="16"/>
      <c r="N128" s="75"/>
      <c r="O128" s="5"/>
      <c r="R128" s="41"/>
      <c r="S128" s="66"/>
      <c r="T128" s="44"/>
      <c r="U128" s="54"/>
      <c r="V128" s="35"/>
      <c r="W128" s="35"/>
      <c r="Y128" s="48"/>
      <c r="Z128" s="46"/>
      <c r="AA128" s="47"/>
      <c r="AB128" s="5"/>
      <c r="AE128" s="7"/>
      <c r="AF128" s="12"/>
      <c r="AG128" s="25"/>
      <c r="AH128" s="7"/>
    </row>
    <row r="129" spans="1:35" s="20" customFormat="1" ht="24.95" customHeight="1">
      <c r="A129" s="14"/>
      <c r="B129" s="15"/>
      <c r="D129" s="41"/>
      <c r="E129" s="66"/>
      <c r="F129" s="5"/>
      <c r="I129" s="41"/>
      <c r="J129" s="66"/>
      <c r="K129" s="16"/>
      <c r="N129" s="75"/>
      <c r="O129" s="5"/>
      <c r="R129" s="41"/>
      <c r="S129" s="66"/>
      <c r="T129" s="44"/>
      <c r="U129" s="54"/>
      <c r="V129" s="35"/>
      <c r="W129" s="35"/>
      <c r="Y129" s="48"/>
      <c r="Z129" s="46"/>
      <c r="AA129" s="47"/>
      <c r="AB129" s="5"/>
      <c r="AE129" s="7"/>
      <c r="AF129" s="12"/>
      <c r="AG129" s="69"/>
      <c r="AH129" s="7"/>
    </row>
    <row r="130" spans="1:35" s="20" customFormat="1" ht="24.95" customHeight="1">
      <c r="A130" s="14"/>
      <c r="B130" s="15"/>
      <c r="D130" s="41"/>
      <c r="E130" s="66"/>
      <c r="F130" s="5"/>
      <c r="I130" s="41"/>
      <c r="J130" s="66"/>
      <c r="K130" s="16"/>
      <c r="N130" s="75"/>
      <c r="O130" s="5"/>
      <c r="R130" s="41"/>
      <c r="S130" s="66"/>
      <c r="T130" s="44"/>
      <c r="U130" s="54"/>
      <c r="V130" s="35"/>
      <c r="W130" s="35"/>
      <c r="Y130" s="45"/>
      <c r="Z130" s="46"/>
      <c r="AA130" s="47"/>
      <c r="AB130" s="5"/>
      <c r="AE130" s="7"/>
      <c r="AF130" s="12"/>
      <c r="AG130" s="25"/>
      <c r="AH130" s="7"/>
    </row>
    <row r="131" spans="1:35" s="20" customFormat="1" ht="24.95" customHeight="1">
      <c r="A131" s="14"/>
      <c r="B131" s="15"/>
      <c r="D131" s="70"/>
      <c r="E131" s="66"/>
      <c r="F131" s="5"/>
      <c r="I131" s="52"/>
      <c r="J131" s="66"/>
      <c r="K131" s="16"/>
      <c r="N131" s="75"/>
      <c r="O131" s="5"/>
      <c r="R131" s="70"/>
      <c r="S131" s="66"/>
      <c r="T131" s="44"/>
      <c r="U131" s="54"/>
      <c r="V131" s="35"/>
      <c r="W131" s="35"/>
      <c r="Y131" s="45"/>
      <c r="Z131" s="46"/>
      <c r="AA131" s="47"/>
      <c r="AB131" s="5"/>
      <c r="AE131" s="7"/>
      <c r="AF131" s="12"/>
      <c r="AG131" s="69"/>
      <c r="AH131" s="7"/>
    </row>
    <row r="132" spans="1:35" s="20" customFormat="1" ht="24.95" customHeight="1">
      <c r="A132" s="14"/>
      <c r="B132" s="15"/>
      <c r="D132" s="70"/>
      <c r="E132" s="66"/>
      <c r="F132" s="5"/>
      <c r="I132" s="52"/>
      <c r="J132" s="66"/>
      <c r="K132" s="16"/>
      <c r="N132" s="75"/>
      <c r="O132" s="5"/>
      <c r="R132" s="70"/>
      <c r="S132" s="66"/>
      <c r="T132" s="44"/>
      <c r="U132" s="54"/>
      <c r="V132" s="35"/>
      <c r="W132" s="35"/>
      <c r="Y132" s="48"/>
      <c r="Z132" s="46"/>
      <c r="AA132" s="47"/>
      <c r="AB132" s="5"/>
      <c r="AE132" s="7"/>
      <c r="AF132" s="12"/>
      <c r="AG132" s="25"/>
      <c r="AH132" s="7"/>
    </row>
    <row r="133" spans="1:35" s="20" customFormat="1" ht="24.95" customHeight="1">
      <c r="A133" s="14"/>
      <c r="B133" s="15"/>
      <c r="D133" s="70"/>
      <c r="E133" s="66"/>
      <c r="F133" s="5"/>
      <c r="I133" s="52"/>
      <c r="J133" s="66"/>
      <c r="K133" s="16"/>
      <c r="N133" s="75"/>
      <c r="O133" s="5"/>
      <c r="R133" s="70"/>
      <c r="S133" s="66"/>
      <c r="T133" s="44"/>
      <c r="U133" s="54"/>
      <c r="V133" s="35"/>
      <c r="W133" s="35"/>
      <c r="Y133" s="48"/>
      <c r="Z133" s="46"/>
      <c r="AA133" s="47"/>
      <c r="AB133" s="5"/>
      <c r="AG133" s="41"/>
      <c r="AH133" s="66"/>
    </row>
    <row r="134" spans="1:35" s="20" customFormat="1" ht="24.95" customHeight="1">
      <c r="A134" s="14"/>
      <c r="B134" s="15"/>
      <c r="D134" s="70"/>
      <c r="E134" s="66"/>
      <c r="F134" s="5"/>
      <c r="I134" s="52"/>
      <c r="J134" s="66"/>
      <c r="K134" s="16"/>
      <c r="N134" s="75"/>
      <c r="O134" s="5"/>
      <c r="R134" s="70"/>
      <c r="S134" s="66"/>
      <c r="T134" s="44"/>
      <c r="U134" s="54"/>
      <c r="V134" s="35"/>
      <c r="W134" s="35"/>
      <c r="Y134" s="48"/>
      <c r="Z134" s="46"/>
      <c r="AA134" s="47"/>
      <c r="AB134" s="5"/>
      <c r="AE134" s="7"/>
      <c r="AF134" s="12"/>
      <c r="AG134" s="13"/>
      <c r="AH134" s="7"/>
      <c r="AI134" s="7"/>
    </row>
    <row r="135" spans="1:35" s="20" customFormat="1" ht="24.95" customHeight="1">
      <c r="A135" s="14"/>
      <c r="B135" s="15"/>
      <c r="D135" s="70"/>
      <c r="E135" s="66"/>
      <c r="F135" s="5"/>
      <c r="I135" s="52"/>
      <c r="J135" s="66"/>
      <c r="K135" s="16"/>
      <c r="N135" s="75"/>
      <c r="O135" s="5"/>
      <c r="R135" s="70"/>
      <c r="S135" s="66"/>
      <c r="T135" s="44"/>
      <c r="U135" s="44"/>
      <c r="V135" s="35"/>
      <c r="W135" s="35"/>
      <c r="Y135" s="45"/>
      <c r="Z135" s="46"/>
      <c r="AA135" s="47"/>
      <c r="AB135" s="5"/>
      <c r="AE135" s="7"/>
      <c r="AF135" s="12"/>
      <c r="AG135" s="25"/>
      <c r="AH135" s="7"/>
    </row>
    <row r="136" spans="1:35" s="20" customFormat="1" ht="24.95" customHeight="1">
      <c r="A136" s="14"/>
      <c r="B136" s="15"/>
      <c r="D136" s="70"/>
      <c r="E136" s="66"/>
      <c r="F136" s="5"/>
      <c r="I136" s="52"/>
      <c r="J136" s="66"/>
      <c r="K136" s="16"/>
      <c r="N136" s="75"/>
      <c r="O136" s="5"/>
      <c r="R136" s="70"/>
      <c r="S136" s="66"/>
      <c r="T136" s="44"/>
      <c r="U136" s="54"/>
      <c r="V136" s="35"/>
      <c r="W136" s="35"/>
      <c r="Y136" s="45"/>
      <c r="Z136" s="46"/>
      <c r="AA136" s="47"/>
      <c r="AB136" s="5"/>
      <c r="AE136" s="7"/>
      <c r="AF136" s="12"/>
      <c r="AG136" s="13"/>
      <c r="AH136" s="7"/>
    </row>
    <row r="137" spans="1:35" s="20" customFormat="1" ht="24.95" customHeight="1">
      <c r="A137" s="14"/>
      <c r="B137" s="15"/>
      <c r="D137" s="70"/>
      <c r="E137" s="66"/>
      <c r="F137" s="5"/>
      <c r="I137" s="52"/>
      <c r="J137" s="66"/>
      <c r="K137" s="16"/>
      <c r="N137" s="75"/>
      <c r="O137" s="5"/>
      <c r="R137" s="70"/>
      <c r="S137" s="66"/>
      <c r="T137" s="44"/>
      <c r="U137" s="54"/>
      <c r="V137" s="35"/>
      <c r="W137" s="35"/>
      <c r="Y137" s="45"/>
      <c r="Z137" s="46"/>
      <c r="AA137" s="47"/>
      <c r="AB137" s="5"/>
      <c r="AE137" s="7"/>
      <c r="AF137" s="12"/>
      <c r="AG137" s="25"/>
      <c r="AH137" s="7"/>
    </row>
    <row r="138" spans="1:35" s="20" customFormat="1" ht="24.95" customHeight="1">
      <c r="A138" s="14"/>
      <c r="B138" s="15"/>
      <c r="D138" s="70"/>
      <c r="E138" s="66"/>
      <c r="F138" s="5"/>
      <c r="I138" s="52"/>
      <c r="J138" s="66"/>
      <c r="K138" s="16"/>
      <c r="N138" s="75"/>
      <c r="O138" s="5"/>
      <c r="R138" s="70"/>
      <c r="S138" s="66"/>
      <c r="T138" s="44"/>
      <c r="U138" s="54"/>
      <c r="V138" s="35"/>
      <c r="W138" s="35"/>
      <c r="Y138" s="48"/>
      <c r="Z138" s="46"/>
      <c r="AA138" s="47"/>
      <c r="AB138" s="5"/>
      <c r="AE138" s="7"/>
      <c r="AF138" s="12"/>
      <c r="AG138" s="25"/>
      <c r="AH138" s="7"/>
    </row>
    <row r="139" spans="1:35" s="20" customFormat="1" ht="24.95" customHeight="1">
      <c r="A139" s="14"/>
      <c r="B139" s="15"/>
      <c r="D139" s="70"/>
      <c r="E139" s="66"/>
      <c r="F139" s="5"/>
      <c r="I139" s="52"/>
      <c r="J139" s="66"/>
      <c r="K139" s="16"/>
      <c r="N139" s="75"/>
      <c r="O139" s="5"/>
      <c r="R139" s="70"/>
      <c r="S139" s="66"/>
      <c r="T139" s="44"/>
      <c r="U139" s="54"/>
      <c r="V139" s="35"/>
      <c r="W139" s="35"/>
      <c r="Y139" s="48"/>
      <c r="Z139" s="46"/>
      <c r="AA139" s="47"/>
      <c r="AB139" s="5"/>
      <c r="AE139" s="7"/>
      <c r="AF139" s="12"/>
      <c r="AG139" s="25"/>
      <c r="AH139" s="7"/>
    </row>
    <row r="140" spans="1:35" s="20" customFormat="1" ht="24.95" customHeight="1">
      <c r="A140" s="14"/>
      <c r="B140" s="15"/>
      <c r="D140" s="70"/>
      <c r="E140" s="66"/>
      <c r="F140" s="5"/>
      <c r="I140" s="52"/>
      <c r="J140" s="66"/>
      <c r="K140" s="16"/>
      <c r="N140" s="75"/>
      <c r="O140" s="5"/>
      <c r="R140" s="70"/>
      <c r="S140" s="66"/>
      <c r="T140" s="44"/>
      <c r="U140" s="54"/>
      <c r="V140" s="35"/>
      <c r="W140" s="35"/>
      <c r="Y140" s="45"/>
      <c r="Z140" s="46"/>
      <c r="AA140" s="47"/>
      <c r="AB140" s="5"/>
      <c r="AG140" s="41"/>
      <c r="AH140" s="35"/>
    </row>
    <row r="141" spans="1:35" s="20" customFormat="1" ht="24.95" customHeight="1">
      <c r="A141" s="14"/>
      <c r="B141" s="15"/>
      <c r="D141" s="70"/>
      <c r="E141" s="66"/>
      <c r="F141" s="5"/>
      <c r="I141" s="52"/>
      <c r="J141" s="66"/>
      <c r="K141" s="16"/>
      <c r="N141" s="75"/>
      <c r="O141" s="5"/>
      <c r="R141" s="70"/>
      <c r="S141" s="66"/>
      <c r="T141" s="44"/>
      <c r="U141" s="54"/>
      <c r="V141" s="35"/>
      <c r="W141" s="35"/>
      <c r="Y141" s="48"/>
      <c r="Z141" s="46"/>
      <c r="AA141" s="47"/>
      <c r="AB141" s="5"/>
      <c r="AE141" s="7"/>
      <c r="AF141" s="12"/>
      <c r="AG141" s="69"/>
      <c r="AH141" s="7"/>
    </row>
    <row r="142" spans="1:35" s="20" customFormat="1" ht="24.95" customHeight="1">
      <c r="A142" s="14"/>
      <c r="B142" s="15"/>
      <c r="D142" s="70"/>
      <c r="E142" s="66"/>
      <c r="F142" s="5"/>
      <c r="I142" s="52"/>
      <c r="J142" s="66"/>
      <c r="K142" s="16"/>
      <c r="N142" s="75"/>
      <c r="O142" s="5"/>
      <c r="R142" s="70"/>
      <c r="S142" s="66"/>
      <c r="T142" s="44"/>
      <c r="U142" s="54"/>
      <c r="V142" s="35"/>
      <c r="W142" s="35"/>
      <c r="Y142" s="45"/>
      <c r="Z142" s="46"/>
      <c r="AA142" s="47"/>
      <c r="AB142" s="5"/>
      <c r="AE142" s="6"/>
      <c r="AF142" s="12"/>
      <c r="AG142" s="69"/>
      <c r="AH142" s="7"/>
    </row>
    <row r="143" spans="1:35" s="20" customFormat="1" ht="24.95" customHeight="1">
      <c r="A143" s="14"/>
      <c r="B143" s="15"/>
      <c r="D143" s="70"/>
      <c r="E143" s="66"/>
      <c r="F143" s="5"/>
      <c r="I143" s="52"/>
      <c r="J143" s="66"/>
      <c r="K143" s="16"/>
      <c r="N143" s="75"/>
      <c r="O143" s="5"/>
      <c r="R143" s="70"/>
      <c r="S143" s="66"/>
      <c r="T143" s="44"/>
      <c r="U143" s="54"/>
      <c r="V143" s="35"/>
      <c r="W143" s="35"/>
      <c r="Y143" s="45"/>
      <c r="Z143" s="46"/>
      <c r="AA143" s="47"/>
      <c r="AB143" s="5"/>
      <c r="AG143" s="41"/>
      <c r="AH143" s="35"/>
    </row>
    <row r="144" spans="1:35" s="20" customFormat="1" ht="24.95" customHeight="1">
      <c r="A144" s="14"/>
      <c r="B144" s="15"/>
      <c r="D144" s="41"/>
      <c r="E144" s="66"/>
      <c r="F144" s="5"/>
      <c r="I144" s="52"/>
      <c r="J144" s="66"/>
      <c r="K144" s="16"/>
      <c r="N144" s="75"/>
      <c r="O144" s="5"/>
      <c r="R144" s="70"/>
      <c r="S144" s="66"/>
      <c r="T144" s="44"/>
      <c r="U144" s="54"/>
      <c r="V144" s="35"/>
      <c r="W144" s="35"/>
      <c r="Y144" s="48"/>
      <c r="Z144" s="46"/>
      <c r="AA144" s="47"/>
      <c r="AB144" s="5"/>
      <c r="AE144" s="7"/>
      <c r="AF144" s="12"/>
      <c r="AG144" s="25"/>
      <c r="AH144" s="7"/>
    </row>
    <row r="145" spans="1:34" s="20" customFormat="1" ht="24.95" customHeight="1">
      <c r="A145" s="14"/>
      <c r="B145" s="15"/>
      <c r="D145" s="41"/>
      <c r="E145" s="66"/>
      <c r="F145" s="5"/>
      <c r="I145" s="52"/>
      <c r="J145" s="66"/>
      <c r="K145" s="16"/>
      <c r="N145" s="75"/>
      <c r="O145" s="5"/>
      <c r="R145" s="70"/>
      <c r="S145" s="66"/>
      <c r="T145" s="44"/>
      <c r="U145" s="54"/>
      <c r="V145" s="35"/>
      <c r="W145" s="35"/>
      <c r="Y145" s="45"/>
      <c r="Z145" s="46"/>
      <c r="AA145" s="47"/>
      <c r="AB145" s="5"/>
      <c r="AG145" s="52"/>
      <c r="AH145" s="35"/>
    </row>
    <row r="146" spans="1:34" s="20" customFormat="1" ht="24.95" customHeight="1">
      <c r="A146" s="14"/>
      <c r="B146" s="15"/>
      <c r="D146" s="41"/>
      <c r="E146" s="66"/>
      <c r="F146" s="5"/>
      <c r="I146" s="52"/>
      <c r="J146" s="66"/>
      <c r="K146" s="16"/>
      <c r="N146" s="75"/>
      <c r="O146" s="5"/>
      <c r="R146" s="70"/>
      <c r="S146" s="66"/>
      <c r="T146" s="44"/>
      <c r="U146" s="54"/>
      <c r="V146" s="35"/>
      <c r="W146" s="35"/>
      <c r="Y146" s="45"/>
      <c r="Z146" s="46"/>
      <c r="AA146" s="47"/>
      <c r="AB146" s="5"/>
      <c r="AE146" s="6"/>
      <c r="AF146" s="12"/>
      <c r="AG146" s="25"/>
      <c r="AH146" s="7"/>
    </row>
    <row r="147" spans="1:34" s="20" customFormat="1" ht="24.95" customHeight="1">
      <c r="A147" s="14"/>
      <c r="B147" s="15"/>
      <c r="D147" s="41"/>
      <c r="E147" s="66"/>
      <c r="F147" s="5"/>
      <c r="I147" s="52"/>
      <c r="J147" s="66"/>
      <c r="K147" s="16"/>
      <c r="N147" s="75"/>
      <c r="O147" s="5"/>
      <c r="R147" s="70"/>
      <c r="S147" s="66"/>
      <c r="T147" s="44"/>
      <c r="U147" s="54"/>
      <c r="V147" s="35"/>
      <c r="W147" s="35"/>
      <c r="Y147" s="45"/>
      <c r="Z147" s="46"/>
      <c r="AA147" s="47"/>
      <c r="AB147" s="5"/>
      <c r="AE147" s="7"/>
      <c r="AF147" s="12"/>
      <c r="AG147" s="26"/>
      <c r="AH147" s="7"/>
    </row>
    <row r="148" spans="1:34" s="20" customFormat="1" ht="24.95" customHeight="1">
      <c r="A148" s="14"/>
      <c r="B148" s="15"/>
      <c r="D148" s="41"/>
      <c r="E148" s="66"/>
      <c r="F148" s="5"/>
      <c r="I148" s="52"/>
      <c r="J148" s="66"/>
      <c r="K148" s="16"/>
      <c r="N148" s="75"/>
      <c r="O148" s="5"/>
      <c r="R148" s="70"/>
      <c r="S148" s="66"/>
      <c r="T148" s="44"/>
      <c r="U148" s="54"/>
      <c r="V148" s="35"/>
      <c r="W148" s="35"/>
      <c r="Y148" s="48"/>
      <c r="Z148" s="46"/>
      <c r="AA148" s="47"/>
      <c r="AB148" s="5"/>
      <c r="AE148" s="7"/>
      <c r="AF148" s="12"/>
      <c r="AG148" s="25"/>
      <c r="AH148" s="7"/>
    </row>
    <row r="149" spans="1:34" s="20" customFormat="1" ht="24.95" customHeight="1">
      <c r="A149" s="14"/>
      <c r="B149" s="15"/>
      <c r="D149" s="70"/>
      <c r="E149" s="66"/>
      <c r="F149" s="5"/>
      <c r="I149" s="52"/>
      <c r="J149" s="66"/>
      <c r="K149" s="16"/>
      <c r="N149" s="75"/>
      <c r="O149" s="5"/>
      <c r="R149" s="70"/>
      <c r="S149" s="66"/>
      <c r="T149" s="44"/>
      <c r="U149" s="54"/>
      <c r="V149" s="35"/>
      <c r="W149" s="35"/>
      <c r="Y149" s="53"/>
      <c r="Z149" s="49"/>
      <c r="AA149" s="50"/>
      <c r="AB149" s="5"/>
      <c r="AG149" s="52"/>
      <c r="AH149" s="66"/>
    </row>
    <row r="150" spans="1:34" s="20" customFormat="1" ht="24.95" customHeight="1">
      <c r="A150" s="14"/>
      <c r="B150" s="15"/>
      <c r="D150" s="70"/>
      <c r="E150" s="66"/>
      <c r="F150" s="5"/>
      <c r="I150" s="52"/>
      <c r="J150" s="66"/>
      <c r="K150" s="16"/>
      <c r="N150" s="75"/>
      <c r="O150" s="5"/>
      <c r="R150" s="70"/>
      <c r="S150" s="66"/>
      <c r="T150" s="44"/>
      <c r="U150" s="54"/>
      <c r="V150" s="35"/>
      <c r="W150" s="35"/>
      <c r="Y150" s="53"/>
      <c r="Z150" s="49"/>
      <c r="AA150" s="50"/>
      <c r="AB150" s="5"/>
      <c r="AG150" s="52"/>
      <c r="AH150" s="66"/>
    </row>
    <row r="151" spans="1:34" s="20" customFormat="1" ht="24.95" customHeight="1">
      <c r="A151" s="14"/>
      <c r="B151" s="15"/>
      <c r="D151" s="70"/>
      <c r="E151" s="66"/>
      <c r="F151" s="5"/>
      <c r="I151" s="52"/>
      <c r="J151" s="66"/>
      <c r="K151" s="16"/>
      <c r="N151" s="75"/>
      <c r="O151" s="5"/>
      <c r="Q151" s="39"/>
      <c r="R151" s="70"/>
      <c r="S151" s="66"/>
      <c r="T151" s="44"/>
      <c r="U151" s="44"/>
      <c r="V151" s="35"/>
      <c r="W151" s="35"/>
      <c r="Y151" s="45"/>
      <c r="Z151" s="49"/>
      <c r="AA151" s="50"/>
      <c r="AB151" s="5"/>
      <c r="AG151" s="52"/>
      <c r="AH151" s="66"/>
    </row>
    <row r="152" spans="1:34" s="20" customFormat="1" ht="24.95" customHeight="1">
      <c r="A152" s="14"/>
      <c r="B152" s="15"/>
      <c r="D152" s="70"/>
      <c r="E152" s="66"/>
      <c r="F152" s="5"/>
      <c r="I152" s="52"/>
      <c r="J152" s="66"/>
      <c r="K152" s="16"/>
      <c r="N152" s="75"/>
      <c r="O152" s="5"/>
      <c r="Q152" s="39"/>
      <c r="R152" s="70"/>
      <c r="S152" s="66"/>
      <c r="T152" s="44"/>
      <c r="U152" s="54"/>
      <c r="V152" s="35"/>
      <c r="W152" s="35"/>
      <c r="Y152" s="53"/>
      <c r="Z152" s="49"/>
      <c r="AA152" s="50"/>
      <c r="AB152" s="5"/>
      <c r="AG152" s="52"/>
      <c r="AH152" s="66"/>
    </row>
    <row r="153" spans="1:34" s="20" customFormat="1" ht="24.95" customHeight="1">
      <c r="A153" s="28"/>
      <c r="B153" s="75"/>
      <c r="D153" s="70"/>
      <c r="E153" s="66"/>
      <c r="F153" s="5"/>
      <c r="I153" s="52"/>
      <c r="J153" s="66"/>
      <c r="K153" s="16"/>
      <c r="N153" s="75"/>
      <c r="O153" s="5"/>
      <c r="R153" s="71"/>
      <c r="S153" s="66"/>
      <c r="T153" s="44"/>
      <c r="U153" s="54"/>
      <c r="V153" s="35"/>
      <c r="W153" s="35"/>
      <c r="Y153" s="45"/>
      <c r="Z153" s="49"/>
      <c r="AA153" s="54"/>
      <c r="AB153" s="5"/>
      <c r="AE153" s="7"/>
      <c r="AF153" s="12"/>
      <c r="AG153" s="13"/>
      <c r="AH153" s="7"/>
    </row>
    <row r="154" spans="1:34" s="20" customFormat="1" ht="24.95" customHeight="1">
      <c r="A154" s="28"/>
      <c r="B154" s="75"/>
      <c r="D154" s="70"/>
      <c r="E154" s="66"/>
      <c r="F154" s="5"/>
      <c r="I154" s="52"/>
      <c r="J154" s="66"/>
      <c r="N154" s="75"/>
      <c r="R154" s="70"/>
      <c r="S154" s="66"/>
      <c r="V154" s="35"/>
      <c r="W154" s="35"/>
      <c r="AB154" s="5"/>
      <c r="AG154" s="52"/>
      <c r="AH154" s="66"/>
    </row>
    <row r="155" spans="1:34" s="5" customFormat="1" ht="24.95" customHeight="1">
      <c r="A155" s="4"/>
      <c r="B155" s="76"/>
      <c r="D155" s="72"/>
      <c r="E155" s="64"/>
      <c r="I155" s="25"/>
      <c r="J155" s="64"/>
      <c r="K155" s="29"/>
      <c r="N155" s="76"/>
      <c r="P155" s="20"/>
      <c r="Q155" s="20"/>
      <c r="R155" s="71"/>
      <c r="S155" s="64"/>
      <c r="V155" s="35"/>
      <c r="W155" s="35"/>
      <c r="AC155" s="20"/>
      <c r="AE155" s="7"/>
      <c r="AF155" s="12"/>
      <c r="AG155" s="13"/>
      <c r="AH155" s="7"/>
    </row>
    <row r="156" spans="1:34" s="20" customFormat="1" ht="24.95" customHeight="1">
      <c r="B156" s="75"/>
      <c r="N156" s="75"/>
      <c r="S156" s="66"/>
      <c r="V156" s="35"/>
      <c r="W156" s="35"/>
      <c r="AB156" s="5"/>
      <c r="AE156" s="7"/>
      <c r="AF156" s="12"/>
      <c r="AG156" s="25"/>
      <c r="AH156" s="7"/>
    </row>
    <row r="157" spans="1:34" s="20" customFormat="1" ht="24.95" customHeight="1">
      <c r="B157" s="75"/>
      <c r="N157" s="75"/>
      <c r="V157" s="35"/>
      <c r="W157" s="35"/>
      <c r="AB157" s="5"/>
      <c r="AE157" s="30"/>
    </row>
    <row r="158" spans="1:34" s="20" customFormat="1" ht="24.95" customHeight="1">
      <c r="B158" s="75"/>
      <c r="N158" s="75"/>
      <c r="V158" s="35"/>
      <c r="W158" s="35"/>
      <c r="AE158" s="30"/>
    </row>
    <row r="159" spans="1:34" s="20" customFormat="1" ht="24.95" customHeight="1">
      <c r="B159" s="75"/>
      <c r="N159" s="75"/>
      <c r="V159" s="35"/>
      <c r="W159" s="35"/>
      <c r="AE159" s="30"/>
    </row>
    <row r="160" spans="1:34" s="20" customFormat="1" ht="24.95" customHeight="1">
      <c r="B160" s="75"/>
      <c r="N160" s="75"/>
      <c r="V160" s="35"/>
      <c r="W160" s="35"/>
    </row>
    <row r="161" spans="2:23" s="20" customFormat="1" ht="24.95" customHeight="1">
      <c r="B161" s="75"/>
      <c r="N161" s="75"/>
      <c r="V161" s="35"/>
      <c r="W161" s="35"/>
    </row>
    <row r="162" spans="2:23" s="20" customFormat="1" ht="24.95" customHeight="1">
      <c r="B162" s="75"/>
      <c r="N162" s="75"/>
      <c r="V162" s="35"/>
      <c r="W162" s="35"/>
    </row>
    <row r="163" spans="2:23" s="20" customFormat="1" ht="24.95" customHeight="1">
      <c r="B163" s="75"/>
      <c r="N163" s="75"/>
      <c r="V163" s="35"/>
      <c r="W163" s="35"/>
    </row>
    <row r="164" spans="2:23" s="20" customFormat="1" ht="24.95" customHeight="1">
      <c r="B164" s="75"/>
      <c r="N164" s="75"/>
      <c r="V164" s="35"/>
      <c r="W164" s="35"/>
    </row>
    <row r="165" spans="2:23" s="20" customFormat="1" ht="24.95" customHeight="1">
      <c r="B165" s="75"/>
      <c r="N165" s="75"/>
      <c r="V165" s="35"/>
      <c r="W165" s="35"/>
    </row>
    <row r="166" spans="2:23" s="20" customFormat="1" ht="24.95" customHeight="1">
      <c r="B166" s="75"/>
      <c r="N166" s="75"/>
      <c r="V166" s="35"/>
      <c r="W166" s="35"/>
    </row>
    <row r="167" spans="2:23" s="20" customFormat="1" ht="24.95" customHeight="1">
      <c r="B167" s="75"/>
      <c r="N167" s="75"/>
      <c r="V167" s="35"/>
      <c r="W167" s="35"/>
    </row>
    <row r="168" spans="2:23" s="20" customFormat="1" ht="24.95" customHeight="1">
      <c r="B168" s="75"/>
      <c r="N168" s="75"/>
      <c r="V168" s="35"/>
      <c r="W168" s="35"/>
    </row>
    <row r="169" spans="2:23" s="20" customFormat="1" ht="24.95" customHeight="1">
      <c r="B169" s="75"/>
      <c r="N169" s="75"/>
      <c r="V169" s="35"/>
      <c r="W169" s="35"/>
    </row>
    <row r="170" spans="2:23" s="20" customFormat="1" ht="24.95" customHeight="1">
      <c r="B170" s="75"/>
      <c r="N170" s="75"/>
      <c r="V170" s="35"/>
      <c r="W170" s="35"/>
    </row>
    <row r="171" spans="2:23" s="20" customFormat="1" ht="24.95" customHeight="1">
      <c r="B171" s="75"/>
      <c r="N171" s="75"/>
      <c r="V171" s="35"/>
      <c r="W171" s="35"/>
    </row>
    <row r="172" spans="2:23" s="20" customFormat="1" ht="24.95" customHeight="1">
      <c r="B172" s="75"/>
      <c r="N172" s="75"/>
      <c r="V172" s="35"/>
      <c r="W172" s="35"/>
    </row>
    <row r="173" spans="2:23" s="20" customFormat="1" ht="24.95" customHeight="1">
      <c r="B173" s="75"/>
      <c r="N173" s="75"/>
      <c r="V173" s="35"/>
      <c r="W173" s="35"/>
    </row>
    <row r="174" spans="2:23" s="20" customFormat="1" ht="24.95" customHeight="1">
      <c r="B174" s="75"/>
      <c r="N174" s="75"/>
      <c r="V174" s="35"/>
      <c r="W174" s="35"/>
    </row>
    <row r="175" spans="2:23" s="20" customFormat="1" ht="24.95" customHeight="1">
      <c r="B175" s="75"/>
      <c r="N175" s="75"/>
      <c r="V175" s="35"/>
      <c r="W175" s="35"/>
    </row>
    <row r="176" spans="2:23" s="20" customFormat="1" ht="24.95" customHeight="1">
      <c r="B176" s="75"/>
      <c r="N176" s="75"/>
      <c r="V176" s="35"/>
      <c r="W176" s="35"/>
    </row>
    <row r="177" spans="2:23" s="20" customFormat="1" ht="24.95" customHeight="1">
      <c r="B177" s="75"/>
      <c r="N177" s="75"/>
      <c r="V177" s="35"/>
      <c r="W177" s="35"/>
    </row>
    <row r="178" spans="2:23" s="20" customFormat="1" ht="24.95" customHeight="1">
      <c r="B178" s="75"/>
      <c r="N178" s="75"/>
      <c r="V178" s="35"/>
      <c r="W178" s="35"/>
    </row>
    <row r="179" spans="2:23" s="20" customFormat="1" ht="24.95" customHeight="1">
      <c r="B179" s="75"/>
      <c r="N179" s="75"/>
      <c r="V179" s="35"/>
      <c r="W179" s="35"/>
    </row>
    <row r="180" spans="2:23" s="20" customFormat="1" ht="24.95" customHeight="1">
      <c r="B180" s="75"/>
      <c r="N180" s="75"/>
      <c r="V180" s="35"/>
      <c r="W180" s="35"/>
    </row>
    <row r="181" spans="2:23" s="20" customFormat="1" ht="24.95" customHeight="1">
      <c r="B181" s="75"/>
      <c r="N181" s="75"/>
      <c r="V181" s="35"/>
      <c r="W181" s="35"/>
    </row>
    <row r="182" spans="2:23" s="20" customFormat="1" ht="24.95" customHeight="1">
      <c r="B182" s="75"/>
      <c r="N182" s="75"/>
      <c r="V182" s="35"/>
      <c r="W182" s="35"/>
    </row>
    <row r="183" spans="2:23" s="20" customFormat="1" ht="24.95" customHeight="1">
      <c r="B183" s="75"/>
      <c r="N183" s="75"/>
      <c r="V183" s="35"/>
      <c r="W183" s="35"/>
    </row>
    <row r="184" spans="2:23" s="20" customFormat="1" ht="24.95" customHeight="1">
      <c r="B184" s="75"/>
      <c r="N184" s="75"/>
      <c r="V184" s="35"/>
      <c r="W184" s="35"/>
    </row>
    <row r="185" spans="2:23" s="20" customFormat="1" ht="24.95" customHeight="1">
      <c r="B185" s="75"/>
      <c r="N185" s="75"/>
      <c r="V185" s="35"/>
      <c r="W185" s="35"/>
    </row>
    <row r="186" spans="2:23" s="20" customFormat="1" ht="24.95" customHeight="1">
      <c r="B186" s="75"/>
      <c r="N186" s="75"/>
      <c r="V186" s="35"/>
      <c r="W186" s="35"/>
    </row>
    <row r="187" spans="2:23" s="20" customFormat="1" ht="24.95" customHeight="1">
      <c r="B187" s="75"/>
      <c r="N187" s="75"/>
      <c r="V187" s="35"/>
      <c r="W187" s="35"/>
    </row>
    <row r="188" spans="2:23" s="20" customFormat="1" ht="24.95" customHeight="1">
      <c r="B188" s="75"/>
      <c r="N188" s="75"/>
      <c r="V188" s="35"/>
      <c r="W188" s="35"/>
    </row>
    <row r="189" spans="2:23" s="20" customFormat="1" ht="24.95" customHeight="1">
      <c r="B189" s="75"/>
      <c r="N189" s="75"/>
      <c r="V189" s="35"/>
      <c r="W189" s="35"/>
    </row>
    <row r="190" spans="2:23" s="20" customFormat="1" ht="24.95" customHeight="1">
      <c r="B190" s="75"/>
      <c r="N190" s="75"/>
      <c r="V190" s="35"/>
      <c r="W190" s="35"/>
    </row>
    <row r="191" spans="2:23" s="20" customFormat="1" ht="24.95" customHeight="1">
      <c r="B191" s="75"/>
      <c r="N191" s="75"/>
      <c r="V191" s="35"/>
      <c r="W191" s="35"/>
    </row>
    <row r="192" spans="2:23" s="20" customFormat="1" ht="24.95" customHeight="1">
      <c r="B192" s="75"/>
      <c r="N192" s="75"/>
      <c r="V192" s="35"/>
      <c r="W192" s="35"/>
    </row>
    <row r="193" spans="2:23" s="20" customFormat="1" ht="24.95" customHeight="1">
      <c r="B193" s="75"/>
      <c r="N193" s="75"/>
      <c r="V193" s="35"/>
      <c r="W193" s="35"/>
    </row>
    <row r="194" spans="2:23" s="20" customFormat="1" ht="24.95" customHeight="1">
      <c r="B194" s="75"/>
      <c r="N194" s="75"/>
      <c r="V194" s="35"/>
      <c r="W194" s="35"/>
    </row>
    <row r="195" spans="2:23" s="20" customFormat="1" ht="24.95" customHeight="1">
      <c r="B195" s="75"/>
      <c r="N195" s="75"/>
      <c r="V195" s="35"/>
      <c r="W195" s="35"/>
    </row>
    <row r="196" spans="2:23" s="20" customFormat="1" ht="24.95" customHeight="1">
      <c r="B196" s="75"/>
      <c r="N196" s="75"/>
      <c r="V196" s="35"/>
      <c r="W196" s="35"/>
    </row>
    <row r="197" spans="2:23" s="20" customFormat="1" ht="24.95" customHeight="1">
      <c r="B197" s="75"/>
      <c r="N197" s="75"/>
      <c r="V197" s="35"/>
      <c r="W197" s="35"/>
    </row>
    <row r="198" spans="2:23" s="20" customFormat="1" ht="24.95" customHeight="1">
      <c r="B198" s="75"/>
      <c r="N198" s="75"/>
      <c r="V198" s="35"/>
      <c r="W198" s="35"/>
    </row>
    <row r="199" spans="2:23" s="20" customFormat="1" ht="24.95" customHeight="1">
      <c r="B199" s="75"/>
      <c r="N199" s="75"/>
      <c r="V199" s="35"/>
      <c r="W199" s="35"/>
    </row>
    <row r="200" spans="2:23" s="20" customFormat="1" ht="24.95" customHeight="1">
      <c r="B200" s="75"/>
      <c r="N200" s="75"/>
      <c r="V200" s="35"/>
      <c r="W200" s="35"/>
    </row>
    <row r="201" spans="2:23" s="20" customFormat="1" ht="24.95" customHeight="1">
      <c r="B201" s="75"/>
      <c r="N201" s="75"/>
      <c r="V201" s="35"/>
      <c r="W201" s="35"/>
    </row>
    <row r="202" spans="2:23" s="20" customFormat="1" ht="24.95" customHeight="1">
      <c r="B202" s="75"/>
      <c r="N202" s="75"/>
      <c r="V202" s="35"/>
      <c r="W202" s="35"/>
    </row>
    <row r="203" spans="2:23" s="20" customFormat="1" ht="24.95" customHeight="1">
      <c r="B203" s="75"/>
      <c r="N203" s="75"/>
      <c r="V203" s="35"/>
      <c r="W203" s="35"/>
    </row>
    <row r="204" spans="2:23" s="20" customFormat="1" ht="24.95" customHeight="1">
      <c r="B204" s="75"/>
      <c r="N204" s="75"/>
      <c r="V204" s="35"/>
      <c r="W204" s="35"/>
    </row>
    <row r="205" spans="2:23" s="20" customFormat="1" ht="24.95" customHeight="1">
      <c r="B205" s="75"/>
      <c r="N205" s="75"/>
      <c r="V205" s="35"/>
      <c r="W205" s="35"/>
    </row>
    <row r="206" spans="2:23" s="20" customFormat="1" ht="24.95" customHeight="1">
      <c r="B206" s="75"/>
      <c r="N206" s="75"/>
      <c r="V206" s="35"/>
      <c r="W206" s="35"/>
    </row>
    <row r="207" spans="2:23" s="20" customFormat="1" ht="24.95" customHeight="1">
      <c r="B207" s="75"/>
      <c r="N207" s="75"/>
      <c r="V207" s="35"/>
      <c r="W207" s="35"/>
    </row>
    <row r="208" spans="2:23" s="20" customFormat="1" ht="24.95" customHeight="1">
      <c r="B208" s="75"/>
      <c r="N208" s="75"/>
      <c r="V208" s="35"/>
      <c r="W208" s="35"/>
    </row>
    <row r="209" spans="2:23" s="20" customFormat="1" ht="24.95" customHeight="1">
      <c r="B209" s="75"/>
      <c r="N209" s="75"/>
      <c r="V209" s="35"/>
      <c r="W209" s="35"/>
    </row>
    <row r="210" spans="2:23" s="20" customFormat="1" ht="24.95" customHeight="1">
      <c r="B210" s="75"/>
      <c r="N210" s="75"/>
      <c r="V210" s="35"/>
      <c r="W210" s="35"/>
    </row>
    <row r="211" spans="2:23" s="20" customFormat="1" ht="24.95" customHeight="1">
      <c r="B211" s="75"/>
      <c r="N211" s="75"/>
      <c r="V211" s="35"/>
      <c r="W211" s="35"/>
    </row>
    <row r="212" spans="2:23" s="20" customFormat="1" ht="24.95" customHeight="1">
      <c r="B212" s="75"/>
      <c r="N212" s="75"/>
      <c r="V212" s="35"/>
      <c r="W212" s="35"/>
    </row>
    <row r="213" spans="2:23" s="20" customFormat="1" ht="24.95" customHeight="1">
      <c r="B213" s="75"/>
      <c r="N213" s="75"/>
      <c r="V213" s="35"/>
      <c r="W213" s="35"/>
    </row>
    <row r="214" spans="2:23" s="20" customFormat="1" ht="24.95" customHeight="1">
      <c r="B214" s="75"/>
      <c r="N214" s="75"/>
      <c r="V214" s="35"/>
      <c r="W214" s="35"/>
    </row>
    <row r="215" spans="2:23" s="20" customFormat="1" ht="24.95" customHeight="1">
      <c r="B215" s="75"/>
      <c r="N215" s="75"/>
      <c r="V215" s="35"/>
      <c r="W215" s="35"/>
    </row>
    <row r="216" spans="2:23" s="20" customFormat="1" ht="24.95" customHeight="1">
      <c r="B216" s="75"/>
      <c r="N216" s="75"/>
      <c r="V216" s="35"/>
      <c r="W216" s="35"/>
    </row>
    <row r="217" spans="2:23" s="20" customFormat="1" ht="24.95" customHeight="1">
      <c r="B217" s="75"/>
      <c r="N217" s="75"/>
      <c r="V217" s="35"/>
      <c r="W217" s="35"/>
    </row>
    <row r="218" spans="2:23" s="20" customFormat="1" ht="24.95" customHeight="1">
      <c r="B218" s="75"/>
      <c r="N218" s="75"/>
      <c r="V218" s="35"/>
      <c r="W218" s="35"/>
    </row>
    <row r="219" spans="2:23" s="20" customFormat="1" ht="24.95" customHeight="1">
      <c r="B219" s="75"/>
      <c r="N219" s="75"/>
      <c r="V219" s="35"/>
      <c r="W219" s="35"/>
    </row>
    <row r="220" spans="2:23" s="20" customFormat="1" ht="24.95" customHeight="1">
      <c r="B220" s="75"/>
      <c r="N220" s="75"/>
      <c r="V220" s="35"/>
      <c r="W220" s="35"/>
    </row>
    <row r="221" spans="2:23" s="20" customFormat="1" ht="24.95" customHeight="1">
      <c r="B221" s="75"/>
      <c r="N221" s="75"/>
      <c r="V221" s="35"/>
      <c r="W221" s="35"/>
    </row>
    <row r="222" spans="2:23" s="20" customFormat="1" ht="24.95" customHeight="1">
      <c r="B222" s="75"/>
      <c r="N222" s="75"/>
      <c r="V222" s="35"/>
      <c r="W222" s="35"/>
    </row>
    <row r="223" spans="2:23" s="20" customFormat="1" ht="24.95" customHeight="1">
      <c r="B223" s="75"/>
      <c r="N223" s="75"/>
      <c r="V223" s="35"/>
      <c r="W223" s="35"/>
    </row>
    <row r="224" spans="2:23" s="20" customFormat="1" ht="24.95" customHeight="1">
      <c r="B224" s="75"/>
      <c r="N224" s="75"/>
      <c r="V224" s="35"/>
      <c r="W224" s="35"/>
    </row>
    <row r="225" spans="2:23" s="20" customFormat="1" ht="24.95" customHeight="1">
      <c r="B225" s="75"/>
      <c r="N225" s="75"/>
      <c r="V225" s="35"/>
      <c r="W225" s="35"/>
    </row>
    <row r="226" spans="2:23" s="20" customFormat="1" ht="24.95" customHeight="1">
      <c r="B226" s="75"/>
      <c r="N226" s="75"/>
      <c r="V226" s="35"/>
      <c r="W226" s="35"/>
    </row>
    <row r="227" spans="2:23" s="20" customFormat="1" ht="24.95" customHeight="1">
      <c r="B227" s="75"/>
      <c r="N227" s="75"/>
      <c r="V227" s="35"/>
      <c r="W227" s="35"/>
    </row>
    <row r="228" spans="2:23" s="20" customFormat="1" ht="24.95" customHeight="1">
      <c r="B228" s="75"/>
      <c r="N228" s="75"/>
      <c r="V228" s="35"/>
      <c r="W228" s="35"/>
    </row>
    <row r="229" spans="2:23" s="20" customFormat="1" ht="24.95" customHeight="1">
      <c r="B229" s="75"/>
      <c r="N229" s="75"/>
      <c r="V229" s="35"/>
      <c r="W229" s="35"/>
    </row>
    <row r="230" spans="2:23" s="20" customFormat="1" ht="24.95" customHeight="1">
      <c r="B230" s="75"/>
      <c r="N230" s="75"/>
      <c r="V230" s="35"/>
      <c r="W230" s="35"/>
    </row>
    <row r="231" spans="2:23" s="20" customFormat="1" ht="24.95" customHeight="1">
      <c r="B231" s="75"/>
      <c r="N231" s="75"/>
      <c r="V231" s="35"/>
      <c r="W231" s="35"/>
    </row>
    <row r="232" spans="2:23" s="20" customFormat="1" ht="24.95" customHeight="1">
      <c r="B232" s="75"/>
      <c r="N232" s="75"/>
      <c r="V232" s="35"/>
      <c r="W232" s="35"/>
    </row>
    <row r="233" spans="2:23" s="20" customFormat="1" ht="24.95" customHeight="1">
      <c r="B233" s="75"/>
      <c r="N233" s="75"/>
      <c r="V233" s="35"/>
      <c r="W233" s="35"/>
    </row>
    <row r="234" spans="2:23" s="20" customFormat="1" ht="24.95" customHeight="1">
      <c r="B234" s="75"/>
      <c r="N234" s="75"/>
      <c r="V234" s="35"/>
      <c r="W234" s="35"/>
    </row>
    <row r="235" spans="2:23" s="20" customFormat="1" ht="24.95" customHeight="1">
      <c r="B235" s="75"/>
      <c r="N235" s="75"/>
      <c r="V235" s="35"/>
      <c r="W235" s="35"/>
    </row>
    <row r="236" spans="2:23" s="20" customFormat="1" ht="24.95" customHeight="1">
      <c r="B236" s="75"/>
      <c r="N236" s="75"/>
      <c r="V236" s="35"/>
      <c r="W236" s="35"/>
    </row>
    <row r="237" spans="2:23" s="20" customFormat="1" ht="24.95" customHeight="1">
      <c r="B237" s="75"/>
      <c r="N237" s="75"/>
      <c r="V237" s="35"/>
      <c r="W237" s="35"/>
    </row>
    <row r="238" spans="2:23" s="20" customFormat="1" ht="24.95" customHeight="1">
      <c r="B238" s="75"/>
      <c r="N238" s="75"/>
      <c r="V238" s="35"/>
      <c r="W238" s="35"/>
    </row>
    <row r="239" spans="2:23" s="20" customFormat="1" ht="24.95" customHeight="1">
      <c r="B239" s="75"/>
      <c r="N239" s="75"/>
      <c r="V239" s="35"/>
      <c r="W239" s="35"/>
    </row>
    <row r="240" spans="2:23" s="20" customFormat="1" ht="24.95" customHeight="1">
      <c r="B240" s="75"/>
      <c r="N240" s="75"/>
      <c r="V240" s="35"/>
      <c r="W240" s="35"/>
    </row>
    <row r="241" spans="2:23" s="20" customFormat="1" ht="24.95" customHeight="1">
      <c r="B241" s="75"/>
      <c r="N241" s="75"/>
      <c r="V241" s="35"/>
      <c r="W241" s="35"/>
    </row>
    <row r="242" spans="2:23" s="20" customFormat="1" ht="24.95" customHeight="1">
      <c r="B242" s="75"/>
      <c r="N242" s="75"/>
      <c r="V242" s="35"/>
      <c r="W242" s="35"/>
    </row>
    <row r="243" spans="2:23" s="20" customFormat="1" ht="24.95" customHeight="1">
      <c r="B243" s="75"/>
      <c r="N243" s="75"/>
      <c r="V243" s="35"/>
      <c r="W243" s="35"/>
    </row>
    <row r="244" spans="2:23" s="20" customFormat="1" ht="24.95" customHeight="1">
      <c r="B244" s="75"/>
      <c r="N244" s="75"/>
      <c r="V244" s="35"/>
      <c r="W244" s="35"/>
    </row>
    <row r="245" spans="2:23" s="20" customFormat="1" ht="24.95" customHeight="1">
      <c r="B245" s="75"/>
      <c r="N245" s="75"/>
      <c r="V245" s="35"/>
      <c r="W245" s="35"/>
    </row>
    <row r="246" spans="2:23" s="20" customFormat="1" ht="24.95" customHeight="1">
      <c r="B246" s="75"/>
      <c r="N246" s="75"/>
      <c r="V246" s="35"/>
      <c r="W246" s="35"/>
    </row>
    <row r="247" spans="2:23" s="20" customFormat="1" ht="24.95" customHeight="1">
      <c r="B247" s="75"/>
      <c r="N247" s="75"/>
      <c r="V247" s="35"/>
      <c r="W247" s="35"/>
    </row>
    <row r="248" spans="2:23" s="20" customFormat="1" ht="24.95" customHeight="1">
      <c r="B248" s="75"/>
      <c r="N248" s="75"/>
      <c r="V248" s="35"/>
      <c r="W248" s="35"/>
    </row>
    <row r="249" spans="2:23" s="20" customFormat="1" ht="24.95" customHeight="1">
      <c r="B249" s="75"/>
      <c r="N249" s="75"/>
      <c r="V249" s="35"/>
      <c r="W249" s="35"/>
    </row>
    <row r="250" spans="2:23" s="20" customFormat="1" ht="24.95" customHeight="1">
      <c r="B250" s="75"/>
      <c r="N250" s="75"/>
      <c r="V250" s="35"/>
      <c r="W250" s="35"/>
    </row>
    <row r="251" spans="2:23" s="20" customFormat="1" ht="24.95" customHeight="1">
      <c r="B251" s="75"/>
      <c r="N251" s="75"/>
      <c r="V251" s="35"/>
      <c r="W251" s="35"/>
    </row>
    <row r="252" spans="2:23" s="20" customFormat="1" ht="24.95" customHeight="1">
      <c r="B252" s="75"/>
      <c r="N252" s="75"/>
      <c r="V252" s="35"/>
      <c r="W252" s="35"/>
    </row>
    <row r="253" spans="2:23" s="20" customFormat="1" ht="24.95" customHeight="1">
      <c r="B253" s="75"/>
      <c r="N253" s="75"/>
      <c r="V253" s="35"/>
      <c r="W253" s="35"/>
    </row>
    <row r="254" spans="2:23" s="20" customFormat="1" ht="24.95" customHeight="1">
      <c r="B254" s="75"/>
      <c r="N254" s="75"/>
      <c r="V254" s="35"/>
      <c r="W254" s="35"/>
    </row>
    <row r="255" spans="2:23" s="20" customFormat="1" ht="24.95" customHeight="1">
      <c r="B255" s="75"/>
      <c r="N255" s="75"/>
      <c r="V255" s="35"/>
      <c r="W255" s="35"/>
    </row>
    <row r="256" spans="2:23" s="20" customFormat="1" ht="24.95" customHeight="1">
      <c r="B256" s="75"/>
      <c r="N256" s="75"/>
      <c r="V256" s="35"/>
      <c r="W256" s="35"/>
    </row>
    <row r="257" spans="2:23" s="20" customFormat="1" ht="24.95" customHeight="1">
      <c r="B257" s="75"/>
      <c r="N257" s="75"/>
      <c r="V257" s="35"/>
      <c r="W257" s="35"/>
    </row>
    <row r="258" spans="2:23" s="20" customFormat="1" ht="24.95" customHeight="1">
      <c r="B258" s="75"/>
      <c r="N258" s="75"/>
      <c r="V258" s="35"/>
      <c r="W258" s="35"/>
    </row>
    <row r="259" spans="2:23" s="20" customFormat="1" ht="24.95" customHeight="1">
      <c r="B259" s="75"/>
      <c r="N259" s="75"/>
      <c r="V259" s="35"/>
      <c r="W259" s="35"/>
    </row>
    <row r="260" spans="2:23" s="20" customFormat="1" ht="24.95" customHeight="1">
      <c r="B260" s="75"/>
      <c r="N260" s="75"/>
      <c r="V260" s="35"/>
      <c r="W260" s="35"/>
    </row>
    <row r="261" spans="2:23" s="20" customFormat="1" ht="24.95" customHeight="1">
      <c r="B261" s="75"/>
      <c r="N261" s="75"/>
      <c r="V261" s="35"/>
      <c r="W261" s="35"/>
    </row>
    <row r="262" spans="2:23" s="20" customFormat="1" ht="24.95" customHeight="1">
      <c r="B262" s="75"/>
      <c r="N262" s="75"/>
      <c r="V262" s="35"/>
      <c r="W262" s="35"/>
    </row>
    <row r="263" spans="2:23" s="20" customFormat="1" ht="24.95" customHeight="1">
      <c r="B263" s="75"/>
      <c r="N263" s="75"/>
      <c r="V263" s="35"/>
      <c r="W263" s="35"/>
    </row>
    <row r="264" spans="2:23" s="20" customFormat="1" ht="24.95" customHeight="1">
      <c r="B264" s="75"/>
      <c r="N264" s="75"/>
      <c r="V264" s="35"/>
      <c r="W264" s="35"/>
    </row>
    <row r="265" spans="2:23" s="20" customFormat="1" ht="24.95" customHeight="1">
      <c r="B265" s="75"/>
      <c r="N265" s="75"/>
      <c r="V265" s="35"/>
      <c r="W265" s="35"/>
    </row>
    <row r="266" spans="2:23" s="20" customFormat="1" ht="24.95" customHeight="1">
      <c r="B266" s="75"/>
      <c r="N266" s="75"/>
      <c r="V266" s="35"/>
      <c r="W266" s="35"/>
    </row>
    <row r="267" spans="2:23" s="20" customFormat="1" ht="24.95" customHeight="1">
      <c r="B267" s="75"/>
      <c r="N267" s="75"/>
      <c r="V267" s="35"/>
      <c r="W267" s="35"/>
    </row>
    <row r="268" spans="2:23" s="20" customFormat="1" ht="24.95" customHeight="1">
      <c r="B268" s="75"/>
      <c r="N268" s="75"/>
      <c r="V268" s="35"/>
      <c r="W268" s="35"/>
    </row>
    <row r="269" spans="2:23" s="20" customFormat="1" ht="24.95" customHeight="1">
      <c r="B269" s="75"/>
      <c r="N269" s="75"/>
      <c r="V269" s="35"/>
      <c r="W269" s="35"/>
    </row>
    <row r="270" spans="2:23" s="20" customFormat="1" ht="24.95" customHeight="1">
      <c r="B270" s="75"/>
      <c r="N270" s="75"/>
      <c r="V270" s="35"/>
      <c r="W270" s="35"/>
    </row>
    <row r="271" spans="2:23" s="20" customFormat="1" ht="24.95" customHeight="1">
      <c r="B271" s="75"/>
      <c r="N271" s="75"/>
      <c r="V271" s="35"/>
      <c r="W271" s="35"/>
    </row>
    <row r="272" spans="2:23" s="20" customFormat="1" ht="24.95" customHeight="1">
      <c r="B272" s="75"/>
      <c r="N272" s="75"/>
      <c r="V272" s="35"/>
      <c r="W272" s="35"/>
    </row>
    <row r="273" spans="2:23" s="20" customFormat="1" ht="24.95" customHeight="1">
      <c r="B273" s="75"/>
      <c r="N273" s="75"/>
      <c r="V273" s="35"/>
      <c r="W273" s="35"/>
    </row>
    <row r="274" spans="2:23" s="20" customFormat="1" ht="24.95" customHeight="1">
      <c r="B274" s="75"/>
      <c r="N274" s="75"/>
      <c r="V274" s="35"/>
      <c r="W274" s="35"/>
    </row>
    <row r="275" spans="2:23" s="20" customFormat="1" ht="24.95" customHeight="1">
      <c r="B275" s="75"/>
      <c r="N275" s="75"/>
      <c r="V275" s="35"/>
      <c r="W275" s="35"/>
    </row>
    <row r="276" spans="2:23" s="20" customFormat="1" ht="24.95" customHeight="1">
      <c r="B276" s="75"/>
      <c r="N276" s="75"/>
      <c r="V276" s="35"/>
      <c r="W276" s="35"/>
    </row>
    <row r="277" spans="2:23" s="20" customFormat="1" ht="24.95" customHeight="1">
      <c r="B277" s="75"/>
      <c r="N277" s="75"/>
      <c r="V277" s="35"/>
      <c r="W277" s="35"/>
    </row>
    <row r="278" spans="2:23" s="20" customFormat="1" ht="24.95" customHeight="1">
      <c r="B278" s="75"/>
      <c r="N278" s="75"/>
      <c r="V278" s="35"/>
      <c r="W278" s="35"/>
    </row>
    <row r="279" spans="2:23" s="20" customFormat="1" ht="24.95" customHeight="1">
      <c r="B279" s="75"/>
      <c r="N279" s="75"/>
      <c r="V279" s="35"/>
      <c r="W279" s="35"/>
    </row>
    <row r="280" spans="2:23" s="20" customFormat="1" ht="24.95" customHeight="1">
      <c r="B280" s="75"/>
      <c r="N280" s="75"/>
      <c r="V280" s="35"/>
      <c r="W280" s="35"/>
    </row>
  </sheetData>
  <phoneticPr fontId="2" type="noConversion"/>
  <conditionalFormatting sqref="A7:A8 A22:A35 A13 A15:A19 A38:A65 A68:A69 A74:A84 A96:A97 A106:A107 A115 A127:A151">
    <cfRule type="expression" dxfId="1" priority="1" stopIfTrue="1">
      <formula>AND(COUNTIF($D$1:$D$65519,A7)&gt;1,NOT(ISBLANK(A7)))</formula>
    </cfRule>
  </conditionalFormatting>
  <conditionalFormatting sqref="B7:B8 B13 B15:B20 B22:B35 B38:B65 B68:B69 B74:B84 B96:B97 B106:B107 B115 B127:B152">
    <cfRule type="expression" dxfId="0" priority="2" stopIfTrue="1">
      <formula>AND(COUNTIF($C$1:$C$65519,B7)&gt;1,NOT(ISBLANK(B7)))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2014-12-11T15:29:09Z</dcterms:modified>
</cp:coreProperties>
</file>