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hisn\Downloads\Whisnumurty\Kuliah\Semester 5\Sistem Temu Kembali Informasi\Final Project\dataset\"/>
    </mc:Choice>
  </mc:AlternateContent>
  <xr:revisionPtr revIDLastSave="0" documentId="13_ncr:1_{FEAA4E48-ABDA-41A7-B40B-7EE6673B7BF3}" xr6:coauthVersionLast="47" xr6:coauthVersionMax="47" xr10:uidLastSave="{00000000-0000-0000-0000-000000000000}"/>
  <bookViews>
    <workbookView xWindow="-120" yWindow="-120" windowWidth="29040" windowHeight="15720" xr2:uid="{034E0725-DE86-4326-9916-29B2FBA6AE87}"/>
  </bookViews>
  <sheets>
    <sheet name="Sheet1" sheetId="1" r:id="rId1"/>
  </sheets>
  <definedNames>
    <definedName name="_xlnm._FilterDatabase" localSheetId="0" hidden="1">Sheet1!$A$1:$R$909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T4" i="1" l="1" a="1"/>
  <c r="T4"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<sst xmlns="http://schemas.openxmlformats.org/spreadsheetml/2006/main" count="7149" uniqueCount="3815">
  <si>
    <t>created_at</t>
  </si>
  <si>
    <t>id_str</t>
  </si>
  <si>
    <t>full_text</t>
  </si>
  <si>
    <t>quote_count</t>
  </si>
  <si>
    <t>reply_count</t>
  </si>
  <si>
    <t>retweet_count</t>
  </si>
  <si>
    <t>favorite_count</t>
  </si>
  <si>
    <t>lang</t>
  </si>
  <si>
    <t>user_id_str</t>
  </si>
  <si>
    <t>conversation_id_str</t>
  </si>
  <si>
    <t>username</t>
  </si>
  <si>
    <t>tweet_url</t>
  </si>
  <si>
    <t>image_url</t>
  </si>
  <si>
    <t>location</t>
  </si>
  <si>
    <t>Tue Dec 12 04:12:15 +0000 2023</t>
  </si>
  <si>
    <t>@PartaiSocmed Sumber = tiktok TKN Prabowo Gibran https://t.co/NqoG3qEmmF</t>
  </si>
  <si>
    <t>in</t>
  </si>
  <si>
    <t>momenteeee</t>
  </si>
  <si>
    <t>https://twitter.com/momenteeee/status/1734425910697484331</t>
  </si>
  <si>
    <t>https://pbs.twimg.com/ext_tw_video_thumb/1734425889776279552/pu/img/7FaTmxkJI6GAeKmg.jpg</t>
  </si>
  <si>
    <t>malang, jawa timur</t>
  </si>
  <si>
    <t>malang</t>
  </si>
  <si>
    <t xml:space="preserve"> jawa timur</t>
  </si>
  <si>
    <t>Wed Dec 06 05:39:54 +0000 2023</t>
  </si>
  <si>
    <t>Solidaritas positif Mantan Kepala Desa: Prabowo-Gibran adalah langkah maju. https://t.co/Yl5sxne1TN</t>
  </si>
  <si>
    <t>uciananda276395</t>
  </si>
  <si>
    <t>https://twitter.com/uciananda276395/status/1732273639318532104</t>
  </si>
  <si>
    <t>https://pbs.twimg.com/ext_tw_video_thumb/1732273585144971264/pu/img/4xnWjx-8IrqYK6Dc.jpg</t>
  </si>
  <si>
    <t>nganjuk</t>
  </si>
  <si>
    <t>Sat Nov 25 23:53:47 +0000 2023</t>
  </si>
  <si>
    <t>GOLKAR MENANG PRABOWO GIBRAN MENANG RAKYAT SEJAHTERA https://t.co/HPOQRomx3u</t>
  </si>
  <si>
    <t>YzqQubro</t>
  </si>
  <si>
    <t>https://twitter.com/YzqQubro/status/1728562660000846223</t>
  </si>
  <si>
    <t>https://pbs.twimg.com/ext_tw_video_thumb/1728561903486824448/pu/img/X7x0VJPC6N9h_ufC.jpg</t>
  </si>
  <si>
    <t xml:space="preserve">triwung kidul kademangan kota </t>
  </si>
  <si>
    <t>Wed Dec 06 05:32:08 +0000 2023</t>
  </si>
  <si>
    <t>Keputusan mantan Kepala Desa: Prabowo-Gibran adalah jalan untuk perubahan yang kita inginkan https://t.co/3DbVB1a2NL</t>
  </si>
  <si>
    <t>gunawansam98108</t>
  </si>
  <si>
    <t>https://twitter.com/gunawansam98108/status/1732271687436317173</t>
  </si>
  <si>
    <t>https://pbs.twimg.com/ext_tw_video_thumb/1732271632776069120/pu/img/ObNG5OPBcGf6ZNdy.jpg</t>
  </si>
  <si>
    <t>jember, jawa timur</t>
  </si>
  <si>
    <t>jember</t>
  </si>
  <si>
    <t>Wed Dec 06 12:10:50 +0000 2023</t>
  </si>
  <si>
    <t>Ahmad dhani kampanye PRABOWO GIBRAN ðŸ«°ðŸ«°ðŸ«°ðŸ«°ðŸ«°ðŸ«°ðŸ«° https://t.co/Vz0okM4TeL</t>
  </si>
  <si>
    <t>YuliaEster4</t>
  </si>
  <si>
    <t>https://twitter.com/YuliaEster4/status/1732372021957513563</t>
  </si>
  <si>
    <t>https://pbs.twimg.com/ext_tw_video_thumb/1732371942836158464/pu/img/zft9UJIicpqnApV6.jpg</t>
  </si>
  <si>
    <t>Wed Dec 06 05:44:47 +0000 2023</t>
  </si>
  <si>
    <t>Pilihan optimis Mantan Kepala Desa: Prabowo-Gibran sebagai pemimpin perubahan positif. https://t.co/EAy81kN6et</t>
  </si>
  <si>
    <t>tumizan341</t>
  </si>
  <si>
    <t>https://twitter.com/tumizan341/status/1732274868182561244</t>
  </si>
  <si>
    <t>https://pbs.twimg.com/ext_tw_video_thumb/1732274813379706880/pu/img/NNs5J4DD62Irqkuy.jpg</t>
  </si>
  <si>
    <t>lumajang, indonesia</t>
  </si>
  <si>
    <t>lumajang</t>
  </si>
  <si>
    <t xml:space="preserve"> indonesia</t>
  </si>
  <si>
    <t>Wed Dec 06 05:34:38 +0000 2023</t>
  </si>
  <si>
    <t>Prabowo-Gibran diiringi oleh suara bulat ratusan mantan kades  membangun perubahan nyata. https://t.co/35Dg8DskDj</t>
  </si>
  <si>
    <t>adindaanug70949</t>
  </si>
  <si>
    <t>https://twitter.com/adindaanug70949/status/1732272314799280336</t>
  </si>
  <si>
    <t>https://pbs.twimg.com/ext_tw_video_thumb/1732272260604690432/pu/img/FhI7oJn98uoFEbJh.jpg</t>
  </si>
  <si>
    <t>pacitan, indonesia</t>
  </si>
  <si>
    <t>pacitan</t>
  </si>
  <si>
    <t>Wed Dec 06 06:01:34 +0000 2023</t>
  </si>
  <si>
    <t>Keputusan positif mantan pemimpin desa: Prabowo-Gibran sebagai pemimpin perubahan positif. https://t.co/5SsY2zwuw9</t>
  </si>
  <si>
    <t>ArnoldDedi36248</t>
  </si>
  <si>
    <t>https://twitter.com/ArnoldDedi36248/status/1732279094103187680</t>
  </si>
  <si>
    <t>https://pbs.twimg.com/ext_tw_video_thumb/1732279024431566848/pu/img/YMH9q-lCtn4RF3m3.jpg</t>
  </si>
  <si>
    <t>ponorogo</t>
  </si>
  <si>
    <t>Wed Dec 06 05:42:26 +0000 2023</t>
  </si>
  <si>
    <t>Suara bulat ratusan mantan kades menciptakan harmoni  mendukung Prabowo-Gibran di Pilpres 2024. https://t.co/qGWwIBNQWL</t>
  </si>
  <si>
    <t>azkadinaaliesha</t>
  </si>
  <si>
    <t>https://twitter.com/azkadinaaliesha/status/1732274279293886897</t>
  </si>
  <si>
    <t>https://pbs.twimg.com/ext_tw_video_thumb/1732274222305820672/pu/img/lOMzGd3tyFFrFA6D.jpg</t>
  </si>
  <si>
    <t>Wed Dec 06 05:47:33 +0000 2023</t>
  </si>
  <si>
    <t>Bersatunya mantan pemimpin desa demi perubahan yang lebih baik bersama Prabowo-Gibran. https://t.co/R6qXomBSoQ</t>
  </si>
  <si>
    <t>mahendramardhi1</t>
  </si>
  <si>
    <t>https://twitter.com/mahendramardhi1/status/1732275567016485368</t>
  </si>
  <si>
    <t>https://pbs.twimg.com/ext_tw_video_thumb/1732275515602718720/pu/img/Ldo_9E92LbRW_M78.jpg</t>
  </si>
  <si>
    <t>bangil</t>
  </si>
  <si>
    <t>Wed Dec 06 05:51:49 +0000 2023</t>
  </si>
  <si>
    <t>Mantan Kepala Desa mendukung positif: Prabowo-Gibran sebagai pemimpin untuk perubahan yang lebih baik. https://t.co/v5DBFNnby8</t>
  </si>
  <si>
    <t>abigail1829820</t>
  </si>
  <si>
    <t>https://twitter.com/abigail1829820/status/1732276637616730243</t>
  </si>
  <si>
    <t>https://pbs.twimg.com/ext_tw_video_thumb/1732276580540649474/pu/img/_bBiw40HuAz0lfL6.jpg</t>
  </si>
  <si>
    <t>magetan, indonesia</t>
  </si>
  <si>
    <t>magetan</t>
  </si>
  <si>
    <t>Wed Dec 06 06:01:15 +0000 2023</t>
  </si>
  <si>
    <t>Mantan pemimpin desa berkomitmen untuk mendukung perubahan positif bersama Prabowo-Gibran. https://t.co/oVbZwgzzNc</t>
  </si>
  <si>
    <t>kevia_lynne</t>
  </si>
  <si>
    <t>https://twitter.com/kevia_lynne/status/1732279013689922028</t>
  </si>
  <si>
    <t>https://pbs.twimg.com/ext_tw_video_thumb/1732278957125652480/pu/img/0080KLROeVR_Yioz.jpg</t>
  </si>
  <si>
    <t>jombang</t>
  </si>
  <si>
    <t>Wed Dec 06 05:44:59 +0000 2023</t>
  </si>
  <si>
    <t>Mantan Kepala Desa bersama Prabowo-Gibran  karena kita percaya pada perubahan yang lebih baik https://t.co/hHyvUWqb5X</t>
  </si>
  <si>
    <t>dudi_budi94570</t>
  </si>
  <si>
    <t>https://twitter.com/dudi_budi94570/status/1732274917763432475</t>
  </si>
  <si>
    <t>https://pbs.twimg.com/ext_tw_video_thumb/1732274867024834560/pu/img/7bZzY4gHZFOwxdak.jpg</t>
  </si>
  <si>
    <t>Wed Dec 06 05:34:46 +0000 2023</t>
  </si>
  <si>
    <t>Ratusan mantan kades mengiringi Prabowo-Gibran  menciptakan narasi positif untuk Pilpres 2024 https://t.co/4hlmS3wDGf</t>
  </si>
  <si>
    <t>maharanialya22</t>
  </si>
  <si>
    <t>https://twitter.com/maharanialya22/status/1732272348076916765</t>
  </si>
  <si>
    <t>https://pbs.twimg.com/ext_tw_video_thumb/1732272293219610624/pu/img/YfWMamDKud5bCW6r.jpg</t>
  </si>
  <si>
    <t>jombang, indonesia</t>
  </si>
  <si>
    <t>Wed Dec 06 05:52:26 +0000 2023</t>
  </si>
  <si>
    <t>Dukungan penuh dari mantan pemimpin desa: Prabowo-Gibran adalah solusi untuk perubahan positif. https://t.co/tDmL2aHm0i</t>
  </si>
  <si>
    <t>yusuf208733</t>
  </si>
  <si>
    <t>https://twitter.com/yusuf208733/status/1732276795406491915</t>
  </si>
  <si>
    <t>https://pbs.twimg.com/ext_tw_video_thumb/1732276738439417856/pu/img/oeFurjwFT0e-TykY.jpg</t>
  </si>
  <si>
    <t>Wed Dec 06 05:32:31 +0000 2023</t>
  </si>
  <si>
    <t>Semangat segar mantan kades di Kota/Kabupaten Cirebon buat atmosfer positif untuk Prabowo-Gibran https://t.co/zQJzKZgwee</t>
  </si>
  <si>
    <t>lelana_ristia</t>
  </si>
  <si>
    <t>https://twitter.com/lelana_ristia/status/1732271783464841435</t>
  </si>
  <si>
    <t>https://pbs.twimg.com/ext_tw_video_thumb/1732271672571609088/pu/img/oewc7zX4aBzv8NI1.jpg</t>
  </si>
  <si>
    <t>Wed Dec 06 05:34:42 +0000 2023</t>
  </si>
  <si>
    <t>Kesatuan mantan pemimpin desa untuk perubahan positif: Prabowo-Gibran sebagai katalisator perubahan. https://t.co/0oUgi6JniP</t>
  </si>
  <si>
    <t>fara1222398</t>
  </si>
  <si>
    <t>https://twitter.com/fara1222398/status/1732272331832352889</t>
  </si>
  <si>
    <t>https://pbs.twimg.com/ext_tw_video_thumb/1732272262622199808/pu/img/FuUgv-s8S0kB6j2r.jpg</t>
  </si>
  <si>
    <t>Sat Nov 04 01:21:35 +0000 2023</t>
  </si>
  <si>
    <t>@jokowi MentangÂ² prabowo-gibran jadi capres-cawapres terus sering nyebut pagi" #JokowiMalinKundang https://t.co/WR8oUg3q5c"</t>
  </si>
  <si>
    <t>winanto_siswoWP</t>
  </si>
  <si>
    <t>https://twitter.com/winanto_siswoWP/status/1720612220889887154</t>
  </si>
  <si>
    <t>https://pbs.twimg.com/ext_tw_video_thumb/1720612180377161728/pu/img/QxlPBDNUAv8wKVm9.jpg</t>
  </si>
  <si>
    <t>malang, east java, indonesia</t>
  </si>
  <si>
    <t xml:space="preserve"> east java</t>
  </si>
  <si>
    <t>Wed Dec 06 05:38:11 +0000 2023</t>
  </si>
  <si>
    <t>Prabowo-Gibran  memastikan setiap kebijakan tetap berpihak pada nilai-nilai kemanusiaan.   #Parlemen404 PurnaKuwu DukungPragibs https://t.co/aUM5os1D3v</t>
  </si>
  <si>
    <t>kristantid930</t>
  </si>
  <si>
    <t>https://twitter.com/kristantid930/status/1732273209662419149</t>
  </si>
  <si>
    <t>https://pbs.twimg.com/ext_tw_video_thumb/1732273151290355712/pu/img/Ky3rr97s5xPzFa4B.jpg</t>
  </si>
  <si>
    <t>Sun Dec 10 14:40:54 +0000 2023</t>
  </si>
  <si>
    <t>Optimalisasi Program Jokowi  Prabowo-Gibran Berkomitmen untuk Melanjutkan  https://t.co/CkSyq62xCQ</t>
  </si>
  <si>
    <t>aboutmalang_com</t>
  </si>
  <si>
    <t>https://twitter.com/aboutmalang_com/status/1733859338425622815</t>
  </si>
  <si>
    <t>Wed Dec 06 05:42:53 +0000 2023</t>
  </si>
  <si>
    <t>Prabowo-Gibran  garda terdepan dalam memperjuangkan hak asasi manusia di Indonesia.   #Parlemen404 PurnaKuwu DukungPragibs https://t.co/FNg3rm3ytL</t>
  </si>
  <si>
    <t>rismara89389678</t>
  </si>
  <si>
    <t>https://twitter.com/rismara89389678/status/1732274391860535299</t>
  </si>
  <si>
    <t>https://pbs.twimg.com/ext_tw_video_thumb/1732274327557754880/pu/img/X9zH22MNt6LAA90m.jpg</t>
  </si>
  <si>
    <t>nganjuk, indonesia</t>
  </si>
  <si>
    <t>Mon Dec 11 07:04:34 +0000 2023</t>
  </si>
  <si>
    <t>Prabowo - Gibran seolah lupa  rakyat Jawa Tengah punya mata dan telinga untuk melihat dan mendengar kebenaran @adam_habibsuku  https://t.co/l2gikIJtbS</t>
  </si>
  <si>
    <t>NurdinAliif</t>
  </si>
  <si>
    <t>https://twitter.com/NurdinAliif/status/1734106886889517398</t>
  </si>
  <si>
    <t>blitar</t>
  </si>
  <si>
    <t>Mon Dec 11 06:59:16 +0000 2023</t>
  </si>
  <si>
    <t>Prabowo - Gibran  jangan membuat pilpres seperti pertunjukan sulap  di mana segalanya bisa berubah tanpa alasan yang jelas @bayu_isWIND  https://t.co/L42uIHpHuP</t>
  </si>
  <si>
    <t>mhmdgunaawan</t>
  </si>
  <si>
    <t>https://twitter.com/mhmdgunaawan/status/1734105550424776704</t>
  </si>
  <si>
    <t>kediri</t>
  </si>
  <si>
    <t>Sat Dec 09 10:08:00 +0000 2023</t>
  </si>
  <si>
    <t>Hanya Anies-Cak Imin yang Kritik IKN  Ganjar-Mahfud dan Prabowo-Gibran Sepakat Melanjutkan - https://t.co/uvpCdL6Uy1</t>
  </si>
  <si>
    <t>Ponorogo_Berkah</t>
  </si>
  <si>
    <t>https://twitter.com/Ponorogo_Berkah/status/1733428272078479371</t>
  </si>
  <si>
    <t>ponorogo, indonesia</t>
  </si>
  <si>
    <t>Wed Dec 06 05:36:42 +0000 2023</t>
  </si>
  <si>
    <t>Mantan Kades di Cirebon solid  pilih Prabowo-Gibran untuk kesejahteraan!   #Parlemen404 PurnaKuwu DukungPragibs https://t.co/MGJEcqNexM</t>
  </si>
  <si>
    <t>janayudistira</t>
  </si>
  <si>
    <t>https://twitter.com/janayudistira/status/1732272833504632855</t>
  </si>
  <si>
    <t>https://pbs.twimg.com/ext_tw_video_thumb/1732272780056694784/pu/img/nbWygWxfsp7pgg73.jpg</t>
  </si>
  <si>
    <t>trenggalek, indonesia</t>
  </si>
  <si>
    <t>trenggalek</t>
  </si>
  <si>
    <t>Wed Dec 06 05:34:03 +0000 2023</t>
  </si>
  <si>
    <t>Kontribusi penting dalam membangun kemenangan Prabowo-Gibran di tingkat lokal.   #Parlemen404 PurnaKuwu DukungPragibs https://t.co/RKeS5ltXmn</t>
  </si>
  <si>
    <t>cyyntia12</t>
  </si>
  <si>
    <t>https://twitter.com/cyyntia12/status/1732272168111894990</t>
  </si>
  <si>
    <t>https://pbs.twimg.com/ext_tw_video_thumb/1732272140781776896/pu/img/nqAZmnEzf-iEiGex.jpg</t>
  </si>
  <si>
    <t>batu, indonesia</t>
  </si>
  <si>
    <t>batu</t>
  </si>
  <si>
    <t>Mon Dec 11 06:56:50 +0000 2023</t>
  </si>
  <si>
    <t>Prabowo - Gibran seakan lupa bahwa rakyat Jawa Tengah menghargai kejujuran lebih dari sekadar janji kosong @cepe_mtps  https://t.co/1iKNanOoW1</t>
  </si>
  <si>
    <t>wndyristyan</t>
  </si>
  <si>
    <t>https://twitter.com/wndyristyan/status/1734104939012755714</t>
  </si>
  <si>
    <t>probolinggo</t>
  </si>
  <si>
    <t>Mon Dec 11 07:04:00 +0000 2023</t>
  </si>
  <si>
    <t>Prabowo - Gibran  sebaiknya fokus pada visi nyata daripada menciptakan cerita karangan @Cutamine  https://t.co/wlj9hGBPl1</t>
  </si>
  <si>
    <t>dessmelsar</t>
  </si>
  <si>
    <t>https://twitter.com/dessmelsar/status/1734106742735384781</t>
  </si>
  <si>
    <t>Mon Dec 11 07:14:18 +0000 2023</t>
  </si>
  <si>
    <t>Ganjar - Mahfud adalah harapan rakyat Jawa Tengah yang tidak terpengaruh oleh drama politik Prabowo - Gibran @cintaayahgepinn  https://t.co/QLXIXF47Kw</t>
  </si>
  <si>
    <t>audyynzla</t>
  </si>
  <si>
    <t>https://twitter.com/audyynzla/status/1734109337453522987</t>
  </si>
  <si>
    <t>Fri Nov 17 08:26:43 +0000 2023</t>
  </si>
  <si>
    <t>Pemuda Asal Kota Malang merilis lagu untuk pasangan Prabowo Subianto - Gibran  Simak lagu seutuhnya  ðŸ‘‡ðŸ‘‡ðŸ‘‡  https://t.co/xgxcfyh8b1 https://t.co/PfVhQxn6XK</t>
  </si>
  <si>
    <t>imr_malangraya</t>
  </si>
  <si>
    <t>https://twitter.com/imr_malangraya/status/1725430251558428885</t>
  </si>
  <si>
    <t>https://pbs.twimg.com/ext_tw_video_thumb/1725430166695104512/pu/img/W-fHRuE319BlmDG6.jpg</t>
  </si>
  <si>
    <t>Mon Dec 11 07:10:28 +0000 2023</t>
  </si>
  <si>
    <t>Warga Wadas tidak akan terlalu mudah terpikat oleh trik politik Prabowo - Gibran  karena mereka menghargai kejujuran @giovanha_o7  https://t.co/qdoyysrNnQ</t>
  </si>
  <si>
    <t>lunaalmira74576</t>
  </si>
  <si>
    <t>https://twitter.com/lunaalmira74576/status/1734108372218315206</t>
  </si>
  <si>
    <t>pasuruan</t>
  </si>
  <si>
    <t>Mon Dec 11 06:56:57 +0000 2023</t>
  </si>
  <si>
    <t>Jangan biarkan dongeng Prabowo - Gibran merusak citra politik yang seharusnya bermoral @AA4Twit  https://t.co/nrFvedPM9h</t>
  </si>
  <si>
    <t>DeswitaSar</t>
  </si>
  <si>
    <t>https://twitter.com/DeswitaSar/status/1734104967815078336</t>
  </si>
  <si>
    <t>Sun Dec 10 13:19:18 +0000 2023</t>
  </si>
  <si>
    <t>Keberanian Prabowo-Gibran untuk menghadapi tantangan menjadi inspirasi bagi masyarakat Surabaya yang juga berjuang dalam kehidupan sehari-hari. @faridwawaaa  https://t.co/vute4WMjZK</t>
  </si>
  <si>
    <t>SusiLawaatii</t>
  </si>
  <si>
    <t>https://twitter.com/SusiLawaatii/status/1733838804472197531</t>
  </si>
  <si>
    <t>Mon Dec 11 07:04:02 +0000 2023</t>
  </si>
  <si>
    <t>Pembohongan Prabowo - Gibran terkait dukungan Wadas di Pilpres 2024 hanya menggambarkan ketidakjujuran dalam mendapatkan dukungan rakyat @apisspikul  https://t.co/ph6cxhCAQt</t>
  </si>
  <si>
    <t>MystiqueIr84864</t>
  </si>
  <si>
    <t>https://twitter.com/MystiqueIr84864/status/1734106752638206252</t>
  </si>
  <si>
    <t>Wed Dec 06 22:00:26 +0000 2023</t>
  </si>
  <si>
    <t>Kualitas Prabowo dan Gibran rendah  rakyat jangan mau dipermainkan @Santynuryanti3 Belimbing Sayur https://t.co/Aqg1uklXqP</t>
  </si>
  <si>
    <t>Yogamusnair</t>
  </si>
  <si>
    <t>https://twitter.com/Yogamusnair/status/1732520398951191007</t>
  </si>
  <si>
    <t>https://pbs.twimg.com/ext_tw_video_thumb/1732520380227899392/pu/img/g96Y_dz7Fg8HyrYL.jpg</t>
  </si>
  <si>
    <t>Mon Dec 11 07:06:15 +0000 2023</t>
  </si>
  <si>
    <t>Prabowo - Gibran  jangan seperti penjual obat palsu yang cuma bikin gebrakan iklan tapi nol prestasi @batara_muhlis  https://t.co/JoFxHfnQvQ</t>
  </si>
  <si>
    <t>PatMaulana</t>
  </si>
  <si>
    <t>https://twitter.com/PatMaulana/status/1734107310291882280</t>
  </si>
  <si>
    <t>Mon Dec 11 07:12:59 +0000 2023</t>
  </si>
  <si>
    <t>Rakyat Jawa Tengah takkan lupa bahwa kejujuran lebih berharga daripada trik politik Prabowo - Gibran @Faceless_vo1d  https://t.co/f9DmqoSdRj</t>
  </si>
  <si>
    <t>tonybagassss</t>
  </si>
  <si>
    <t>https://twitter.com/tonybagassss/status/1734109006418034919</t>
  </si>
  <si>
    <t>Wed Dec 06 05:41:58 +0000 2023</t>
  </si>
  <si>
    <t>Sinar harapan dari mantan kades  bersama Prabowo-Gibran  kita bisa mencapai kejayaan yang lebih tinggi!   #Parlemen404 PurnaKuwu DukungPragibs https://t.co/GLuMltflqV</t>
  </si>
  <si>
    <t>echanovian91297</t>
  </si>
  <si>
    <t>https://twitter.com/echanovian91297/status/1732274159139578050</t>
  </si>
  <si>
    <t>https://pbs.twimg.com/ext_tw_video_thumb/1732273904528621568/pu/img/UF2DExuyeml2FO3f.jpg</t>
  </si>
  <si>
    <t>bondowoso, indonesia</t>
  </si>
  <si>
    <t>bondowoso</t>
  </si>
  <si>
    <t>Mon Dec 11 07:01:35 +0000 2023</t>
  </si>
  <si>
    <t>Ganjar - Mahfud  pasangan yang diinginkan rakyat Jawa Tengah  bukan drama politik yang dijual oleh Prabowo - Gibran @AbdulHarist  https://t.co/MhzTpsxlNV</t>
  </si>
  <si>
    <t>sitihamdia45295</t>
  </si>
  <si>
    <t>https://twitter.com/sitihamdia45295/status/1734106134964060265</t>
  </si>
  <si>
    <t>Wed Dec 06 05:45:14 +0000 2023</t>
  </si>
  <si>
    <t>Suara persetujuan dari pemimpin  Prabowo-Gibran diakui sebagai penjaga keamanan utama.   #Parlemen404 PurnaKuwu DukungPragibs https://t.co/svkXfuNSlw</t>
  </si>
  <si>
    <t>WastutiAgn18794</t>
  </si>
  <si>
    <t>https://twitter.com/WastutiAgn18794/status/1732274984058528072</t>
  </si>
  <si>
    <t>https://pbs.twimg.com/ext_tw_video_thumb/1732274962495614976/pu/img/WGAEsuuOy6Wg5m-l.jpg</t>
  </si>
  <si>
    <t>purworejo, indonesia</t>
  </si>
  <si>
    <t>purworejo</t>
  </si>
  <si>
    <t>Mon Dec 11 07:13:03 +0000 2023</t>
  </si>
  <si>
    <t>Prabowo - Gibran seharusnya belajar bahwa politik bukanlah panggung sandiwara untuk menipu rakyat @atapu3000  https://t.co/CtNGC8MsBX</t>
  </si>
  <si>
    <t>DeniHerwantoo</t>
  </si>
  <si>
    <t>https://twitter.com/DeniHerwantoo/status/1734109020053717474</t>
  </si>
  <si>
    <t>Mon Dec 11 07:13:42 +0000 2023</t>
  </si>
  <si>
    <t>Prabowo - Gibran seharusnya belajar bahwa kejujuran adalah pondasi yang kokoh untuk membangun dukungan rakyat @ArdhieRianda  https://t.co/IXkUQamvPv</t>
  </si>
  <si>
    <t>IrisEclips49881</t>
  </si>
  <si>
    <t>https://twitter.com/IrisEclips49881/status/1734109184441090496</t>
  </si>
  <si>
    <t>Mon Dec 11 07:15:20 +0000 2023</t>
  </si>
  <si>
    <t>Prabowo - Gibran keliru jika mengira rakyat Jawa Tengah mudah terpengaruh oleh cerita karangan mereka @AndhykaNandaa  https://t.co/IPHDCXv5ks</t>
  </si>
  <si>
    <t>AyuSahdila</t>
  </si>
  <si>
    <t>https://twitter.com/AyuSahdila/status/1734109597705900394</t>
  </si>
  <si>
    <t>madiun</t>
  </si>
  <si>
    <t>Mon Dec 11 07:10:41 +0000 2023</t>
  </si>
  <si>
    <t>Pemilih cerdas rakyat Jawa Tengah akan melihat melampaui klaim kosong Prabowo - Gibran dan memilih yang memiliki track record terbaik @dmsccr  https://t.co/vOXOaPOP7u</t>
  </si>
  <si>
    <t>kevindimas86767</t>
  </si>
  <si>
    <t>https://twitter.com/kevindimas86767/status/1734108424957505966</t>
  </si>
  <si>
    <t>Mon Dec 11 07:01:41 +0000 2023</t>
  </si>
  <si>
    <t>Prabowo - Gibran  dukungan palsu hanya akan merusak citra kalian di mata rakyat Jawa Tengah yang cerdas @alfhatpit  https://t.co/ey9Nt1jmav</t>
  </si>
  <si>
    <t>NovaSky8179389</t>
  </si>
  <si>
    <t>https://twitter.com/NovaSky8179389/status/1734106160826143148</t>
  </si>
  <si>
    <t>Wed Dec 06 05:40:15 +0000 2023</t>
  </si>
  <si>
    <t>Dukungan tulus ratusan mantan kades Cirebon untuk Prabowo-Gibran mencerminkan kebutuhan akan kepemimpinan yang berani dan tulus di Indonesia.   #Parlemen404 PurnaKuwu DukungPragibs https://t.co/uEjPRt6oH8</t>
  </si>
  <si>
    <t>azura_ailee</t>
  </si>
  <si>
    <t>https://twitter.com/azura_ailee/status/1732273728724353364</t>
  </si>
  <si>
    <t>https://pbs.twimg.com/ext_tw_video_thumb/1732273613179670528/pu/img/VoqLYwgcl7619WVZ.jpg</t>
  </si>
  <si>
    <t>Mon Dec 11 07:18:15 +0000 2023</t>
  </si>
  <si>
    <t>Pemilihan bukan ajang drama  Prabowo - Gibran seharusnya fokus pada kejujuran dan kinerja nyata @galangkurniaa  https://t.co/6ZBIkRycsR</t>
  </si>
  <si>
    <t>RisnaSahira</t>
  </si>
  <si>
    <t>https://twitter.com/RisnaSahira/status/1734110329221808482</t>
  </si>
  <si>
    <t>Wed Dec 06 09:49:29 +0000 2023</t>
  </si>
  <si>
    <t>Dukungan mantan Kades Cirebon mengalir tulus untuk Prabowo-Gibran! https://t.co/mOpPR7LJWS</t>
  </si>
  <si>
    <t>HafidzRain36</t>
  </si>
  <si>
    <t>https://twitter.com/HafidzRain36/status/1732336451369783358</t>
  </si>
  <si>
    <t>https://pbs.twimg.com/ext_tw_video_thumb/1732336423582478336/pu/img/8nItRkHYZmhuu440.jpg</t>
  </si>
  <si>
    <t>Wed Dec 06 05:43:03 +0000 2023</t>
  </si>
  <si>
    <t>Dukungan utuh dari pemimpin lokal  Prabowo-Gibran sebagai penjamin keamanan yang handal.   #Parlemen404 PurnaKuwu DukungPragibs https://t.co/1adl13ELlZ</t>
  </si>
  <si>
    <t>AmongJ74254</t>
  </si>
  <si>
    <t>https://twitter.com/AmongJ74254/status/1732274432293613829</t>
  </si>
  <si>
    <t>https://pbs.twimg.com/ext_tw_video_thumb/1732274410491625472/pu/img/o3Y1yFEplaUfoFWe.jpg</t>
  </si>
  <si>
    <t>Wed Dec 06 05:37:38 +0000 2023</t>
  </si>
  <si>
    <t>Ratusan Mantan Kades Cirebon yakin  Prabowo-Gibran pemimpin yang membangkitkan semangat!   #Parlemen404 PurnaKuwu DukungPragibs https://t.co/MAiPCDXCNs</t>
  </si>
  <si>
    <t>sakinahyuna</t>
  </si>
  <si>
    <t>https://twitter.com/sakinahyuna/status/1732273069098664134</t>
  </si>
  <si>
    <t>https://pbs.twimg.com/ext_tw_video_thumb/1732272915960520704/pu/img/jiHVvhH5EdmwiQXW.jpg</t>
  </si>
  <si>
    <t>Fri Dec 08 11:35:29 +0000 2023</t>
  </si>
  <si>
    <t>Mantabbb... Gassss PrabowoGibran satu putaran</t>
  </si>
  <si>
    <t>Esteht4war</t>
  </si>
  <si>
    <t>https://twitter.com/Esteht4war/status/1733087900949233739</t>
  </si>
  <si>
    <t>Prabowo - Gibran keliru jika mengira manipulasi akan membawanya meraih dukungan sejati dari Jawa Tengah @Adrasma  https://t.co/LLsaReJ3Gl</t>
  </si>
  <si>
    <t>mhmmdzaki38</t>
  </si>
  <si>
    <t>https://twitter.com/mhmmdzaki38/status/1734106743771414552</t>
  </si>
  <si>
    <t>Mon Dec 11 06:56:54 +0000 2023</t>
  </si>
  <si>
    <t>Warga Wadas menegaskan bahwa mereka tak terombang-ambing oleh klaim palsu Prabowo - Gibran @faizullllllll  https://t.co/DFL6wd1Rxg</t>
  </si>
  <si>
    <t>setiiawaan_rudy</t>
  </si>
  <si>
    <t>https://twitter.com/setiiawaan_rudy/status/1734104957346021873</t>
  </si>
  <si>
    <t>Mon Dec 11 07:14:32 +0000 2023</t>
  </si>
  <si>
    <t>Rakyat Jawa Tengah tahu bahwa kualitas pemimpin tak dapat diukur dari seberapa sering mereka muncul di media  tapi dari kinerja nyata  seperti yang ditunjukkan oleh Ganjar - Mahfud @garagaraarga https://t.co/9YcFyEKJ1M</t>
  </si>
  <si>
    <t>bambangwijaya71</t>
  </si>
  <si>
    <t>https://twitter.com/bambangwijaya71/status/1734109393602678793</t>
  </si>
  <si>
    <t>pasuruan, jawa timur</t>
  </si>
  <si>
    <t>Mon Dec 11 07:02:11 +0000 2023</t>
  </si>
  <si>
    <t>Prabowo - Gibran  seolah-olah bermain catur dengan trik curang  tetapi rakyat Jawa Tengah mengetahui bahwa Ganjar - Mahfud adalah ratu yang sesungguhnya @amorokoo  https://t.co/g8MpmENNhw</t>
  </si>
  <si>
    <t>watisriwti</t>
  </si>
  <si>
    <t>https://twitter.com/watisriwti/status/1734106286130872509</t>
  </si>
  <si>
    <t>Mon Dec 11 07:45:26 +0000 2023</t>
  </si>
  <si>
    <t>Prabowo - Gibran  seberapa sering lagi kalian akan mencoba menipu rakyat Jawa Tengah dengan klaim tanpa dasar? @iwan2014gemini  https://t.co/ylJrX8DF6q</t>
  </si>
  <si>
    <t>KikiSarmin55966</t>
  </si>
  <si>
    <t>https://twitter.com/KikiSarmin55966/status/1734117169628414407</t>
  </si>
  <si>
    <t>Mon Dec 11 07:15:51 +0000 2023</t>
  </si>
  <si>
    <t>Warga Wadas menegaskan bahwa mereka tidak terlibat dalam drama pembohongan Prabowo - Gibran @Dimas2219801496  https://t.co/oZOe7tJaBx</t>
  </si>
  <si>
    <t>ilonaayu64</t>
  </si>
  <si>
    <t>https://twitter.com/ilonaayu64/status/1734109726315844061</t>
  </si>
  <si>
    <t>Wed Dec 06 05:34:39 +0000 2023</t>
  </si>
  <si>
    <t>Semangat persatuan! Ratusan Mantan Kades di Cirebon deklarasikan dukungan ke Prabowo-Gibran.   #Parlemen404 PurnaKuwu DukungPragibs https://t.co/PPSG7pSNtr</t>
  </si>
  <si>
    <t>revandebran</t>
  </si>
  <si>
    <t>https://twitter.com/revandebran/status/1732272319438245938</t>
  </si>
  <si>
    <t>https://pbs.twimg.com/ext_tw_video_thumb/1732272166014742528/pu/img/MGZ1ENOWqENmolZG.jpg</t>
  </si>
  <si>
    <t>Mon Dec 11 07:03:45 +0000 2023</t>
  </si>
  <si>
    <t>Dukungan warga Wadas seharusnya didasarkan pada kenyataan  bukan atas pembohongan Prabowo - Gibran @arankaru  https://t.co/QHPHmGdOv3</t>
  </si>
  <si>
    <t>FirmanNgrhh</t>
  </si>
  <si>
    <t>https://twitter.com/FirmanNgrhh/status/1734106682375225740</t>
  </si>
  <si>
    <t>Wed Dec 06 05:37:52 +0000 2023</t>
  </si>
  <si>
    <t>Keberanian Prabowo-Gibran didukung oleh mantan kades  menjanjikan perubahan positif yang luar biasa!   #Parlemen404 PurnaKuwu DukungPragibs https://t.co/GROajc0UGD</t>
  </si>
  <si>
    <t>dewiputri333</t>
  </si>
  <si>
    <t>https://twitter.com/dewiputri333/status/1732273126850097285</t>
  </si>
  <si>
    <t>https://pbs.twimg.com/ext_tw_video_thumb/1732272996939931648/pu/img/-ljDVH4AcVt1zKJc.jpg</t>
  </si>
  <si>
    <t>Tue Dec 12 01:48:43 +0000 2023</t>
  </si>
  <si>
    <t>@MuhidinEman @_BangFu @azhariahrachman dia pendukung prabowo gibran bang btw</t>
  </si>
  <si>
    <t>NebGalau</t>
  </si>
  <si>
    <t>https://twitter.com/NebGalau/status/1734389785924653377</t>
  </si>
  <si>
    <t>Mon Dec 11 06:59:09 +0000 2023</t>
  </si>
  <si>
    <t>Prabowo - Gibran mungkin mahir bermain politik  tapi kebohongan mereka akan terus terbongkar oleh kecerdasan rakyat Jawa Tengah @BacodSetn  https://t.co/yAtY0g42pl</t>
  </si>
  <si>
    <t>nadyaaptriii</t>
  </si>
  <si>
    <t>https://twitter.com/nadyaaptriii/status/1734105521781866779</t>
  </si>
  <si>
    <t>Mon Dec 11 06:56:51 +0000 2023</t>
  </si>
  <si>
    <t>Prabowo - Gibran mungkin berharap dapat merayu rakyat dengan klaim tak bertanggung jawab @abil4ble  https://t.co/lvjJ1HqLJ9</t>
  </si>
  <si>
    <t>putraangga_6</t>
  </si>
  <si>
    <t>https://twitter.com/putraangga_6/status/1734104946209890584</t>
  </si>
  <si>
    <t>Wed Dec 06 05:59:25 +0000 2023</t>
  </si>
  <si>
    <t>Semangat perubahan yang signifikan terpancar dari fokus mantan kepala desa di Kota/Kabupaten Cirebon pada kepemimpinan Prabowo-Gibran. https://t.co/Ru3ALYvUVM</t>
  </si>
  <si>
    <t>lita_ristia</t>
  </si>
  <si>
    <t>https://twitter.com/lita_ristia/status/1732278549393047861</t>
  </si>
  <si>
    <t>https://pbs.twimg.com/ext_tw_video_thumb/1732278499334037504/pu/img/e5qD3DVlL6z4OMXD.jpg</t>
  </si>
  <si>
    <t>Mon Dec 11 07:01:43 +0000 2023</t>
  </si>
  <si>
    <t>Prabowo - Gibran seolah menganggap politik sebagai panggung drama  di mana kebohongan bisa dianggap sebagai skenario yang sah @Caberawitpedas1  https://t.co/a28OsDATAE</t>
  </si>
  <si>
    <t>raffiaditiyaaaa</t>
  </si>
  <si>
    <t>https://twitter.com/raffiaditiyaaaa/status/1734106169076338882</t>
  </si>
  <si>
    <t>Mon Dec 11 07:03:58 +0000 2023</t>
  </si>
  <si>
    <t>Rakyat Jawa Tengah bijak  mereka tahu mana yang benar  Ganjar - Mahfud adalah pilihan mereka @bu_thio  https://t.co/v3lfZlFOZs</t>
  </si>
  <si>
    <t>ardanarr_</t>
  </si>
  <si>
    <t>https://twitter.com/ardanarr_/status/1734106734657245489</t>
  </si>
  <si>
    <t>Mon Dec 11 07:10:36 +0000 2023</t>
  </si>
  <si>
    <t>Prabowo - Gibran perlu menyadari bahwa kebohongan tidak akan membawa mereka jauh  terutama di mata rakyat Jawa Tengah yang cerdas @baddewa  https://t.co/PzMhNIJRnw</t>
  </si>
  <si>
    <t>AgungDermaawan</t>
  </si>
  <si>
    <t>https://twitter.com/AgungDermaawan/status/1734108402761293922</t>
  </si>
  <si>
    <t>Mon Dec 11 07:09:29 +0000 2023</t>
  </si>
  <si>
    <t>Ganjar - Mahfud  bukan sekadar janji  tapi bukti nyata kepedulian pada rakyat Jawa Tengah @dumpiejenny  https://t.co/JgTLgJV7AD</t>
  </si>
  <si>
    <t>CiitraaDestiani</t>
  </si>
  <si>
    <t>https://twitter.com/CiitraaDestiani/status/1734108122896343473</t>
  </si>
  <si>
    <t>Wed Dec 06 05:37:54 +0000 2023</t>
  </si>
  <si>
    <t>Cirebon solidaritas! Mantan kades dan lurah dukung Prabowo-Gibran tanpa ragu! ðŸ’ªðŸ‘¥   #Parlemen404 PurnaKuwu DukungPragibs https://t.co/wBPVuEOuzz</t>
  </si>
  <si>
    <t>mimin198920</t>
  </si>
  <si>
    <t>https://twitter.com/mimin198920/status/1732273137516183982</t>
  </si>
  <si>
    <t>https://pbs.twimg.com/ext_tw_video_thumb/1732273030813069312/pu/img/RsP5TD4y3wLjJfH1.jpg</t>
  </si>
  <si>
    <t>Wed Dec 06 05:37:00 +0000 2023</t>
  </si>
  <si>
    <t>Pangkat dan kepedulian: Prabowo-Gibran  membawa dua elemen ini ke dalam kepemimpinan dengan keseimbangan yang sempurna.   #Parlemen404 PurnaKuwu DukungPragibs https://t.co/Rk6L3Srto2</t>
  </si>
  <si>
    <t>septianripan67</t>
  </si>
  <si>
    <t>https://twitter.com/septianripan67/status/1732272909312487933</t>
  </si>
  <si>
    <t>https://pbs.twimg.com/ext_tw_video_thumb/1732272639086092288/pu/img/VzJLIemOnQibZPX5.jpg</t>
  </si>
  <si>
    <t>Wed Dec 06 05:54:33 +0000 2023</t>
  </si>
  <si>
    <t>Perubahan yang diharapkan oleh mantan kepala desa di Kota/Kabupaten Cirebon terletak pada kepemimpinan Prabowo-Gibran yang menjadi fokus utama. https://t.co/GVb1D0GHba</t>
  </si>
  <si>
    <t>CintaHamka28333</t>
  </si>
  <si>
    <t>https://twitter.com/CintaHamka28333/status/1732277327017713774</t>
  </si>
  <si>
    <t>https://pbs.twimg.com/ext_tw_video_thumb/1732277252401078272/pu/img/41PDIPUyZmq2qYuM.jpg</t>
  </si>
  <si>
    <t>Mon Dec 11 07:07:08 +0000 2023</t>
  </si>
  <si>
    <t>Rakyat Jawa Tengah tidak terpesona oleh karismanya Prabowo - Gibran  mereka lebih mencari pemimpin dengan integritas seperti Ganjar - Mahfud @Ekotoni3  https://t.co/wFv5YXRr28</t>
  </si>
  <si>
    <t>NArjuansya94</t>
  </si>
  <si>
    <t>https://twitter.com/NArjuansya94/status/1734107530715111752</t>
  </si>
  <si>
    <t>Mon Dec 11 07:01:28 +0000 2023</t>
  </si>
  <si>
    <t>Prabowo - Gibran  jangan menciptakan ilusi dukungan yang tidak ada  rakyat Jawa Tengah tidak mudah tertipu @bluephories  https://t.co/wDZ6doH53e</t>
  </si>
  <si>
    <t>mirzarayyy</t>
  </si>
  <si>
    <t>https://twitter.com/mirzarayyy/status/1734106107084464535</t>
  </si>
  <si>
    <t>Mon Dec 11 07:12:19 +0000 2023</t>
  </si>
  <si>
    <t>Wadas menegaskan bahwa Prabowo - Gibran hanya memanfaatkan namanya  sementara hati rakyat Jawa Tengah telah bersatu untuk Ganjar - Mahfud @amorvfati  https://t.co/Yf3oIs9PdM</t>
  </si>
  <si>
    <t>kikisatyaa</t>
  </si>
  <si>
    <t>https://twitter.com/kikisatyaa/status/1734108838465527997</t>
  </si>
  <si>
    <t>Wed Dec 06 09:29:44 +0000 2023</t>
  </si>
  <si>
    <t>Kedaulatan ekonomi sebagai landasan utama Prabowo-Gibran.   #Parlemen404 PurnaKuwu DukungPragibs https://t.co/egPVkVMAUQ</t>
  </si>
  <si>
    <t>tiffanybungaaa</t>
  </si>
  <si>
    <t>https://twitter.com/tiffanybungaaa/status/1732331477805985997</t>
  </si>
  <si>
    <t>https://pbs.twimg.com/ext_tw_video_thumb/1732331446566891520/pu/img/mRLGpHTgh1Z8r8QQ.jpg</t>
  </si>
  <si>
    <t>kota pasuruan, jawa timur</t>
  </si>
  <si>
    <t>kota pasuruan</t>
  </si>
  <si>
    <t>Mon Dec 11 07:11:58 +0000 2023</t>
  </si>
  <si>
    <t>Prabowo - Gibran seharusnya belajar dari Ganjar - Mahfud tentang bagaimana memenangkan hati rakyat dengan kejujuran @buahbuku  https://t.co/0moIVt9S9Q</t>
  </si>
  <si>
    <t>wnddsukmaa</t>
  </si>
  <si>
    <t>https://twitter.com/wnddsukmaa/status/1734108750305440239</t>
  </si>
  <si>
    <t>Mon Dec 11 07:10:56 +0000 2023</t>
  </si>
  <si>
    <t>Prabowo - Gibran tampak lupa bahwa rakyat Jawa Tengah tidak mudah terkecoh oleh rekayasa politik yang berbau rekayasa @A73221Aji  https://t.co/U7A5Lwik4w</t>
  </si>
  <si>
    <t>AmiyatiLinda</t>
  </si>
  <si>
    <t>https://twitter.com/AmiyatiLinda/status/1734108486441808187</t>
  </si>
  <si>
    <t>Wed Dec 06 11:46:30 +0000 2023</t>
  </si>
  <si>
    <t>Dukungan yang luar biasa dari mantan kades dan lurah di Cirebon untuk Prabowo-Gibran!   #Parlemen404 PurnaKuwu DukungPragibs https://t.co/MtH3Rzroes</t>
  </si>
  <si>
    <t>Kodirarok</t>
  </si>
  <si>
    <t>https://twitter.com/Kodirarok/status/1732365896658960472</t>
  </si>
  <si>
    <t>https://pbs.twimg.com/ext_tw_video_thumb/1732365792237539328/pu/img/epg3EPQnMGogfFXz.jpg</t>
  </si>
  <si>
    <t>Wed Nov 15 05:53:11 +0000 2023</t>
  </si>
  <si>
    <t>Resmi Ditetapkan KPU Dengan Nomor Urut 2  Partai Demokrat Jember Siap All Out Menangkan Pasangan Prabowo - Gibran Pada Pilpres 2024.   #DemokratS14P  #mudaadalahkekuatan https://t.co/VeStZjfrBq</t>
  </si>
  <si>
    <t>DemokratJbr</t>
  </si>
  <si>
    <t>https://twitter.com/DemokratJbr/status/1724666837500375404</t>
  </si>
  <si>
    <t>https://pbs.twimg.com/media/F-8_WVSaUAAa0mt.jpg</t>
  </si>
  <si>
    <t>Wed Dec 06 05:38:27 +0000 2023</t>
  </si>
  <si>
    <t>Suara rakyat terdengar di Cirebon! Mantan kades dan lurah memberikan dukungan penuh untuk Prabowo-Gibran.   #Parlemen404 PurnaKuwu DukungPragibs https://t.co/XQin4LgCID</t>
  </si>
  <si>
    <t>MuharamRag14730</t>
  </si>
  <si>
    <t>https://twitter.com/MuharamRag14730/status/1732273276909666392</t>
  </si>
  <si>
    <t>https://pbs.twimg.com/ext_tw_video_thumb/1732273179702530048/pu/img/nihqM5jGGhlmrkUR.jpg</t>
  </si>
  <si>
    <t>kota probolinggo, jawa timur</t>
  </si>
  <si>
    <t>kota probolinggo</t>
  </si>
  <si>
    <t>Mon Dec 11 07:01:56 +0000 2023</t>
  </si>
  <si>
    <t>Ganjar - Mahfud telah membuktikan keberpihakannya pada rakyat Jawa Tengah  sementara Prabowo - Gibran hanya menawarkan sandiwara politik @elveselie_  https://t.co/7wtXjSpmtH</t>
  </si>
  <si>
    <t>adityarivaldooo</t>
  </si>
  <si>
    <t>https://twitter.com/adityarivaldooo/status/1734106222813712599</t>
  </si>
  <si>
    <t>Wed Dec 06 11:32:53 +0000 2023</t>
  </si>
  <si>
    <t>Suara Terwujud: Ratusan Mantan Kades dan Lurah Cirebon Bangun Dukungan untuk Prabowo-Gibran  #Parlemen404 PurnaKuwu DukungPragibs https://t.co/GVpmfRJRf1</t>
  </si>
  <si>
    <t>mutiaclara33766</t>
  </si>
  <si>
    <t>https://twitter.com/mutiaclara33766/status/1732362472366174243</t>
  </si>
  <si>
    <t>https://pbs.twimg.com/ext_tw_video_thumb/1732362444058898432/pu/img/jdO6PMX7OLgM1-rZ.jpg</t>
  </si>
  <si>
    <t>Wed Dec 06 11:54:54 +0000 2023</t>
  </si>
  <si>
    <t>Pemimpin lokal yakin  Prabowo-Gibran memiliki strategi hebat untuk menjaga keamanan.   #Parlemen404 PurnaKuwu DukungPragibs https://t.co/hciP2u9wrm</t>
  </si>
  <si>
    <t>BintariRegi</t>
  </si>
  <si>
    <t>https://twitter.com/BintariRegi/status/1732368012504924459</t>
  </si>
  <si>
    <t>https://pbs.twimg.com/ext_tw_video_thumb/1732367979709607936/pu/img/_T6bxqybicZf_pA1.jpg</t>
  </si>
  <si>
    <t>kediri, jawa timur</t>
  </si>
  <si>
    <t>Mon Dec 11 07:06:31 +0000 2023</t>
  </si>
  <si>
    <t>Suara hati rakyat Jawa Tengah tak bisa ditipu oleh akting politik Prabowo - Gibran  mereka tahu siapa yang pantas memimpin  yaitu Ganjar - Mahfud @Ankhagg1  https://t.co/N4SRtWnA5Q</t>
  </si>
  <si>
    <t>ErlanaJulianti</t>
  </si>
  <si>
    <t>https://twitter.com/ErlanaJulianti/status/1734107379074236506</t>
  </si>
  <si>
    <t>Wed Dec 06 09:58:50 +0000 2023</t>
  </si>
  <si>
    <t>Suara tegas para pemimpin  Prabowo-Gibran adalah penjamin keamanan yang unggul. https://t.co/OBMBztI2pg</t>
  </si>
  <si>
    <t>andara71194</t>
  </si>
  <si>
    <t>https://twitter.com/andara71194/status/1732338800846942515</t>
  </si>
  <si>
    <t>https://pbs.twimg.com/ext_tw_video_thumb/1732338776851243008/pu/img/KRricIUGdhqZwu7u.jpg</t>
  </si>
  <si>
    <t>Wed Dec 06 05:34:11 +0000 2023</t>
  </si>
  <si>
    <t>Prabowo-Gibran  pemimpin berwibawa yang selalu mencari cara untuk mencapai peningkatan kualitas hidup rakyat.  #Parlemen404 PurnaKuwu DukungPragibs https://t.co/zKYby9xRG6</t>
  </si>
  <si>
    <t>nisasekar167</t>
  </si>
  <si>
    <t>https://twitter.com/nisasekar167/status/1732272203084042458</t>
  </si>
  <si>
    <t>https://pbs.twimg.com/ext_tw_video_thumb/1732271952386211840/pu/img/gQtwpTdcvsNIxfhf.jpg</t>
  </si>
  <si>
    <t>Mon Dec 11 07:02:03 +0000 2023</t>
  </si>
  <si>
    <t>Ganjar - Mahfud  pasangan yang menunjukkan bahwa kejujuran lebih berharga daripada cerita karangan Prabowo - Gibran @Alexan9976  https://t.co/xh8knCB1DA</t>
  </si>
  <si>
    <t>dndamelia95_</t>
  </si>
  <si>
    <t>https://twitter.com/dndamelia95_/status/1734106251049746942</t>
  </si>
  <si>
    <t>Mon Dec 11 06:56:49 +0000 2023</t>
  </si>
  <si>
    <t>Prabowo - Gibran perlu belajar bahwa memenangkan hati rakyat tidak bisa dilakukan dengan cara memutarbalikkan fakta @faisaldrty  https://t.co/u2nIr1OX1m</t>
  </si>
  <si>
    <t>KiraniAria54059</t>
  </si>
  <si>
    <t>https://twitter.com/KiraniAria54059/status/1734104936676540842</t>
  </si>
  <si>
    <t>Wed Dec 06 11:41:19 +0000 2023</t>
  </si>
  <si>
    <t>Suara hati ratusan mantan kades: Prabowo-Gibran  pemimpin yang membawa perubahan positif  #Parlemen404 PurnaKuwu DukungPragibs https://t.co/GcP7hdqIQt</t>
  </si>
  <si>
    <t>KeziaMisara</t>
  </si>
  <si>
    <t>https://twitter.com/KeziaMisara/status/1732364591664189791</t>
  </si>
  <si>
    <t>https://pbs.twimg.com/ext_tw_video_thumb/1732364559191814144/pu/img/2pu6pEC67ZV9wGnF.jpg</t>
  </si>
  <si>
    <t>legok, indonesia</t>
  </si>
  <si>
    <t>legok</t>
  </si>
  <si>
    <t>Wed Dec 06 05:32:49 +0000 2023</t>
  </si>
  <si>
    <t>Ratusan mantan kades dan lurah di Cirebon memberikan dukungan penuh untuk Prabowo-Gibran  #Parlemen404 PurnaKuwu DukungPragibs https://t.co/x1B0Z21kCu</t>
  </si>
  <si>
    <t>nengsuryan95934</t>
  </si>
  <si>
    <t>https://twitter.com/nengsuryan95934/status/1732271858563838457</t>
  </si>
  <si>
    <t>https://pbs.twimg.com/ext_tw_video_thumb/1732271753450459136/pu/img/SftRp_QS7eJFXRrt.jpg</t>
  </si>
  <si>
    <t>kota malang, jawa timur</t>
  </si>
  <si>
    <t>kota malang</t>
  </si>
  <si>
    <t>Wed Dec 06 05:43:32 +0000 2023</t>
  </si>
  <si>
    <t>Dukungan penuh mantan kades untuk Prabowo-Gibran  bersama-sama kita bangun Indonesia yang lebih kuat!   #Parlemen404 PurnaKuwu DukungPragibs https://t.co/e6a0k7nlsP</t>
  </si>
  <si>
    <t>LaylaSalsa83756</t>
  </si>
  <si>
    <t>https://twitter.com/LaylaSalsa83756/status/1732274553643270618</t>
  </si>
  <si>
    <t>https://pbs.twimg.com/ext_tw_video_thumb/1732274431681257472/pu/img/6ou1RB_u83wwmTaY.jpg</t>
  </si>
  <si>
    <t>Mon Dec 11 07:14:43 +0000 2023</t>
  </si>
  <si>
    <t>Klaim dukungan palsu Prabowo - Gibran hanya menciptakan citra negatif  sementara Ganjar - Mahfud tetap teguh sebagai pilihan yang terpercaya @Axenions_  https://t.co/ciZ8yLppT5</t>
  </si>
  <si>
    <t>alanalfard</t>
  </si>
  <si>
    <t>https://twitter.com/alanalfard/status/1734109439001813121</t>
  </si>
  <si>
    <t>Wed Dec 06 09:26:57 +0000 2023</t>
  </si>
  <si>
    <t>Visi pembangunan wilayah Prabowo-Gibran menciptakan deklarasi suara mantan Kades Cirebon yang progresif. https://t.co/nCXiVQlCcT</t>
  </si>
  <si>
    <t>fannie52004</t>
  </si>
  <si>
    <t>https://twitter.com/fannie52004/status/1732330780746281135</t>
  </si>
  <si>
    <t>https://pbs.twimg.com/ext_tw_video_thumb/1732330770478632960/pu/img/9N18eV9S-6-pzTtI.jpg</t>
  </si>
  <si>
    <t>madiun,jawa timur</t>
  </si>
  <si>
    <t>jawa timur</t>
  </si>
  <si>
    <t>Wed Dec 06 11:36:17 +0000 2023</t>
  </si>
  <si>
    <t>Prabowo-Gibran semakin di atas angin dengan dukungan mantan kades dan lurah di Cirebon! ðŸ’ªðŸ”¥   #Parlemen404 PurnaKuwu DukungPragibs https://t.co/C8ydi5QGMQ</t>
  </si>
  <si>
    <t>nurlaeli_aiman</t>
  </si>
  <si>
    <t>https://twitter.com/nurlaeli_aiman/status/1732363326016143535</t>
  </si>
  <si>
    <t>https://pbs.twimg.com/ext_tw_video_thumb/1732363303991816192/pu/img/2RpwVyFN6BaH-gVe.jpg</t>
  </si>
  <si>
    <t>Wed Dec 06 09:54:16 +0000 2023</t>
  </si>
  <si>
    <t>Para pemimpin daerah mendukung  Prabowo-Gibran sebagai penjaga keamanan terdepan. https://t.co/SKQhmPmAmA</t>
  </si>
  <si>
    <t>AlamsyahNyoto</t>
  </si>
  <si>
    <t>https://twitter.com/AlamsyahNyoto/status/1732337651800482269</t>
  </si>
  <si>
    <t>https://pbs.twimg.com/ext_tw_video_thumb/1732337628513734656/pu/img/DX0tsYNI8c9tHvry.jpg</t>
  </si>
  <si>
    <t>sidomulyo</t>
  </si>
  <si>
    <t>Sun Dec 10 14:18:53 +0000 2023</t>
  </si>
  <si>
    <t>Program unggulan Prabowo-Gibran yang fokus pada peningkatan kesejahteraan masyarakat mendapatkan dukungan penuh dari Jateng. @Mhmdfdn  https://t.co/BqAfIp1WDd</t>
  </si>
  <si>
    <t>yadiwulantoro</t>
  </si>
  <si>
    <t>https://twitter.com/yadiwulantoro/status/1733853799331369405</t>
  </si>
  <si>
    <t>Wed Dec 06 05:39:35 +0000 2023</t>
  </si>
  <si>
    <t>Dukungan tulus dari mantan kades Cirebon untuk Prabowo-Gibran menyoroti pentingnya pemimpin yang berdedikasi dan tulus di panggung nasional.   #Parlemen404 PurnaKuwu DukungPragibs https://t.co/koxRdJFk0z</t>
  </si>
  <si>
    <t>adampaul143</t>
  </si>
  <si>
    <t>https://twitter.com/adampaul143/status/1732273558796316821</t>
  </si>
  <si>
    <t>https://pbs.twimg.com/ext_tw_video_thumb/1732273501791539200/pu/img/eGiKM2cUSFgo5SSm.jpg</t>
  </si>
  <si>
    <t>Wed Dec 06 12:03:57 +0000 2023</t>
  </si>
  <si>
    <t>Para pemimpin sepakat  Prabowo-Gibran mampu menjaga keamanan dengan baik.   #Parlemen404 PurnaKuwu DukungPragibs https://t.co/GTg3ZIJUAO</t>
  </si>
  <si>
    <t>KistiMartin</t>
  </si>
  <si>
    <t>https://twitter.com/KistiMartin/status/1732370287965208681</t>
  </si>
  <si>
    <t>https://pbs.twimg.com/ext_tw_video_thumb/1732370253496406016/pu/img/e5ZradHrsXTY-Ccz.jpg</t>
  </si>
  <si>
    <t>Wed Dec 06 05:45:36 +0000 2023</t>
  </si>
  <si>
    <t>Deklarasi hebat dari mantan kepala desa: Prabowo-Gibran mendapat dukungan utama di Cirebon!   #Parlemen404 PurnaKuwu DukungPragibs https://t.co/MzvdSue5eb</t>
  </si>
  <si>
    <t>nin155962068268</t>
  </si>
  <si>
    <t>https://twitter.com/nin155962068268/status/1732275073405661545</t>
  </si>
  <si>
    <t>https://pbs.twimg.com/ext_tw_video_thumb/1732274971240697856/pu/img/IlwIHwMW7A9VkX3p.jpg</t>
  </si>
  <si>
    <t>probolinggo, jawa timur</t>
  </si>
  <si>
    <t>Wed Dec 06 11:43:21 +0000 2023</t>
  </si>
  <si>
    <t>Keputusan mantan pemimpin desa: Prabowo-Gibran  solusi untuk masa depan yang lebih baik  #Parlemen404 PurnaKuwu DukungPragibs https://t.co/lu38VuvMHv</t>
  </si>
  <si>
    <t>andira_maiya</t>
  </si>
  <si>
    <t>https://twitter.com/andira_maiya/status/1732365105554440433</t>
  </si>
  <si>
    <t>https://pbs.twimg.com/ext_tw_video_thumb/1732365071861628928/pu/img/RCoz_fdoQFxwi2zs.jpg</t>
  </si>
  <si>
    <t>Wed Dec 06 11:35:59 +0000 2023</t>
  </si>
  <si>
    <t>Tanpa basa-basi  Prabowo-Gibran akan membawa perubahan nyata untuk kesejahteraan rakyat!   #Parlemen404 PurnaKuwu DukungPragibs https://t.co/TmRZkbdSmo</t>
  </si>
  <si>
    <t>rizalriwanii</t>
  </si>
  <si>
    <t>https://twitter.com/rizalriwanii/status/1732363250556375330</t>
  </si>
  <si>
    <t>https://pbs.twimg.com/ext_tw_video_thumb/1732363220093153280/pu/img/eaV638doH6FkXqFR.jpg</t>
  </si>
  <si>
    <t>Wed Dec 06 11:43:37 +0000 2023</t>
  </si>
  <si>
    <t>Pemimpin lokal bersatu  Prabowo-Gibran: penjaga keamanan yang tangguh.   #Parlemen404 PurnaKuwu DukungPragibs https://t.co/qmn3oZ3Soi</t>
  </si>
  <si>
    <t>windipatria</t>
  </si>
  <si>
    <t>https://twitter.com/windipatria/status/1732365171035918657</t>
  </si>
  <si>
    <t>https://pbs.twimg.com/ext_tw_video_thumb/1732365118678441984/pu/img/xBF39rSSV7fecrhZ.jpg</t>
  </si>
  <si>
    <t>Wed Dec 06 05:54:43 +0000 2023</t>
  </si>
  <si>
    <t>Pemimpin daerah setuju  Prabowo-Gibran: penjaga keamanan yang solid.   #Parlemen404 PurnaKuwu DukungPragibs https://t.co/ApNYp4PFdm</t>
  </si>
  <si>
    <t>jakadarwan3590</t>
  </si>
  <si>
    <t>https://twitter.com/jakadarwan3590/status/1732277368591732892</t>
  </si>
  <si>
    <t>https://pbs.twimg.com/ext_tw_video_thumb/1732277349834711040/pu/img/hHmwHj1wNeKvwqza.jpg</t>
  </si>
  <si>
    <t>Wed Dec 06 05:41:08 +0000 2023</t>
  </si>
  <si>
    <t>Ikatan yang kuat dibangun dengan dukungan mantan kades. Keberanian Prabowo-Gibran membawa harapan untuk perubahan positif yang besar!  #Parlemen404 PurnaKuwu DukungPragibs https://t.co/mIl4j41Di1</t>
  </si>
  <si>
    <t>ArdaliaFir42977</t>
  </si>
  <si>
    <t>https://twitter.com/ArdaliaFir42977/status/1732273950158426232</t>
  </si>
  <si>
    <t>https://pbs.twimg.com/ext_tw_video_thumb/1732273822479613952/pu/img/i1zSaypefojJmX0A.jpg</t>
  </si>
  <si>
    <t>Mon Dec 11 07:07:25 +0000 2023</t>
  </si>
  <si>
    <t>Ganjar - Mahfud MD telah teruji dan terpercaya  tidak seperti Prabowo - Gibran yang terlibat dalam kampanye berbasis kebohongan @275Bima  https://t.co/3Mxtk79aBP</t>
  </si>
  <si>
    <t>ningshtri</t>
  </si>
  <si>
    <t>https://twitter.com/ningshtri/status/1734107601682755969</t>
  </si>
  <si>
    <t>Mon Dec 11 07:01:24 +0000 2023</t>
  </si>
  <si>
    <t>Prabowo - Gibran terjebak dalam narasi yang penuh tipu daya  berbeda dengan Ganjar - Mahfud yang menunjukkan integritasnya @Gindha13Surya  https://t.co/jDopCAFJRH</t>
  </si>
  <si>
    <t>KaiAdhitya</t>
  </si>
  <si>
    <t>https://twitter.com/KaiAdhitya/status/1734106090416251327</t>
  </si>
  <si>
    <t>Wed Dec 06 05:40:10 +0000 2023</t>
  </si>
  <si>
    <t>Prabowo-Gibran  dipercaya oleh ratusan mantan kades Cirebon sebagai pemimpin yang mampu meningkatkan daya saing Indonesia.   #Parlemen404 PurnaKuwu DukungPragibs https://t.co/ej3OHyV8ZP</t>
  </si>
  <si>
    <t>citanicaha73175</t>
  </si>
  <si>
    <t>https://twitter.com/citanicaha73175/status/1732273706226061526</t>
  </si>
  <si>
    <t>https://pbs.twimg.com/ext_tw_video_thumb/1732273647476498432/pu/img/BGoUbbh1KNeOBw36.jpg</t>
  </si>
  <si>
    <t>Wed Dec 06 11:41:22 +0000 2023</t>
  </si>
  <si>
    <t>Keputusan mantan Kades untuk mendukung Prabowo-Gibran menciptakan k   #Parlemen404 PurnaKuwu DukungPragibs https://t.co/GMrlI5VoLt</t>
  </si>
  <si>
    <t>assepsaepululoh</t>
  </si>
  <si>
    <t>https://twitter.com/assepsaepululoh/status/1732364605786333230</t>
  </si>
  <si>
    <t>https://pbs.twimg.com/ext_tw_video_thumb/1732364560592728065/pu/img/oMqZlu53R-Tn1kuR.jpg</t>
  </si>
  <si>
    <t>Wed Dec 06 12:09:24 +0000 2023</t>
  </si>
  <si>
    <t>Suara tanpa cela  mantan Kades Cirebon serukan dukungan untuk Prabowo-Gibran!   #Parlemen404 PurnaKuwu DukungPragibs https://t.co/399MQXdv5R</t>
  </si>
  <si>
    <t>mlbbepicmoment</t>
  </si>
  <si>
    <t>https://twitter.com/mlbbepicmoment/status/1732371660131709435</t>
  </si>
  <si>
    <t>https://pbs.twimg.com/ext_tw_video_thumb/1732371631924973568/pu/img/yHzWviWw7RUHzx9s.jpg</t>
  </si>
  <si>
    <t>Wed Dec 06 11:51:33 +0000 2023</t>
  </si>
  <si>
    <t>Para mantan kepala desa dan lurah Cirebon bersatu demi Prabowo-Gibran!   #Parlemen404 PurnaKuwu DukungPragibs https://t.co/aH9cqsnJoQ</t>
  </si>
  <si>
    <t>TickaVaniaa</t>
  </si>
  <si>
    <t>https://twitter.com/TickaVaniaa/status/1732367169667949000</t>
  </si>
  <si>
    <t>https://pbs.twimg.com/ext_tw_video_thumb/1732367147287080960/pu/img/c-w1YatQhRHH_hlQ.jpg</t>
  </si>
  <si>
    <t>Wed Dec 06 05:33:15 +0000 2023</t>
  </si>
  <si>
    <t>Deklarasi yang meresapi semangat: Suara solid Ratusan Mantan Kades untuk mendukung Prabowo-Gibran!   #Parlemen404 PurnaKuwu DukungPragibs https://t.co/ruK2pOd0U3</t>
  </si>
  <si>
    <t>https://twitter.com/nin155962068268/status/1732271968010084414</t>
  </si>
  <si>
    <t>https://pbs.twimg.com/ext_tw_video_thumb/1732271863198617600/pu/img/AfFEYLaWlHbSo5jH.jpg</t>
  </si>
  <si>
    <t>Wed Dec 06 05:41:54 +0000 2023</t>
  </si>
  <si>
    <t>Suara mantan kepala desa yang bersatu: Prabowo-Gibran mendapat dukungan luar biasa dari Cirebon!  #Parlemen404 PurnaKuwu DukungPragibs https://t.co/dFkXxRtKBG</t>
  </si>
  <si>
    <t>DeaFerlian51063</t>
  </si>
  <si>
    <t>https://twitter.com/DeaFerlian51063/status/1732274141339046022</t>
  </si>
  <si>
    <t>https://pbs.twimg.com/ext_tw_video_thumb/1732274031892762624/pu/img/T-G6PGtey5mBppNZ.jpg</t>
  </si>
  <si>
    <t>Wed Dec 06 05:41:02 +0000 2023</t>
  </si>
  <si>
    <t>Dukungan tanpa batas mantan kades adalah fondasi ikatan yang kuat. Pengalaman militer Prabowo-Gibran dianggap sebagai kekuatan untuk menjaga keamanan negara.  #Parlemen404 PurnaKuwu DukungPragibs https://t.co/rUpdeiKZfD</t>
  </si>
  <si>
    <t>syabinanad68311</t>
  </si>
  <si>
    <t>https://twitter.com/syabinanad68311/status/1732273924677968214</t>
  </si>
  <si>
    <t>https://pbs.twimg.com/ext_tw_video_thumb/1732273723137572864/pu/img/xFnwL0cssFItI0EU.jpg</t>
  </si>
  <si>
    <t>Sat Dec 09 15:01:44 +0000 2023</t>
  </si>
  <si>
    <t>Sebagaimana Gibran dihubungkan dengan kata karunia " Prabowo dan Gibran diharapkan membawa berkah bagi masyarakat Jakarta. @osamu_66  https://t.co/ayabGjIq0R"</t>
  </si>
  <si>
    <t>RanggaBimex</t>
  </si>
  <si>
    <t>https://twitter.com/RanggaBimex/status/1733502195340091567</t>
  </si>
  <si>
    <t>Wed Dec 06 05:43:09 +0000 2023</t>
  </si>
  <si>
    <t>Deklarasi ini menunjukkan bahwa Prabowo-Gibran memiliki dukungan yang luas di tingkat lokal.   #Parlemen404 PurnaKuwu DukungPragibs https://t.co/tAp4bWC46p</t>
  </si>
  <si>
    <t>haka80188</t>
  </si>
  <si>
    <t>https://twitter.com/haka80188/status/1732274459174944919</t>
  </si>
  <si>
    <t>https://pbs.twimg.com/ext_tw_video_thumb/1732274302006009856/pu/img/c9lHKu4xNqYpfqrz.jpg</t>
  </si>
  <si>
    <t>lawang, indonesia</t>
  </si>
  <si>
    <t>lawang</t>
  </si>
  <si>
    <t>Mon Dec 11 07:06:01 +0000 2023</t>
  </si>
  <si>
    <t>Pembohongan dalam politik hanya akan menghilangkan kepercayaan rakyat @daynesolllll  https://t.co/UpT0tLBSE2</t>
  </si>
  <si>
    <t>alisazkiyaa</t>
  </si>
  <si>
    <t>https://twitter.com/alisazkiyaa/status/1734107253043875888</t>
  </si>
  <si>
    <t>Wed Dec 06 11:59:51 +0000 2023</t>
  </si>
  <si>
    <t>Suara hati mantan Kades Cirebon untuk Prabowo-Gibran terdengar jelas!   #Parlemen404 PurnaKuwu DukungPragibs https://t.co/9BGm0uX47e</t>
  </si>
  <si>
    <t>lllllalalalala_</t>
  </si>
  <si>
    <t>https://twitter.com/lllllalalalala_/status/1732369259379184070</t>
  </si>
  <si>
    <t>https://pbs.twimg.com/ext_tw_video_thumb/1732369236344139776/pu/img/ru4hMynMPLYsUBr5.jpg</t>
  </si>
  <si>
    <t>tulungagung, indonesia</t>
  </si>
  <si>
    <t>tulungagung</t>
  </si>
  <si>
    <t>Wed Dec 06 05:37:04 +0000 2023</t>
  </si>
  <si>
    <t>Prabowo-Gibran  pemimpin berwibawa yang selalu terbuka untuk mengakomodasi aspirasi serta kebutuhan rakyat.   #Parlemen404 PurnaKuwu DukungPragibs https://t.co/meQiL1GLyM</t>
  </si>
  <si>
    <t>rendymeiro13</t>
  </si>
  <si>
    <t>https://twitter.com/rendymeiro13/status/1732272926907613522</t>
  </si>
  <si>
    <t>https://pbs.twimg.com/ext_tw_video_thumb/1732272664625238016/pu/img/4GdginblGVp0xULr.jpg</t>
  </si>
  <si>
    <t>Wed Dec 06 05:37:06 +0000 2023</t>
  </si>
  <si>
    <t>Bukan hanya simbol pangkat: Prabowo-Gibran  memiliki kepedulian yang tulus terhadap kesejahteraan rakyat.   #Parlemen404 PurnaKuwu DukungPragibs https://t.co/y5o3sW7ROo</t>
  </si>
  <si>
    <t>sridwita28</t>
  </si>
  <si>
    <t>https://twitter.com/sridwita28/status/1732272934918697313</t>
  </si>
  <si>
    <t>https://pbs.twimg.com/ext_tw_video_thumb/1732272828102447104/pu/img/MnC9u8xTofcr78RH.jpg</t>
  </si>
  <si>
    <t>Mon Dec 11 07:04:21 +0000 2023</t>
  </si>
  <si>
    <t>Kejujuran Ganjar - Mahfud MD membuatnya lebih layak menjadi pilihan utama rakyat Jawa Tengah @bukandeng  https://t.co/vZI3eLarOB</t>
  </si>
  <si>
    <t>ekusniah1</t>
  </si>
  <si>
    <t>https://twitter.com/ekusniah1/status/1734106830555713587</t>
  </si>
  <si>
    <t>Wed Dec 06 05:45:06 +0000 2023</t>
  </si>
  <si>
    <t>Dukungan mantan kades Cirebon untuk Prabowo-Gibran mencerminkan kebutuhan akan pemimpin yang tulus dan berdedikasi di masa depan.   #Parlemen404 PurnaKuwu DukungPragibs https://t.co/o9CIEMSOeO</t>
  </si>
  <si>
    <t>NingsihFita5</t>
  </si>
  <si>
    <t>https://twitter.com/NingsihFita5/status/1732274950583791754</t>
  </si>
  <si>
    <t>https://pbs.twimg.com/ext_tw_video_thumb/1732274892253659136/pu/img/dw-LpLWKr0dnKWGZ.jpg</t>
  </si>
  <si>
    <t>Wed Dec 06 12:06:49 +0000 2023</t>
  </si>
  <si>
    <t>Dari sudut pandang pemimpin lokal  Prabowo-Gibran: penjaga keamanan yang profesional.   #Parlemen404 PurnaKuwu DukungPragibs https://t.co/xQ3D4lYz2T</t>
  </si>
  <si>
    <t>tegarwijayyy</t>
  </si>
  <si>
    <t>https://twitter.com/tegarwijayyy/status/1732371009855173027</t>
  </si>
  <si>
    <t>https://pbs.twimg.com/ext_tw_video_thumb/1732370961033498624/pu/img/G4gUW7wHB6aswHWe.jpg</t>
  </si>
  <si>
    <t>Wed Dec 06 05:42:02 +0000 2023</t>
  </si>
  <si>
    <t>Dukungan penuh semangat dari ratusan mantan kades Cirebon untuk Prabowo-Gibran  mempercayai visi mereka untuk kemajuan Indonesia yang berdaya saing.  #Parlemen404 PurnaKuwu DukungPragibs https://t.co/Ky3NmQXnEO</t>
  </si>
  <si>
    <t>CCempana6</t>
  </si>
  <si>
    <t>https://twitter.com/CCempana6/status/1732274177116406111</t>
  </si>
  <si>
    <t>https://pbs.twimg.com/ext_tw_video_thumb/1732274110666067969/pu/img/JtnhxtJ8rYku2g1V.jpg</t>
  </si>
  <si>
    <t>Wed Dec 06 05:42:54 +0000 2023</t>
  </si>
  <si>
    <t>Kepemimpinan Prabowo-Gibran  berwibawa dan mendalam  selalu mengakomodasi aspirasi serta kebutuhan rakyat dengan cermat.   #Parlemen404 PurnaKuwu DukungPragibs https://t.co/M9pI2M2N1h</t>
  </si>
  <si>
    <t>ayuwulandar63</t>
  </si>
  <si>
    <t>https://twitter.com/ayuwulandar63/status/1732274396658794975</t>
  </si>
  <si>
    <t>https://pbs.twimg.com/ext_tw_video_thumb/1732274361737031680/pu/img/pT6zsmgJWY3PK7Am.jpg</t>
  </si>
  <si>
    <t>Wed Dec 06 05:39:36 +0000 2023</t>
  </si>
  <si>
    <t>Satu suara  ratusan mantan kades Cirebon bersatu untuk mendukung Prabowo-Gibran  percaya bahwa pemimpin berdaya saing dapat membawa Indonesia ke puncak prestasi.  #Parlemen404 PurnaKuwu DukungPragibs https://t.co/Ce0rft7o8w</t>
  </si>
  <si>
    <t>BonitaB05</t>
  </si>
  <si>
    <t>https://twitter.com/BonitaB05/status/1732273565020680644</t>
  </si>
  <si>
    <t>https://pbs.twimg.com/ext_tw_video_thumb/1732273499505668096/pu/img/cORbQm64X9B-Ysts.jpg</t>
  </si>
  <si>
    <t>Wed Dec 06 05:33:44 +0000 2023</t>
  </si>
  <si>
    <t>Prabowo-Gibran  didukung oleh ratusan mantan kades Cirebon  membawa harapan baru untuk Indonesia yang lebih maju dan berdaya saing.   #Parlemen404 PurnaKuwu DukungPragibs https://t.co/GNAySIcUjs</t>
  </si>
  <si>
    <t>MotivateYo90806</t>
  </si>
  <si>
    <t>https://twitter.com/MotivateYo90806/status/1732272089175089294</t>
  </si>
  <si>
    <t>https://pbs.twimg.com/ext_tw_video_thumb/1732272024566038528/pu/img/ObS51ThlLiiJUbIT.jpg</t>
  </si>
  <si>
    <t>Wed Dec 06 05:40:49 +0000 2023</t>
  </si>
  <si>
    <t>Keberpihakan dan kepedulian: Prabowo-Gibran  bukan hanya pemimpin berpangkat  tetapi juga memahami kebutuhan rakyat.   #Parlemen404 PurnaKuwu DukungPragibs https://t.co/O53tddOoSl</t>
  </si>
  <si>
    <t>hariginan42</t>
  </si>
  <si>
    <t>https://twitter.com/hariginan42/status/1732273870869303514</t>
  </si>
  <si>
    <t>https://pbs.twimg.com/ext_tw_video_thumb/1732273767949488128/pu/img/sKoEyeR-RGeLqFbw.jpg</t>
  </si>
  <si>
    <t>Wed Dec 06 11:48:10 +0000 2023</t>
  </si>
  <si>
    <t>Para pemimpin daerah sepakat  Prabowo-Gibran pilihan terbaik untuk menjaga keamanan.   #Parlemen404 PurnaKuwu DukungPragibs https://t.co/DGMENgpDJw</t>
  </si>
  <si>
    <t>Sintiabells</t>
  </si>
  <si>
    <t>https://twitter.com/Sintiabells/status/1732366315715973473</t>
  </si>
  <si>
    <t>https://pbs.twimg.com/ext_tw_video_thumb/1732366273252900864/pu/img/McWU8mBhxdtloLhR.jpg</t>
  </si>
  <si>
    <t xml:space="preserve">blitar </t>
  </si>
  <si>
    <t>Wed Dec 06 11:36:49 +0000 2023</t>
  </si>
  <si>
    <t>Para pemimpin sepakat  Prabowo-Gibran adalah penjamin keamanan yang dapat diandalkan.   #Parlemen404 PurnaKuwu DukungPragibs https://t.co/cT8m6dQzds</t>
  </si>
  <si>
    <t>amoera_put</t>
  </si>
  <si>
    <t>https://twitter.com/amoera_put/status/1732363461173375404</t>
  </si>
  <si>
    <t>https://pbs.twimg.com/ext_tw_video_thumb/1732363432085819392/pu/img/SnHXXsLnGyK7h83f.jpg</t>
  </si>
  <si>
    <t>Wed Dec 06 05:42:43 +0000 2023</t>
  </si>
  <si>
    <t>Prabowo-Gibran  didukung oleh ratusan mantan kades Cirebon  adalah contoh nyata pemimpin yang berani dan tulus di Indonesia.   #Parlemen404 PurnaKuwu DukungPragibs https://t.co/8PlPUVbdNe</t>
  </si>
  <si>
    <t>EPisces75096</t>
  </si>
  <si>
    <t>https://twitter.com/EPisces75096/status/1732274349070303458</t>
  </si>
  <si>
    <t>https://pbs.twimg.com/ext_tw_video_thumb/1732274263401623552/pu/img/Giyc7uhb84urkRia.jpg</t>
  </si>
  <si>
    <t>Wed Dec 06 12:15:20 +0000 2023</t>
  </si>
  <si>
    <t>Suara hati Mantan Kepala Desa: Prabowo-Gibran adalah jalan menuju kejayaan Cirebon Raya.   #Parlemen404 PurnaKuwu DukungPragibs https://t.co/rLyIU7pbRg</t>
  </si>
  <si>
    <t>amandap6453398</t>
  </si>
  <si>
    <t>https://twitter.com/amandap6453398/status/1732373152729366771</t>
  </si>
  <si>
    <t>https://pbs.twimg.com/ext_tw_video_thumb/1732373099956633600/pu/img/ueog_iGT68XKJmL9.jpg</t>
  </si>
  <si>
    <t>Wed Dec 06 05:40:57 +0000 2023</t>
  </si>
  <si>
    <t>Dukungan mantan kepala desa dan lurah Cirebon untuk Prabowo-Gibran  memberikan gambaran tentang kepercayaan atas potensi kepemimpinan pasangan ini.   #Parlemen404 PurnaKuwu DukungPragibs https://t.co/j9tDZbm6SP</t>
  </si>
  <si>
    <t>Dwikiriki</t>
  </si>
  <si>
    <t>https://twitter.com/Dwikiriki/status/1732273904423678302</t>
  </si>
  <si>
    <t>https://pbs.twimg.com/ext_tw_video_thumb/1732273772387053568/pu/img/1GmMbt9oasYAGEbj.jpg</t>
  </si>
  <si>
    <t>Mon Dec 11 07:04:07 +0000 2023</t>
  </si>
  <si>
    <t>Ganjar - Mahfud MD  bukan sekadar janji manis  tapi bukti nyata dalam membela rakyat dari segala ketidakadilan @cocoklogicheck  https://t.co/72EWJq8yg4</t>
  </si>
  <si>
    <t>sheillaindaah</t>
  </si>
  <si>
    <t>https://twitter.com/sheillaindaah/status/1734106771630023017</t>
  </si>
  <si>
    <t>Wed Dec 06 12:09:29 +0000 2023</t>
  </si>
  <si>
    <t>Dukungan solid pemimpin daerah  Prabowo-Gibran diakui sebagai penjaga keamanan terbaik.   #Parlemen404 PurnaKuwu DukungPragibs https://t.co/5acboqIiPA</t>
  </si>
  <si>
    <t>liarosaliaros</t>
  </si>
  <si>
    <t>https://twitter.com/liarosaliaros/status/1732371681149399206</t>
  </si>
  <si>
    <t>https://pbs.twimg.com/ext_tw_video_thumb/1732371486583963648/pu/img/RvXJ8I5NG9BM-oQR.jpg</t>
  </si>
  <si>
    <t>Wed Dec 06 11:44:09 +0000 2023</t>
  </si>
  <si>
    <t>Suara persetujuan dari pemimpin daerah: Prabowo-Gibran  penjamin keamanan terpercaya.   #Parlemen404 PurnaKuwu DukungPragibs https://t.co/12fdNR9Tz2</t>
  </si>
  <si>
    <t>cindaitombeng</t>
  </si>
  <si>
    <t>https://twitter.com/cindaitombeng/status/1732365308281999519</t>
  </si>
  <si>
    <t>https://pbs.twimg.com/ext_tw_video_thumb/1732365251977617409/pu/img/vHwzQWC5U2-BViyp.jpg</t>
  </si>
  <si>
    <t>Wed Dec 06 12:01:36 +0000 2023</t>
  </si>
  <si>
    <t>Dari sudut hati  mantan Kades Cirebon suarakan dukungan untuk Prabowo-Gibran!   #Parlemen404 PurnaKuwu DukungPragibs https://t.co/yb4vecHJFH</t>
  </si>
  <si>
    <t>ApriyaniEyin</t>
  </si>
  <si>
    <t>https://twitter.com/ApriyaniEyin/status/1732369696949985559</t>
  </si>
  <si>
    <t>https://pbs.twimg.com/ext_tw_video_thumb/1732369658811170816/pu/img/_rql5v_BJP1w7WhA.jpg</t>
  </si>
  <si>
    <t>Wed Dec 06 11:39:33 +0000 2023</t>
  </si>
  <si>
    <t>Suara persetujuan dari pemimpin  Prabowo-Gibran diakui sebagai penjaga keamanan utama.   #Parlemen404 PurnaKuwu DukungPragibs https://t.co/xjpJGpUwXz</t>
  </si>
  <si>
    <t>luludenada3</t>
  </si>
  <si>
    <t>https://twitter.com/luludenada3/status/1732364148795900236</t>
  </si>
  <si>
    <t>https://pbs.twimg.com/ext_tw_video_thumb/1732364112100024320/pu/img/kdeagzUawb0Fgb1v.jpg</t>
  </si>
  <si>
    <t>Mon Dec 11 07:01:26 +0000 2023</t>
  </si>
  <si>
    <t>Ganjar - Mahfud memberikan alternatif yang lebih berintegritas dan tidak memanipulasi opini publik @gegerbeach  https://t.co/jbkxrCFfau</t>
  </si>
  <si>
    <t>ghiffariakbarr</t>
  </si>
  <si>
    <t>https://twitter.com/ghiffariakbarr/status/1734106098670686715</t>
  </si>
  <si>
    <t>Wed Dec 06 05:38:46 +0000 2023</t>
  </si>
  <si>
    <t>Dukungan penuh mantan kades menjadi sinar harapan bagi masa depan. Prabowo-Gibran dianggap sebagai pemimpin untuk mencapai puncak kejayaan Indonesia.  #Parlemen404 PurnaKuwu DukungPragibs https://t.co/pmO49qGeHY</t>
  </si>
  <si>
    <t>nabilaangg76441</t>
  </si>
  <si>
    <t>https://twitter.com/nabilaangg76441/status/1732273352608465147</t>
  </si>
  <si>
    <t>https://pbs.twimg.com/ext_tw_video_thumb/1732273023435386880/pu/img/V8lkSJ_0y2Ise1ZL.jpg</t>
  </si>
  <si>
    <t>Wed Dec 06 05:45:34 +0000 2023</t>
  </si>
  <si>
    <t>Keputusan mantan Kades untuk mendukung Prabowo-Gibran menciptakan momentum positif dalam mencapai tujuan pembangunan di tingkat desa.   #Parlemen404 PurnaKuwu DukungPragibs https://t.co/2US5xRTeso</t>
  </si>
  <si>
    <t>bintangafrzl1</t>
  </si>
  <si>
    <t>https://twitter.com/bintangafrzl1/status/1732275065285431428</t>
  </si>
  <si>
    <t>https://pbs.twimg.com/ext_tw_video_thumb/1732274990253518848/pu/img/HTObkIrYcXbKuxZ-.jpg</t>
  </si>
  <si>
    <t>Wed Dec 06 05:46:43 +0000 2023</t>
  </si>
  <si>
    <t>Ratusan mantan kades dan lurah di Cirebon telah memberikan dukungan nyata untuk Prabowo-Gibran  mari kita bersatu mendukung mereka!   #Parlemen404 PurnaKuwu DukungPragibs https://t.co/vWi4HX5MIf</t>
  </si>
  <si>
    <t>alparissuhardi</t>
  </si>
  <si>
    <t>https://twitter.com/alparissuhardi/status/1732275354361057645</t>
  </si>
  <si>
    <t>https://pbs.twimg.com/ext_tw_video_thumb/1732275274740572160/pu/img/PINK-b8beGaJdWpR.jpg</t>
  </si>
  <si>
    <t>Wed Dec 06 11:36:04 +0000 2023</t>
  </si>
  <si>
    <t>Dukungan mantan kades dan lurah di Cirebon bikin Prabowo-Gibran semakin bersemangat! ðŸ™ŒðŸ’¥   #Parlemen404 PurnaKuwu DukungPragibs https://t.co/JT4rT4nZ2E</t>
  </si>
  <si>
    <t>MardianRaharja</t>
  </si>
  <si>
    <t>https://twitter.com/MardianRaharja/status/1732363270814925243</t>
  </si>
  <si>
    <t>https://pbs.twimg.com/ext_tw_video_thumb/1732363234437726208/pu/img/Ojo-gg8wzMvNj1z2.jpg</t>
  </si>
  <si>
    <t>Wed Dec 06 09:23:26 +0000 2023</t>
  </si>
  <si>
    <t>Tanpa basa-basi  Prabowo-Gibran akan membawa perubahan nyata untuk kesejahteraan rakyat!   #Parlemen404 PurnaKuwu DukungPragibs https://t.co/0C0lIYO3l9</t>
  </si>
  <si>
    <t>AyuNiaAria967</t>
  </si>
  <si>
    <t>https://twitter.com/AyuNiaAria967/status/1732329891876724825</t>
  </si>
  <si>
    <t>https://pbs.twimg.com/ext_tw_video_thumb/1732329869940543489/pu/img/j5sgdcgpbPRsWJKg.jpg</t>
  </si>
  <si>
    <t>Mon Dec 11 07:13:04 +0000 2023</t>
  </si>
  <si>
    <t>Rakyat Jawa Tengah lebih menghargai kejujuran dan integritas dalam pemimpin politik @deerskiesdanss  https://t.co/hDUjCefm0S</t>
  </si>
  <si>
    <t>AntiSarimaa</t>
  </si>
  <si>
    <t>https://twitter.com/AntiSarimaa/status/1734109024642330903</t>
  </si>
  <si>
    <t>Mon Dec 11 07:16:33 +0000 2023</t>
  </si>
  <si>
    <t>Prabowo - Gibran seharusnya mengambil kursus jujur  bukan kursus membohongi rakyat @A_A_Hah  https://t.co/UAAmQSQLyF</t>
  </si>
  <si>
    <t>ekobudiiiii846</t>
  </si>
  <si>
    <t>https://twitter.com/ekobudiiiii846/status/1734109900362625264</t>
  </si>
  <si>
    <t>Wed Dec 06 09:27:07 +0000 2023</t>
  </si>
  <si>
    <t>Prabowo-Gibran  jagoan baru yang siap menghadirkan perubahan positif bagi Indonesia! âœ¨   #Parlemen404 PurnaKuwu DukungPragibs https://t.co/IQexZIH25N</t>
  </si>
  <si>
    <t>Hartono1st</t>
  </si>
  <si>
    <t>https://twitter.com/Hartono1st/status/1732330822169207157</t>
  </si>
  <si>
    <t>https://pbs.twimg.com/ext_tw_video_thumb/1732330791118778368/pu/img/PsNlKIbsjVqR9VZT.jpg</t>
  </si>
  <si>
    <t>Wed Dec 06 11:25:33 +0000 2023</t>
  </si>
  <si>
    <t>Teriakan Kesetiaan: Mantan Kades dan Lurah Cirebon Solid Dukung Prabowo-Gibran  #Parlemen404 PurnaKuwu DukungPragibs https://t.co/r8P9IVbjdm</t>
  </si>
  <si>
    <t>RoseeR19811</t>
  </si>
  <si>
    <t>https://twitter.com/RoseeR19811/status/1732360625261777151</t>
  </si>
  <si>
    <t>https://pbs.twimg.com/ext_tw_video_thumb/1732360563404296192/pu/img/F0hoFlq10gia8Ip2.jpg</t>
  </si>
  <si>
    <t>Mon Dec 11 07:10:51 +0000 2023</t>
  </si>
  <si>
    <t>Wadas menunjukkan bahwa masyarakat tidak akan mudah tertipu oleh trik politik yang diperagakan oleh Prabowo - Gibran @AnggaFitrian  https://t.co/MxoB2c0qKS</t>
  </si>
  <si>
    <t>septian_desra</t>
  </si>
  <si>
    <t>https://twitter.com/septian_desra/status/1734108469194788913</t>
  </si>
  <si>
    <t>pasuruan, indonesia</t>
  </si>
  <si>
    <t>Mon Dec 11 07:06:26 +0000 2023</t>
  </si>
  <si>
    <t>Narasi palsu mereka hanya menciptakan kekecewaan dan ketidakpercayaan @andreaszaerdna  https://t.co/8lOgVibd1o</t>
  </si>
  <si>
    <t>hhusein_jamil</t>
  </si>
  <si>
    <t>https://twitter.com/hhusein_jamil/status/1734107355372249102</t>
  </si>
  <si>
    <t>Mon Dec 11 07:17:43 +0000 2023</t>
  </si>
  <si>
    <t>Ganjar - Mahfud bukan hanya sekadar nama  mereka adalah representasi dari keadilan dan kesejahteraan @Chandkomara3  https://t.co/C1Kw5FjTO9</t>
  </si>
  <si>
    <t>BimaEkspp</t>
  </si>
  <si>
    <t>https://twitter.com/BimaEkspp/status/1734110194484101232</t>
  </si>
  <si>
    <t>Mon Dec 11 07:13:14 +0000 2023</t>
  </si>
  <si>
    <t>Mengklaim dukungan palsu dari suatu daerah bukanlah cara yang jujur untuk memperoleh kepercayaan rakyat @Akbar_Abay55  https://t.co/iYRUtGfyBZ</t>
  </si>
  <si>
    <t>juliansya114237</t>
  </si>
  <si>
    <t>https://twitter.com/juliansya114237/status/1734109068258882003</t>
  </si>
  <si>
    <t>Wed Dec 06 09:59:02 +0000 2023</t>
  </si>
  <si>
    <t>Deklarasikan suaramu  mantan kades! Prabowo-Gibran membangun fondasi kuat untuk masa depan yang lebih cerah. https://t.co/KkE55Cbe9v</t>
  </si>
  <si>
    <t>yogapratama3103</t>
  </si>
  <si>
    <t>https://twitter.com/yogapratama3103/status/1732338851551793338</t>
  </si>
  <si>
    <t>https://pbs.twimg.com/ext_tw_video_thumb/1732338822690787328/pu/img/2f52SdbqBMmSE99_.jpg</t>
  </si>
  <si>
    <t>Wed Dec 06 09:33:19 +0000 2023</t>
  </si>
  <si>
    <t>Bersatu dalam langkah  Prabowo-Gibran siap menghadapi tantangan besar demi kemajuan bangsa.   #Parlemen404 PurnaKuwu DukungPragibs https://t.co/4dbnPcoeoG</t>
  </si>
  <si>
    <t>GCukinyem</t>
  </si>
  <si>
    <t>https://twitter.com/GCukinyem/status/1732332381422723353</t>
  </si>
  <si>
    <t>https://pbs.twimg.com/ext_tw_video_thumb/1732332197368287232/pu/img/3jt0a0Qc_vkzL88O.jpg</t>
  </si>
  <si>
    <t>Mon Dec 11 07:11:24 +0000 2023</t>
  </si>
  <si>
    <t>Ganjar - Mahfud MD  pasangan yang tidak hanya berjanji  tapi juga berkomitmen untuk menghadirkan perubahan positif bagi rakyat Jawa Tengah @clariyourss  https://t.co/vGZD8Isnpc</t>
  </si>
  <si>
    <t>gnwnalwi</t>
  </si>
  <si>
    <t>https://twitter.com/gnwnalwi/status/1734108605824254297</t>
  </si>
  <si>
    <t>Mon Dec 11 07:18:23 +0000 2023</t>
  </si>
  <si>
    <t>Ganjar - Mahfud adalah opsi yang lebih bertanggung jawab dan sesuai dengan kebutuhan masyarakat Jawa Tengah daripada Prabowo - Gibran yang terperangkap dalam pembohongan @Ads_4rt  https://t.co/DsujCE8RK1</t>
  </si>
  <si>
    <t>LunarPhoen6486</t>
  </si>
  <si>
    <t>https://twitter.com/LunarPhoen6486/status/1734110364995141758</t>
  </si>
  <si>
    <t>Mon Dec 11 07:13:23 +0000 2023</t>
  </si>
  <si>
    <t>Kesetiaan Ganjar - Mahfud terhadap kepentingan rakyat sudah teruji dan terbukti @aku_g_kaget_lae  https://t.co/RpwpM9STZE</t>
  </si>
  <si>
    <t>aji_baskaraaa</t>
  </si>
  <si>
    <t>https://twitter.com/aji_baskaraaa/status/1734109105806332079</t>
  </si>
  <si>
    <t>Sun Dec 10 14:16:34 +0000 2023</t>
  </si>
  <si>
    <t>Masyarakat Jateng percaya bahwa Prabowo-Gibran akan membawa perubahan positif dalam penanganan pandemi. @matchaaawaa  https://t.co/y1gHgnDzGY</t>
  </si>
  <si>
    <t>sawensunbono</t>
  </si>
  <si>
    <t>https://twitter.com/sawensunbono/status/1733853216625103184</t>
  </si>
  <si>
    <t>Wed Dec 06 12:05:48 +0000 2023</t>
  </si>
  <si>
    <t>Mantan pemimpin desa bersatu untuk Prabowo-Gibran: Perubahan positif dimulai dari kita semua  #Parlemen404 PurnaKuwu DukungPragibs https://t.co/6buz5G1Zhy</t>
  </si>
  <si>
    <t>sintianisa59</t>
  </si>
  <si>
    <t>https://twitter.com/sintianisa59/status/1732370754103361684</t>
  </si>
  <si>
    <t>https://pbs.twimg.com/ext_tw_video_thumb/1732370699178971136/pu/img/yddOdvdPXYTuvrXp.jpg</t>
  </si>
  <si>
    <t>Wed Dec 06 09:27:19 +0000 2023</t>
  </si>
  <si>
    <t>Prabowo-Gibran  memimpin dengan integritas dan dedikasi untuk Indonesia.   #Parlemen404 PurnaKuwu DukungPragibs https://t.co/D1tbNXpz4T</t>
  </si>
  <si>
    <t>https://twitter.com/tiffanybungaaa/status/1732330872123298178</t>
  </si>
  <si>
    <t>https://pbs.twimg.com/ext_tw_video_thumb/1732330848438079488/pu/img/dFjnCBV55OKdlauD.jpg</t>
  </si>
  <si>
    <t>Wed Dec 06 11:45:44 +0000 2023</t>
  </si>
  <si>
    <t>Konsistensi dalam visi Prabowo-Gibran semakin terjaga dengan dukungan dari pemimpin lokal.   #Parlemen404 PurnaKuwu DukungPragibs https://t.co/ggv0Syuz1n</t>
  </si>
  <si>
    <t>indraindra_ik</t>
  </si>
  <si>
    <t>https://twitter.com/indraindra_ik/status/1732365703909695583</t>
  </si>
  <si>
    <t>https://pbs.twimg.com/ext_tw_video_thumb/1732365670766317568/pu/img/MqdU9wJ9ZP15MgYw.jpg</t>
  </si>
  <si>
    <t>Wed Dec 06 11:41:12 +0000 2023</t>
  </si>
  <si>
    <t>Dukungan mantan Kades di Cirebon untuk Prabowo-Gibran  melihat keberhasilan dan dedikasi dalam memimpin.   #Parlemen404 PurnaKuwu DukungPragibs https://t.co/YTwYaeynqG</t>
  </si>
  <si>
    <t>AdibaMawar16</t>
  </si>
  <si>
    <t>https://twitter.com/AdibaMawar16/status/1732364561964261571</t>
  </si>
  <si>
    <t>https://pbs.twimg.com/ext_tw_video_thumb/1732364503361474560/pu/img/LVaNIohOiDRd_4mN.jpg</t>
  </si>
  <si>
    <t>tanggul, indonesia</t>
  </si>
  <si>
    <t>tanggul</t>
  </si>
  <si>
    <t>Wed Dec 06 12:11:42 +0000 2023</t>
  </si>
  <si>
    <t>Semangat tanpa kompromi dari mantan Kades dan Lurah Cirebon untuk Prabowo-Gibran!   #Parlemen404 PurnaKuwu DukungPragibs https://t.co/2UKTlgNhlF</t>
  </si>
  <si>
    <t>farhanlest</t>
  </si>
  <si>
    <t>https://twitter.com/farhanlest/status/1732372237620326452</t>
  </si>
  <si>
    <t>https://pbs.twimg.com/ext_tw_video_thumb/1732372216426500096/pu/img/bnE-Ucar8xMBJvx8.jpg</t>
  </si>
  <si>
    <t>Thu Dec 14 05:34:39 +0000 2023</t>
  </si>
  <si>
    <t>Kampanye hari ke 17 AMIN  Berikut program dari Paslon No 1 @aniesbaswedan &amp;amp; @cakimiNOW untuk Atlet Nasional  ASN  Budayawan &amp;amp; Pekerja Migran Indonesia  Negara berkewajiban untuk mensejahterakan progesiÂ² spt diatas untuk kepentingan bersama  Pilih Paslon No 1 #AMIN https://t.co/U84TRbHaaC</t>
  </si>
  <si>
    <t>naaooollll</t>
  </si>
  <si>
    <t>https://twitter.com/naaooollll/status/1735171420219724276</t>
  </si>
  <si>
    <t>https://pbs.twimg.com/media/GBSRMWkb0AA3NpX.jpg</t>
  </si>
  <si>
    <t>Thu Dec 14 09:27:45 +0000 2023</t>
  </si>
  <si>
    <t>Paslon lain drama  Ganjar fokus ke solusi  itu baru pemimpin! @xxdill_  PakGanjar Pr3siden2024 https://t.co/ULMQiSGdkd</t>
  </si>
  <si>
    <t>sujaiahmadd</t>
  </si>
  <si>
    <t>https://twitter.com/sujaiahmadd/status/1735230084108386653</t>
  </si>
  <si>
    <t>https://pbs.twimg.com/media/GBTGj-RbwAAFUtB.jpg</t>
  </si>
  <si>
    <t>Wed Dec 06 02:16:36 +0000 2023</t>
  </si>
  <si>
    <t>Agar pembicaraan sekumpulan orang tidak mengarah ke topik yang akan membuka aib  kekurangan dan kelakuan buruk seseorang dan keluarganya  maka pembicaraan dialihkan ke topik lain yang ringan  menarik dan menyenangkan.  Itulah yang sedang dilakukan paslon Prabowo dan Gibran denganâ€¦ https://t.co/ni1dj7LBBJ</t>
  </si>
  <si>
    <t>YRadianto</t>
  </si>
  <si>
    <t>https://twitter.com/YRadianto/status/1732222475801682397</t>
  </si>
  <si>
    <t>https://pbs.twimg.com/ext_tw_video_thumb/1732222408906747904/pu/img/iuiRE2aJtWAdNYuk.jpg</t>
  </si>
  <si>
    <t>jawa barat, indonesia</t>
  </si>
  <si>
    <t>jawa barat</t>
  </si>
  <si>
    <t>Thu Dec 07 01:53:09 +0000 2023</t>
  </si>
  <si>
    <t>Berikut kesaksian orang-orang yang dijebak oleh penipu yang mengatasnamakan @pksjabar  mengundang pelatihan tapi ternyata deklarasi dukung Paslon No 2. @liputan6dotcom seharusnya jg memuat berita klarifikasi mereka!  CC: @PKSejahtera https://t.co/6EPYTpFgAC</t>
  </si>
  <si>
    <t>Muhammad_Saewad</t>
  </si>
  <si>
    <t>https://twitter.com/Muhammad_Saewad/status/1732578963980247545</t>
  </si>
  <si>
    <t>https://pbs.twimg.com/ext_tw_video_thumb/1732578779753836544/pu/img/DH8fCZGsXfoabT2A.jpg</t>
  </si>
  <si>
    <t>Thu Dec 07 05:28:11 +0000 2023</t>
  </si>
  <si>
    <t>Sampe hari ini   tema kampanye :   Paslon 1 : perubahan  tolak IKN  Indonesia bahaya kalau mereka kalah.  Paslon 2 : Keberlanjutan Hilirisasi  Gemoy z Makan siang &amp;amp;susu gratis   Paslon 3 : Prabowo  Jokowi   Gibran   Iriana  PSI   Kecurangan   Sepertinya akan begitu sampe pemilu .</t>
  </si>
  <si>
    <t>bentangnegeri</t>
  </si>
  <si>
    <t>https://twitter.com/bentangnegeri/status/1732633080203235526</t>
  </si>
  <si>
    <t>kota surabaya, jawa timur</t>
  </si>
  <si>
    <t>kota surabaya</t>
  </si>
  <si>
    <t>Tue Dec 05 02:38:42 +0000 2023</t>
  </si>
  <si>
    <t>Kampanye hari ke 8 #AMIN  Berikut misi dari Paslon No 1 Pak @aniesbaswedan &amp;amp; Gus @cakimiNOW  Yg disebut dg 8 jalan perubahan menuju Indonesia Adil Makmur Untuk Semua  Mati kita dukung misi  ini untuk masa depan yang lebih baik bagi Indonesia  Pilih Paslon No 1 AMIN ðŸ™ https://t.co/bUrJdbwDG6</t>
  </si>
  <si>
    <t>https://twitter.com/naaooollll/status/1731865653009633504</t>
  </si>
  <si>
    <t>https://pbs.twimg.com/media/GAjSohIbcAAyU3c.jpg</t>
  </si>
  <si>
    <t>Tue Dec 05 01:37:23 +0000 2023</t>
  </si>
  <si>
    <t>Saya lagi sosialisasi kekurangan dan dosaÂ² masa lalu paslon 02. Kebanyakan bahannya sama tepat dengan yang KITA pakai di 2014 dan 2019. Yang baruÂ² sebagai tambahan saja.  Upayaku supaya gen-z gak salah milih.   Salam 3 jari!! Ganjar Mahfud https://t.co/8keO8e2RFZ</t>
  </si>
  <si>
    <t>https://twitter.com/YRadianto/status/1731850221678678379</t>
  </si>
  <si>
    <t>https://pbs.twimg.com/ext_tw_video_thumb/1731850166838411264/pu/img/-zozqfoXFtC0vhOA.jpg</t>
  </si>
  <si>
    <t>Sat Dec 09 17:27:02 +0000 2023</t>
  </si>
  <si>
    <t>[TAK PERLU TANGGAPI NYNYIRAN]  Cawapres Gibran Rakabuming Raka hadiri acara Satnite Pandugi (Pantura Dukung Gibran) pada Sabtu malam  9 Desember 2023 di GOR Panatayudha  Karawang  Jawa Barat.  #gibran #pandugi #karawang #promedia #AboutMalang #AboutMalangcom #jiwaMalangan https://t.co/U1T4NOVhMW</t>
  </si>
  <si>
    <t>https://twitter.com/aboutmalang_com/status/1733538761479541055</t>
  </si>
  <si>
    <t>https://pbs.twimg.com/ext_tw_video_thumb/1733537480740352000/pu/img/9lzVYLuSfaEV-TPN.jpg</t>
  </si>
  <si>
    <t>Fri Dec 08 03:16:04 +0000 2023</t>
  </si>
  <si>
    <t>Ganjar jelas berbeda dengan Gibran yang sering bikin kontroversi. Warga Jabar dukung Ganjar karena solusi konkretnya mengatasi stunting  bukan blunder seperti Gibran. @jenophilos #GanjarForPresident https://t.co/KB5QnOTxzS</t>
  </si>
  <si>
    <t>https://twitter.com/juliansya114237/status/1732962216864018915</t>
  </si>
  <si>
    <t>Fri Dec 08 03:38:46 +0000 2023</t>
  </si>
  <si>
    <t>Warga Jabar dukung Ganjar  bukan Gibran yang suka bikin heboh di cfd dan malah melanggar aturan kampanye. @Puanzaaa  https://t.co/N0PGrlXskc</t>
  </si>
  <si>
    <t>https://twitter.com/ardanarr_/status/1732967929690607665</t>
  </si>
  <si>
    <t>Wed Dec 06 05:37:37 +0000 2023</t>
  </si>
  <si>
    <t>Kesatuan hati mantan Kades dan Lurah Cirebon dukung sepenuhnya Prabowo-Gibran!   #Parlemen404 PurnaKuwu DukungPragibs https://t.co/JF6B766Uv4</t>
  </si>
  <si>
    <t>alex_batub29083</t>
  </si>
  <si>
    <t>https://twitter.com/alex_batub29083/status/1732273065952989404</t>
  </si>
  <si>
    <t>https://pbs.twimg.com/media/GApFKmVaYAAUeGG.jpg</t>
  </si>
  <si>
    <t>Wed Dec 06 10:33:50 +0000 2023</t>
  </si>
  <si>
    <t>syarat dukung Gibran itu harus absen ya! https://t.co/zYUFrpo8Gd</t>
  </si>
  <si>
    <t>AngkasavS</t>
  </si>
  <si>
    <t>https://twitter.com/AngkasavS/status/1732347609006952458</t>
  </si>
  <si>
    <t>https://pbs.twimg.com/media/GAqI9zLaIAA2Adg.jpg</t>
  </si>
  <si>
    <t>Wed Dec 06 05:45:42 +0000 2023</t>
  </si>
  <si>
    <t>Semangat! Ratusan Mantan Kades di Cirebon dukung Prabowo-Gibran.   #Parlemen404 PurnaKuwu DukungPragibs https://t.co/l4afMDuFPp</t>
  </si>
  <si>
    <t>https://twitter.com/cyyntia12/status/1732275097657135523</t>
  </si>
  <si>
    <t>https://pbs.twimg.com/ext_tw_video_thumb/1732274984117313536/pu/img/VTdO3wyVPUhS2yRV.jpg</t>
  </si>
  <si>
    <t>Mon Dec 11 08:33:19 +0000 2023</t>
  </si>
  <si>
    <t>Gubernur Jawa Timur Khofifah Indar Parawansa memberikan isyarat bakal merapat ke kubu calon presiden dan wakil presiden Prabowo Subianto-Gibran Rakabuming Raka.   #surabaya #khofifah #prabowo #gibran #gerindra #dukung https://t.co/OwJ7CnvxON</t>
  </si>
  <si>
    <t>CelahId</t>
  </si>
  <si>
    <t>https://twitter.com/CelahId/status/1734129221084287311</t>
  </si>
  <si>
    <t>Wed Dec 06 05:40:36 +0000 2023</t>
  </si>
  <si>
    <t>Ratusan Mantan Kades Cirebon  pilihan yang tepat  dukung Prabowo-Gibran!   #Parlemen404 PurnaKuwu DukungPragibs https://t.co/sOkNcaZqj5</t>
  </si>
  <si>
    <t>icha_april8930</t>
  </si>
  <si>
    <t>https://twitter.com/icha_april8930/status/1732273816473399677</t>
  </si>
  <si>
    <t>https://pbs.twimg.com/ext_tw_video_thumb/1732273520804339712/pu/img/Kw0WexhgNuRLyC-q.jpg</t>
  </si>
  <si>
    <t>Sun Dec 10 15:01:24 +0000 2023</t>
  </si>
  <si>
    <t>Jokowi maunya dukungin Prabowo-Gibran  tapi wong rata-rata dukung Ganjar-Mahfud. Jelasin dong  kenapa Ganjar lebih oke! @bn_ihsn  https://t.co/ILqevfY4Rg</t>
  </si>
  <si>
    <t>danitaeva07</t>
  </si>
  <si>
    <t>https://twitter.com/danitaeva07/status/1733864498531078237</t>
  </si>
  <si>
    <t>Fri Dec 08 03:31:53 +0000 2023</t>
  </si>
  <si>
    <t>Ganjar sosok pemimpin yang tahu benar tentang kebutuhan rakyatnya  berbeda dengan Gibran yang terlalu sibuk mencari sensasi. Warga Jabar pasti dukung Ganjar sebagai pemimpin yang sesuai dengan kebutuhan kita. @nkmhhh https://t.co/S0xP58QeD9</t>
  </si>
  <si>
    <t>https://twitter.com/putraangga_6/status/1732966201201193445</t>
  </si>
  <si>
    <t>Fri Dec 08 03:18:46 +0000 2023</t>
  </si>
  <si>
    <t>Warga Jabar dukung Ganjar  calon presiden yang punya program nyata. Ga kayak Gibran yang lebih suka bikin heboh daripada bener-bener kerja. @nabongfs  https://t.co/t9c6VMwy4M</t>
  </si>
  <si>
    <t>https://twitter.com/sujaiahmadd/status/1732962898086183127</t>
  </si>
  <si>
    <t>Sat Dec 09 04:15:16 +0000 2023</t>
  </si>
  <si>
    <t>Warga Jawa Barat dukung Ganjar karena beliau fokus pada pekerjaan  bukan mencari sensasi seperti Gibran Ganjar emang lebih solid dan terpercaya @lagisukabandros  https://t.co/z6b4R2fVNp</t>
  </si>
  <si>
    <t>andrewsn41</t>
  </si>
  <si>
    <t>https://twitter.com/andrewsn41/status/1733339504193474882</t>
  </si>
  <si>
    <t>Fri Dec 08 03:18:33 +0000 2023</t>
  </si>
  <si>
    <t>Ganjar selalu fokus pada program buat rakyat  ga kayak Gibran yang suka bikin sensasi. Warga Jabar dukung Ganjar jadi presiden! @NabilaDaeng  https://t.co/PZkF6Lj5Xt</t>
  </si>
  <si>
    <t>BayuIndra126091</t>
  </si>
  <si>
    <t>https://twitter.com/BayuIndra126091/status/1732962844642328825</t>
  </si>
  <si>
    <t>Fri Dec 08 04:54:00 +0000 2023</t>
  </si>
  <si>
    <t>Warga Jabar pasti dukung Ganjar  karena dia punya integritas  beda banget sama Gibran yang hanya bikin onar di setiap langkahnya. @tidaksucii  https://t.co/n3lRWxKV1x</t>
  </si>
  <si>
    <t>https://twitter.com/bambangwijaya71/status/1732986866306306335</t>
  </si>
  <si>
    <t>Fri Dec 08 03:18:24 +0000 2023</t>
  </si>
  <si>
    <t>Ganjar selalu siap berdiskusi  bukan seperti Gibran yang malah mau tidur saat diskusi ekonomi kreatif. Warga Jabar dukung Ganjar! @kjhoe23  https://t.co/Jnf5VkXI83</t>
  </si>
  <si>
    <t>ayu972616</t>
  </si>
  <si>
    <t>https://twitter.com/ayu972616/status/1732962807103336853</t>
  </si>
  <si>
    <t>Sun Dec 10 03:43:54 +0000 2023</t>
  </si>
  <si>
    <t>Dari Jawa Timur untuk Ganjar-Mahfud: Ngomong doang gampang  Bang Gibran. Mending dukung yang kerja nyata  bukan yang debatnya di kotak amal doang." @HauYaDoin  https://t.co/5WsfzekrCj"</t>
  </si>
  <si>
    <t>https://twitter.com/PatMaulana/status/1733693998844539037</t>
  </si>
  <si>
    <t>Fri Dec 08 03:34:29 +0000 2023</t>
  </si>
  <si>
    <t>Warga Jabar dukung Ganjar sebagai calon presiden karena jelas punya pemahaman yang mendalam soal isu-isu penting  beda banget dengan Gibran yang kelihatan kurang paham. @seoulofheart  https://t.co/XPgnUpEJAq</t>
  </si>
  <si>
    <t>PramudoAgu8</t>
  </si>
  <si>
    <t>https://twitter.com/PramudoAgu8/status/1732966853855900078</t>
  </si>
  <si>
    <t>Fri Dec 08 04:34:28 +0000 2023</t>
  </si>
  <si>
    <t>Dukung Ganjar untuk pemimpin yang cerdas dan tegas  bukan Gibran yang sering membuat kegaduhan. @rahmaau39225305  https://t.co/PhqJXmhQjX</t>
  </si>
  <si>
    <t>ginakikikii</t>
  </si>
  <si>
    <t>https://twitter.com/ginakikikii/status/1732981947528589603</t>
  </si>
  <si>
    <t>Sun Dec 10 13:10:36 +0000 2023</t>
  </si>
  <si>
    <t>@rifqahsania setuju sih pokok gak ada keraguan sama sekali buat dukung prabowo-gibran semua visi misinya jelas dan gak neko-neko #WaktunyaIndonesiaMaju</t>
  </si>
  <si>
    <t>JuneedYawnz</t>
  </si>
  <si>
    <t>https://twitter.com/JuneedYawnz/status/1733836613317443685</t>
  </si>
  <si>
    <t>Fri Dec 08 08:56:38 +0000 2023</t>
  </si>
  <si>
    <t>@Perju4ng4n @prabowo @gibran_tweet @Gerindra Program yang sangat dibutuhkan oleh Pengusaha Milenial nih  dukung pak Prabowo #BangkitkanUMKM</t>
  </si>
  <si>
    <t>cangcimenih</t>
  </si>
  <si>
    <t>https://twitter.com/cangcimenih/status/1733047923221651548</t>
  </si>
  <si>
    <t xml:space="preserve">malang </t>
  </si>
  <si>
    <t>Sun Dec 10 03:55:51 +0000 2023</t>
  </si>
  <si>
    <t>Kalau debat aja enggan  gimana bisa percaya Gibran memimpin negeri? Mari dukung Ganjar-Mahfud  pemimpin sejati yang tak takut dialog. @MAGELANGISME_  https://t.co/1O2AC1LNSX</t>
  </si>
  <si>
    <t>riarosaliiaa</t>
  </si>
  <si>
    <t>https://twitter.com/riarosaliiaa/status/1733697004319154616</t>
  </si>
  <si>
    <t>Fri Dec 08 04:38:47 +0000 2023</t>
  </si>
  <si>
    <t>Warga Jabar dukung Ganjar  karena dia punya pemahaman yang jelas tentang masalah stunting. Beda sama Gibran yang suka bikin bingung. @alpha_owlet  https://t.co/Wpz3p93Im7</t>
  </si>
  <si>
    <t>sachiitr</t>
  </si>
  <si>
    <t>https://twitter.com/sachiitr/status/1732983035954598085</t>
  </si>
  <si>
    <t>Sun Dec 10 04:02:36 +0000 2023</t>
  </si>
  <si>
    <t>Gibran  jangan takut hadapi debat. Ganjar-Mahfud sudah hadir  tunjukkan bahwa mereka pemimpin yang siap memimpin dengan kepemimpinan yang kuat. Warga Jatim  dukung mereka! @bunraku  https://t.co/LcfmConFOr</t>
  </si>
  <si>
    <t>adi_kusumaaa</t>
  </si>
  <si>
    <t>https://twitter.com/adi_kusumaaa/status/1733698706518819155</t>
  </si>
  <si>
    <t>Sun Dec 10 03:56:09 +0000 2023</t>
  </si>
  <si>
    <t>Gibran mungkin punya nama  tapi Ganjar-Mahfud punya karya. Jatim dukung yang udah terbukti! @hadbow  https://t.co/qRS1tnrnA7</t>
  </si>
  <si>
    <t>PujiSuryaa</t>
  </si>
  <si>
    <t>https://twitter.com/PujiSuryaa/status/1733697081821552676</t>
  </si>
  <si>
    <t>Fri Dec 08 03:41:13 +0000 2023</t>
  </si>
  <si>
    <t>Warga Jabar dukung Ganjar karena beliau fokus bekerja  bukan cari sensasi seperti Gibran yang suka bikin gara-gara. @RizaDJanuar1  https://t.co/af1Lck89kD</t>
  </si>
  <si>
    <t>AisyahHamurax</t>
  </si>
  <si>
    <t>https://twitter.com/AisyahHamurax/status/1732968546286837984</t>
  </si>
  <si>
    <t>Sun Dec 10 03:41:20 +0000 2023</t>
  </si>
  <si>
    <t>Gibran  kalo ga bisa ngadepin dialog aja  gimana mau ngurus negara? Mending dukung Ganjar-Mahfud yang selalu hadir buat denger aspirasi rakyat Jawa Timur. @Apvaliz  https://t.co/mbU83qO4zt</t>
  </si>
  <si>
    <t>https://twitter.com/IrisEclips49881/status/1733693354700161111</t>
  </si>
  <si>
    <t>Sun Dec 10 05:17:34 +0000 2023</t>
  </si>
  <si>
    <t>Gibran  bukan hanya di Twitter yang tidak aktif  tapi sepertinya di debat juga absen ya. Lebih baik dukung Ganjar-Mahfud yang selalu hadir dan siap berdialog dengan rakyat. @hatskii  https://t.co/91MEB05qWh</t>
  </si>
  <si>
    <t>https://twitter.com/gnwnalwi/status/1733717572192018571</t>
  </si>
  <si>
    <t>Fri Dec 08 03:34:11 +0000 2023</t>
  </si>
  <si>
    <t>Kita dukung Ganjar karena sosok pemimpin yang peduli  bukan sekadar pencitraan seperti Gibran yang lebih suka kontroversi daripada solusi. @peepsyylofyu  https://t.co/0uArnx7YzD</t>
  </si>
  <si>
    <t>__dhearasati</t>
  </si>
  <si>
    <t>https://twitter.com/__dhearasati/status/1732966779616649530</t>
  </si>
  <si>
    <t>Fri Dec 08 04:20:23 +0000 2023</t>
  </si>
  <si>
    <t>Warga Jabar pasti dukung Ganjar  sosok pemimpin yang nggak bikin malu seperti Gibran. @unitky  https://t.co/NyrUQFunj7</t>
  </si>
  <si>
    <t>AnandaaAjeng</t>
  </si>
  <si>
    <t>https://twitter.com/AnandaaAjeng/status/1732978402779607336</t>
  </si>
  <si>
    <t>Fri Dec 08 03:11:50 +0000 2023</t>
  </si>
  <si>
    <t>Warga Jabar dukung Ganjar karena dia fokus kerja  bukan kayak Gibran yang lebih suka bikin sensasi. @kang_pilem  https://t.co/GC2TXlnANX</t>
  </si>
  <si>
    <t>jihnmhrni</t>
  </si>
  <si>
    <t>https://twitter.com/jihnmhrni/status/1732961153616380262</t>
  </si>
  <si>
    <t>Wed Dec 06 06:02:04 +0000 2023</t>
  </si>
  <si>
    <t>Suara Cirebon solid  mantan Kades dan Lurah dukung Prabowo-Gibran!   #Parlemen404 PurnaKuwu DukungPragibs https://t.co/9TwaXWqwkj</t>
  </si>
  <si>
    <t>nithaamilahh</t>
  </si>
  <si>
    <t>https://twitter.com/nithaamilahh/status/1732279218250432699</t>
  </si>
  <si>
    <t>https://pbs.twimg.com/media/GApKwzoaAAAEKzx.jpg</t>
  </si>
  <si>
    <t>Sat Dec 09 11:15:51 +0000 2023</t>
  </si>
  <si>
    <t>Mas Gibran  debat itu peluang untuk tunjukkan kemampuan. Ganjar-Mahfud selalu siap  tanpa alasan dan drama. Solid dukung! @dintanmai  https://t.co/n39tx88XOz</t>
  </si>
  <si>
    <t>sibimaaa2</t>
  </si>
  <si>
    <t>https://twitter.com/sibimaaa2/status/1733445347639427561</t>
  </si>
  <si>
    <t>Sun Dec 10 03:20:01 +0000 2023</t>
  </si>
  <si>
    <t>Wajar aja Gibran mundur  masih belajar. Kita dukung yang bener-bener siap  Ganjar-Mahfud yang solid! @g0ld3nduck  https://t.co/GVpPLgKruB</t>
  </si>
  <si>
    <t>mayaanovianti</t>
  </si>
  <si>
    <t>https://twitter.com/mayaanovianti/status/1733687989463838822</t>
  </si>
  <si>
    <t>Wed Dec 06 11:51:58 +0000 2023</t>
  </si>
  <si>
    <t>Momentum perubahan: mantan kades Cirebon dukung Prabowo-Gibran  buka langkah progresif  #Parlemen404 PurnaKuwu DukungPragibs https://t.co/xGGMej1Lp0</t>
  </si>
  <si>
    <t>HalimahTutik_</t>
  </si>
  <si>
    <t>https://twitter.com/HalimahTutik_/status/1732367274638770439</t>
  </si>
  <si>
    <t>https://pbs.twimg.com/media/GAqa2XVbYAEqO1z.jpg</t>
  </si>
  <si>
    <t>Sat Dec 09 05:05:28 +0000 2023</t>
  </si>
  <si>
    <t>Aksi kontroversial Gibran hanya mengundang tawa  sementara Ganjar fokus pada kesejahteraan rakyat. Jangan salah pilih  warga Jabar pasti dukung Ganjar untuk menjadi pemimpin yang bijaksana. @nrlyy_j https://t.co/TeJlEmRaN3</t>
  </si>
  <si>
    <t>https://twitter.com/ningshtri/status/1733352138838065192</t>
  </si>
  <si>
    <t>Dari komunitas  untuk komunitas: mantan kades dukung Prabowo-Gibran demi kesejahteraan bersama  #Parlemen404 PurnaKuwu DukungPragibs https://t.co/25Z7nGTHz9</t>
  </si>
  <si>
    <t>antonisali59099</t>
  </si>
  <si>
    <t>https://twitter.com/antonisali59099/status/1732272167465980205</t>
  </si>
  <si>
    <t>https://pbs.twimg.com/media/GApEWaWagAEoB4n.jpg</t>
  </si>
  <si>
    <t>Fri Dec 08 04:41:31 +0000 2023</t>
  </si>
  <si>
    <t>Ganjar udah buktiin keseriusannya untuk kemajuan bangsa  ga kaya Gibran yang cuma heboh di media. Warga Jabar dukung Ganjar! @___im4nd  https://t.co/PZkF6Lj5Xt</t>
  </si>
  <si>
    <t>https://twitter.com/BayuIndra126091/status/1732983725007499311</t>
  </si>
  <si>
    <t>Wed Dec 06 09:44:27 +0000 2023</t>
  </si>
  <si>
    <t>Momentum perubahan: mantan kades Cirebon dukung Prabowo-Gibran  buka langkah progresif  #Parlemen404 PurnaKuwu DukungPragibs https://t.co/NPavkGquwD</t>
  </si>
  <si>
    <t>febri687114</t>
  </si>
  <si>
    <t>https://twitter.com/febri687114/status/1732335181665906917</t>
  </si>
  <si>
    <t>https://pbs.twimg.com/media/GAp9qUlacAAY7Rh.jpg</t>
  </si>
  <si>
    <t>Fri Dec 08 04:13:46 +0000 2023</t>
  </si>
  <si>
    <t>Warga Jabar dukung Ganjar karena dia sosok yang bisa diandalkan dan dipercaya. Beda banget sama Gibran yang sering bikin blunder dan merugikan dirinya sendiri. @sweetblacki  https://t.co/2Sz1pSn02H</t>
  </si>
  <si>
    <t>naylamand</t>
  </si>
  <si>
    <t>https://twitter.com/naylamand/status/1732976738072965531</t>
  </si>
  <si>
    <t>Fri Dec 08 04:18:36 +0000 2023</t>
  </si>
  <si>
    <t>Ganjar fokus pada kesejahteraan  Gibran sering bikin geger doang. Warga Jabar dukung yang punya prioritas yang benar. @skinnyskebs  https://t.co/92Fx5cBZBO</t>
  </si>
  <si>
    <t>https://twitter.com/KikiSarmin55966/status/1732977955117384042</t>
  </si>
  <si>
    <t>Wed Dec 06 09:50:52 +0000 2023</t>
  </si>
  <si>
    <t>Suara-suara Cirebon bersama  mantan Kades dan Lurah dukung Prabowo-Gibran!   #Parlemen404 PurnaKuwu DukungPragibs https://t.co/qkll0fjS7a</t>
  </si>
  <si>
    <t>HaniSahra2</t>
  </si>
  <si>
    <t>https://twitter.com/HaniSahra2/status/1732336797542453444</t>
  </si>
  <si>
    <t>https://pbs.twimg.com/media/GAp_IpPaYAA2oP3.jpg</t>
  </si>
  <si>
    <t>Wed Dec 06 05:31:37 +0000 2023</t>
  </si>
  <si>
    <t>Mantan kades dan lurah di Cirebon bersatu  dukung Prabowo-Gibran! Mereka percaya pada visi dan misi pemimpin yang peduli.   #Parlemen404 PurnaKuwu DukungPragibs https://t.co/u2FuL0As7X</t>
  </si>
  <si>
    <t>Ujangnoerdin</t>
  </si>
  <si>
    <t>https://twitter.com/Ujangnoerdin/status/1732271556330766627</t>
  </si>
  <si>
    <t>https://pbs.twimg.com/media/GApDzEgboAAqZ60.jpg</t>
  </si>
  <si>
    <t>Wed Dec 06 05:31:36 +0000 2023</t>
  </si>
  <si>
    <t>Para mantan kades dan lurah di Cirebon bersatu  dukung Prabowo-Gibran!   #Parlemen404 PurnaKuwu DukungPragibs https://t.co/oKWe6YL8Sn</t>
  </si>
  <si>
    <t>dwirahmawaa</t>
  </si>
  <si>
    <t>https://twitter.com/dwirahmawaa/status/1732271552002208209</t>
  </si>
  <si>
    <t>https://pbs.twimg.com/media/GApDy2YaMAAhQ9s.jpg</t>
  </si>
  <si>
    <t>Sat Dec 09 11:41:11 +0000 2023</t>
  </si>
  <si>
    <t>Jangan hanya bicara di media sosial  tapi dukung Ganjar-Mahfud yang tindakannya sudah terlihat nyata. Gibran yang tak mau debat  bukanlah pilihan bijak. @inisunshinemu  https://t.co/Cjp5NZMwO8</t>
  </si>
  <si>
    <t>NairaRaaaa</t>
  </si>
  <si>
    <t>https://twitter.com/NairaRaaaa/status/1733451725145862606</t>
  </si>
  <si>
    <t>Wed Dec 06 05:31:32 +0000 2023</t>
  </si>
  <si>
    <t>Langkah awal keberlanjutan: mantan kades Cirebon pendorong gerakan dukung Prabowo-Gibran capai tujuan bersama  #Parlemen404 PurnaKuwu DukungPragibs https://t.co/4kZLKkvjKF</t>
  </si>
  <si>
    <t>melvinroge52394</t>
  </si>
  <si>
    <t>https://twitter.com/melvinroge52394/status/1732271533752775064</t>
  </si>
  <si>
    <t>https://pbs.twimg.com/media/GApDxkjbUAArkLm.jpg</t>
  </si>
  <si>
    <t>Fri Dec 08 04:36:54 +0000 2023</t>
  </si>
  <si>
    <t>Warga Jabar dukung Ganjar karena dia pemimpin yang punya pemahaman dan solusi konkret  bukan blunder seperti Gibran. @ceper161  https://t.co/URAdu4A66F</t>
  </si>
  <si>
    <t>kbayu0114</t>
  </si>
  <si>
    <t>https://twitter.com/kbayu0114/status/1732982559494312429</t>
  </si>
  <si>
    <t>Fri Dec 08 04:04:15 +0000 2023</t>
  </si>
  <si>
    <t>Warga Jabar pasti dukung Ganjar karena punya pemimpin yang cerdas dan peka terhadap kebutuhan masyarakat  bukan kayak Gibran yang lebih suka bikin geger. @sheinlaurent  https://t.co/aFj1xfYGd3</t>
  </si>
  <si>
    <t>adhimukti_24</t>
  </si>
  <si>
    <t>https://twitter.com/adhimukti_24/status/1732974342454362442</t>
  </si>
  <si>
    <t>Wed Dec 06 12:09:25 +0000 2023</t>
  </si>
  <si>
    <t>Deklarasi yang menggema  mantan Kades Cirebon dukung Prabowo-Gibran!   #Parlemen404 PurnaKuwu DukungPragibs https://t.co/betzo71KkD</t>
  </si>
  <si>
    <t>SJaftina56625</t>
  </si>
  <si>
    <t>https://twitter.com/SJaftina56625/status/1732371666507071986</t>
  </si>
  <si>
    <t>https://pbs.twimg.com/ext_tw_video_thumb/1732371428668997632/pu/img/oV13asTqGt-t2eci.jpg</t>
  </si>
  <si>
    <t>singasari</t>
  </si>
  <si>
    <t>Wed Dec 06 05:44:26 +0000 2023</t>
  </si>
  <si>
    <t>Dari komunitas  untuk komunitas: mantan kades bersama-sama dukung Prabowo-Gibran  #Parlemen404 PurnaKuwu DukungPragibs</t>
  </si>
  <si>
    <t>SeikhaLa</t>
  </si>
  <si>
    <t>https://twitter.com/SeikhaLa/status/1732274782102823131</t>
  </si>
  <si>
    <t>kota blitar</t>
  </si>
  <si>
    <t>Wed Dec 06 05:38:45 +0000 2023</t>
  </si>
  <si>
    <t>Suara mantan Kades dan Lurah Cirebon bergemuruh  dukung Prabowo-Gibran tanpa batas!   #Parlemen404 PurnaKuwu DukungPragibs</t>
  </si>
  <si>
    <t>JiviNabell50383</t>
  </si>
  <si>
    <t>https://twitter.com/JiviNabell50383/status/1732273348862984682</t>
  </si>
  <si>
    <t>madiun, indonesia</t>
  </si>
  <si>
    <t>Wed Dec 06 05:44:38 +0000 2023</t>
  </si>
  <si>
    <t>Keputusan mantan kades Cirebon  dukung Prabowo-Gibran untuk perubahan yang lebih baik.   #Parlemen404 PurnaKuwu DukungPragibs</t>
  </si>
  <si>
    <t>AkbarSendi59866</t>
  </si>
  <si>
    <t>https://twitter.com/AkbarSendi59866/status/1732274830953902216</t>
  </si>
  <si>
    <t>bangil, indonesia</t>
  </si>
  <si>
    <t>Wed Dec 06 09:45:46 +0000 2023</t>
  </si>
  <si>
    <t>Teriakan Kesetiaan: Mantan Kades dan Lurah Cirebon Solid Dukung Prabowo-Gibran  #Parlemen404 PurnaKuwu DukungPragibs https://t.co/6roKAxqG8c</t>
  </si>
  <si>
    <t>rhitamanik</t>
  </si>
  <si>
    <t>https://twitter.com/rhitamanik/status/1732335514907468271</t>
  </si>
  <si>
    <t>https://pbs.twimg.com/ext_tw_video_thumb/1732335498507784192/pu/img/q0RaU9Uq3fkHKrWk.jpg</t>
  </si>
  <si>
    <t>Wed Dec 06 05:39:26 +0000 2023</t>
  </si>
  <si>
    <t>Mantan kades dan lurah Cirebon bersatu padu  dukung Prabowo-Gibran dengan semangat yang membara!   #Parlemen404 PurnaKuwu DukungPragibs</t>
  </si>
  <si>
    <t>Indraswati34908</t>
  </si>
  <si>
    <t>https://twitter.com/Indraswati34908/status/1732273522893066720</t>
  </si>
  <si>
    <t>Fri Dec 08 04:08:39 +0000 2023</t>
  </si>
  <si>
    <t>Ganjar bicara dengan data dan fakta  ga seperti Gibran yang suka salah sebut dan ga mau berdiskusi. Warga Jabar  yuk dukung Ganjar! @yagesyahehe  https://t.co/6zMPQdm1jh</t>
  </si>
  <si>
    <t>baskorohend</t>
  </si>
  <si>
    <t>https://twitter.com/baskorohend/status/1732975450006388838</t>
  </si>
  <si>
    <t>Wed Dec 06 11:47:17 +0000 2023</t>
  </si>
  <si>
    <t>Dedikasi nyata: mantan kades di Cirebon Raya aktif dukung Prabowo-Gibran buat perubahan positif.  #Parlemen404 PurnaKuwu DukungPragibs https://t.co/zEkU2VvVl9</t>
  </si>
  <si>
    <t>calya_estiana</t>
  </si>
  <si>
    <t>https://twitter.com/calya_estiana/status/1732366095875797339</t>
  </si>
  <si>
    <t>https://pbs.twimg.com/media/GAqZyAJbIAAa97C.jpg</t>
  </si>
  <si>
    <t xml:space="preserve"> madiun</t>
  </si>
  <si>
    <t>Wed Dec 06 11:45:06 +0000 2023</t>
  </si>
  <si>
    <t>Visi bersama: mantan kades di Kota/Kabupaten Cirebon bersatu dukung Prabowo-Gibran  buat arah jelas masa depan  #Parlemen404 PurnaKuwu DukungPragibs https://t.co/FDGubBmNgE</t>
  </si>
  <si>
    <t>airani_anatari</t>
  </si>
  <si>
    <t>https://twitter.com/airani_anatari/status/1732365545767616650</t>
  </si>
  <si>
    <t>https://pbs.twimg.com/media/GAqZSALboAA8O6T.jpg</t>
  </si>
  <si>
    <t>kediri, indonesia</t>
  </si>
  <si>
    <t>Wed Dec 06 09:27:04 +0000 2023</t>
  </si>
  <si>
    <t>Keputusan mantan kades Cirebon Raya  dukung Prabowo-Gibran  bersama kita perjuangkan perubahan yang positif!   #Parlemen404 PurnaKuwu DukungPragibs https://t.co/Gce4Ciz0MT</t>
  </si>
  <si>
    <t>OcktaviaOcha2</t>
  </si>
  <si>
    <t>https://twitter.com/OcktaviaOcha2/status/1732330809389191169</t>
  </si>
  <si>
    <t>https://pbs.twimg.com/media/GAp5r-WbIAE2AMe.jpg</t>
  </si>
  <si>
    <t>Wed Dec 06 09:29:19 +0000 2023</t>
  </si>
  <si>
    <t>Meretas jalan sukses: mantan kades di Kota/Kabupaten Cirebon bersatu dukung Prabowo-Gibran sebagai pelopor perubahan positif  #Parlemen404 PurnaKuwu DukungPragibs https://t.co/tjA63h3J2D</t>
  </si>
  <si>
    <t>FajriAnggi24997</t>
  </si>
  <si>
    <t>https://twitter.com/FajriAnggi24997/status/1732331375364350205</t>
  </si>
  <si>
    <t>https://pbs.twimg.com/media/GAp6M_FagAAag_N.jpg</t>
  </si>
  <si>
    <t>kepanjen</t>
  </si>
  <si>
    <t>Wed Dec 06 11:55:53 +0000 2023</t>
  </si>
  <si>
    <t>Solidaritas mantan kades Cirebon Raya  dukung Prabowo-Gibran  bersama kita wujudkan perubahan yang positif!   #Parlemen404 PurnaKuwu DukungPragibs https://t.co/cOHYO243GI</t>
  </si>
  <si>
    <t>teza_toni</t>
  </si>
  <si>
    <t>https://twitter.com/teza_toni/status/1732368259918467197</t>
  </si>
  <si>
    <t>https://pbs.twimg.com/media/GAqbv7HbAAA2XnR.jpg</t>
  </si>
  <si>
    <t>kota madiun</t>
  </si>
  <si>
    <t>Pilihan bijak: mantan kades Cirebon mantap dukung Prabowo-Gibran  yakin fondasi kepemimpinan kuat  #Parlemen404 PurnaKuwu DukungPragibs https://t.co/tn8kUA8zGj</t>
  </si>
  <si>
    <t>https://twitter.com/tumizan341/status/1732367169827287149</t>
  </si>
  <si>
    <t>https://pbs.twimg.com/media/GAqawdaaIAAfjJZ.jpg</t>
  </si>
  <si>
    <t>Wed Dec 06 11:40:38 +0000 2023</t>
  </si>
  <si>
    <t>Dedikasi mantap: mantan kades di Cirebon Raya aktif dukung Prabowo-Gibran untuk perubahan positif  #Parlemen404 PurnaKuwu DukungPragibs https://t.co/RH64w7jJ4K</t>
  </si>
  <si>
    <t>RendiS51795</t>
  </si>
  <si>
    <t>https://twitter.com/RendiS51795/status/1732364422411378691</t>
  </si>
  <si>
    <t>https://pbs.twimg.com/media/GAqYQUYasAAyXuA.jpg</t>
  </si>
  <si>
    <t>kota batu</t>
  </si>
  <si>
    <t>Wed Dec 06 07:40:55 +0000 2023</t>
  </si>
  <si>
    <t>Solidaritas mantan kades Cirebon Raya  dukung Prabowo-Gibran  bersama kita wujudkan perubahan positif!   #Parlemen404 PurnaKuwu DukungPragibs https://t.co/GXJWUcsyWv</t>
  </si>
  <si>
    <t>https://twitter.com/ArnoldDedi36248/status/1732304094159904778</t>
  </si>
  <si>
    <t>https://pbs.twimg.com/media/GAphYwLa8AA5qcR.jpg</t>
  </si>
  <si>
    <t>Wed Dec 06 09:33:40 +0000 2023</t>
  </si>
  <si>
    <t>Mantan kades Cirebon Raya ikut dukung Prabowo-Gibran  kita bergerak untuk perubahan positif!   #Parlemen404 PurnaKuwu DukungPragibs https://t.co/GyrYGzTUvr</t>
  </si>
  <si>
    <t>AicaNana46440</t>
  </si>
  <si>
    <t>https://twitter.com/AicaNana46440/status/1732332467833786777</t>
  </si>
  <si>
    <t>https://pbs.twimg.com/media/GAp7MmebwAAJB9Y.jpg</t>
  </si>
  <si>
    <t>Wed Dec 06 11:37:27 +0000 2023</t>
  </si>
  <si>
    <t>Keputusan mantan kades Cirebon Raya  dukung Prabowo-Gibran  kita bersatu untuk perubahan yang positif!   #Parlemen404 PurnaKuwu DukungPragibs https://t.co/2py1LJ4XOv</t>
  </si>
  <si>
    <t>ryoagila</t>
  </si>
  <si>
    <t>https://twitter.com/ryoagila/status/1732363619860689014</t>
  </si>
  <si>
    <t>https://pbs.twimg.com/media/GAqXhy8bYAAlzL-.jpg</t>
  </si>
  <si>
    <t>Wed Dec 06 11:42:49 +0000 2023</t>
  </si>
  <si>
    <t>Ketegasan jejak kepemimpinan: mantan kades Cirebon Raya tegas dukung Prabowo-Gibran sebagai pemimpin andal  #Parlemen404 PurnaKuwu DukungPragibs https://t.co/476ktVlc5h</t>
  </si>
  <si>
    <t>RDinawan39349</t>
  </si>
  <si>
    <t>https://twitter.com/RDinawan39349/status/1732364971525484564</t>
  </si>
  <si>
    <t>https://pbs.twimg.com/media/GAqYwWlaEAAx_nr.jpg</t>
  </si>
  <si>
    <t>Wed Dec 06 09:24:28 +0000 2023</t>
  </si>
  <si>
    <t>Keputusan mantan kades Cirebon Raya dukung Prabowo-Gibran tunjukkan solidaritas untuk langkah progresif  #Parlemen404 PurnaKuwu DukungPragibs https://t.co/OlzI9GbdXg</t>
  </si>
  <si>
    <t>AraAnnisa431469</t>
  </si>
  <si>
    <t>https://twitter.com/AraAnnisa431469/status/1732330155794932132</t>
  </si>
  <si>
    <t>https://pbs.twimg.com/media/GAp5F9MaMAAv1HY.jpg</t>
  </si>
  <si>
    <t>Wed Dec 06 09:44:23 +0000 2023</t>
  </si>
  <si>
    <t>Meretas jalan kesuksesan: mantan kades Cirebon dukung Prabowo-Gibran sebagai pelopor perubahan positif.  #Parlemen404 PurnaKuwu DukungPragibs https://t.co/AY6nQVyL1c</t>
  </si>
  <si>
    <t>adyapaul74</t>
  </si>
  <si>
    <t>https://twitter.com/adyapaul74/status/1732335165182206204</t>
  </si>
  <si>
    <t>https://pbs.twimg.com/media/GAp9pnAbcAAiVa1.jpg</t>
  </si>
  <si>
    <t>Wed Dec 06 07:40:35 +0000 2023</t>
  </si>
  <si>
    <t>Mantan kades di Cirebon Raya dukung Prabowo-Gibran di Pilpres 2024  suara tegas untuk kepemimpinan yang terpercaya  #Parlemen404 PurnaKuwu DukungPragibs https://t.co/DZUwEXEHNK</t>
  </si>
  <si>
    <t>AlasyaRena</t>
  </si>
  <si>
    <t>https://twitter.com/AlasyaRena/status/1732304012635201806</t>
  </si>
  <si>
    <t>https://pbs.twimg.com/media/GAphT7MacAAni90.jpg</t>
  </si>
  <si>
    <t>Wed Dec 06 06:00:14 +0000 2023</t>
  </si>
  <si>
    <t>Ketegasan jejak kepemimpinan: mantan kades di Cirebon Raya tegas dukung Prabowo-Gibran sebagai pemimpin andal  #Parlemen404 PurnaKuwu DukungPragibs https://t.co/4nzYh4SYPH</t>
  </si>
  <si>
    <t>ResaRevanda</t>
  </si>
  <si>
    <t>https://twitter.com/ResaRevanda/status/1732278757933855049</t>
  </si>
  <si>
    <t>https://pbs.twimg.com/media/GApKWK2bQAACuQm.jpg</t>
  </si>
  <si>
    <t>Wed Dec 06 11:42:29 +0000 2023</t>
  </si>
  <si>
    <t>Kreativitas bersama: ratusan mantan kades di Cirebon Raya bentuk aliansi dukung Prabowo-Gibran  ciptakan ide-ide positif  #Parlemen404 PurnaKuwu DukungPragibs https://t.co/WMarW7NkLi</t>
  </si>
  <si>
    <t>ArjunoBagi31442</t>
  </si>
  <si>
    <t>https://twitter.com/ArjunoBagi31442/status/1732364885189881859</t>
  </si>
  <si>
    <t>https://pbs.twimg.com/media/GAqYre2bQAAxCQx.jpg</t>
  </si>
  <si>
    <t>Wed Dec 06 09:27:11 +0000 2023</t>
  </si>
  <si>
    <t>Cita-cita bersama: ratusan mantan kades di Kota/Kabupaten Cirebon dukung Prabowo-Gibran sebagai pilihan terbaik  #Parlemen404 PurnaKuwu DukungPragibs https://t.co/0tlMmamGXD</t>
  </si>
  <si>
    <t>https://twitter.com/azkadinaaliesha/status/1732330838552113481</t>
  </si>
  <si>
    <t>https://pbs.twimg.com/media/GAp5txkbwAApwtk.jpg</t>
  </si>
  <si>
    <t>Wed Dec 06 11:38:40 +0000 2023</t>
  </si>
  <si>
    <t>Semangat tak tergoyahkan! Ratusan mantan kades dan lurah di Cirebon dukung Prabowo-Gibran!   #Parlemen404 PurnaKuwu DukungPragibs https://t.co/cAeppC1Dyj</t>
  </si>
  <si>
    <t>fransisska_</t>
  </si>
  <si>
    <t>https://twitter.com/fransisska_/status/1732363927533895941</t>
  </si>
  <si>
    <t>https://pbs.twimg.com/ext_tw_video_thumb/1732363899151003648/pu/img/coTN0AIC_ZOjD-zK.jpg</t>
  </si>
  <si>
    <t>Wed Dec 06 05:34:00 +0000 2023</t>
  </si>
  <si>
    <t>Langkah bersama: mantan kades Cirebon satu hati dukung perubahan positif  dorong Prabowo-Gibran di Pilpres 2024.  #Parlemen404 PurnaKuwu DukungPragibs</t>
  </si>
  <si>
    <t>https://twitter.com/airani_anatari/status/1732272153796739537</t>
  </si>
  <si>
    <t>Wed Dec 06 09:44:33 +0000 2023</t>
  </si>
  <si>
    <t>Kreativitas bersama: ratusan mantan kades di Cirebon Raya bentuk aliansi dukung Prabowo-Gibran  ciptakan ide-ide positif  #Parlemen404 PurnaKuwu DukungPragibs https://t.co/W4K36WH1Ub</t>
  </si>
  <si>
    <t>yaziq67956</t>
  </si>
  <si>
    <t>https://twitter.com/yaziq67956/status/1732335206907220437</t>
  </si>
  <si>
    <t>https://pbs.twimg.com/media/GAp9r9cbIAAKWJg.jpg</t>
  </si>
  <si>
    <t>Wed Dec 06 07:43:21 +0000 2023</t>
  </si>
  <si>
    <t>Pilihan bijak: mantan kades di Cirebon Raya dengan mantap dukung Prabowo-Gibran  yakin pada fondasi kepemimpinan yang kuat  #Parlemen404 PurnaKuwu DukungPragibs https://t.co/gJi5EmVPFn</t>
  </si>
  <si>
    <t>https://twitter.com/ArjunoBagi31442/status/1732304706360500637</t>
  </si>
  <si>
    <t>https://pbs.twimg.com/media/GAph8U6aEAA79XR.jpg</t>
  </si>
  <si>
    <t>Wed Dec 06 09:31:50 +0000 2023</t>
  </si>
  <si>
    <t>Pilihan bijak: mantan kades di Kota/Kabupaten Cirebon dukung Prabowo-Gibran  percaya pada kepemimpinan yang solid.  #Parlemen404 PurnaKuwu DukungPragibs https://t.co/imA2kbUjpB</t>
  </si>
  <si>
    <t>ElainaDara</t>
  </si>
  <si>
    <t>https://twitter.com/ElainaDara/status/1732332006703604102</t>
  </si>
  <si>
    <t>https://pbs.twimg.com/media/GAp6xtNbUAAxGxS.jpg</t>
  </si>
  <si>
    <t>Wed Dec 06 05:58:00 +0000 2023</t>
  </si>
  <si>
    <t>Pemimpin lokal mendalam: ratusan mantan kades di Cirebon Raya dukung Prabowo-Gibran  #Parlemen404 PurnaKuwu DukungPragibs</t>
  </si>
  <si>
    <t>AlamHarton18865</t>
  </si>
  <si>
    <t>https://twitter.com/AlamHarton18865/status/1732278196568281478</t>
  </si>
  <si>
    <t>Wed Dec 06 11:44:44 +0000 2023</t>
  </si>
  <si>
    <t>Bersatu demi mewujudkan aspirasi desa: Ratusan Kades Cirebon dukung Prabowo-Gibran.   #Parlemen404 PurnaKuwu DukungPragibs</t>
  </si>
  <si>
    <t>briannur1995</t>
  </si>
  <si>
    <t>https://twitter.com/briannur1995/status/1732365453744644375</t>
  </si>
  <si>
    <t>Wed Dec 06 06:02:07 +0000 2023</t>
  </si>
  <si>
    <t>Dari komunitas  untuk komunitas: mantan kades dukung Prabowo-Gibran demi kesejahteraan bersama.  #Parlemen404 PurnaKuwu DukungPragibs</t>
  </si>
  <si>
    <t>RidzaBiaga</t>
  </si>
  <si>
    <t>https://twitter.com/RidzaBiaga/status/1732279232288653519</t>
  </si>
  <si>
    <t>Wed Dec 06 06:06:16 +0000 2023</t>
  </si>
  <si>
    <t>Kesatuan cita-cita: ratusan mantan kades Cirebon mantap dukung Prabowo-Gibran sebagai pilihan rasional  #Parlemen404 PurnaKuwu DukungPragibs</t>
  </si>
  <si>
    <t>TyoNurahman</t>
  </si>
  <si>
    <t>https://twitter.com/TyoNurahman/status/1732280275667964093</t>
  </si>
  <si>
    <t>Wed Dec 06 09:34:50 +0000 2023</t>
  </si>
  <si>
    <t>Cermin kepemimpinan: ratusan mantan kades di Cirebon Raya yakin dukung Prabowo-Gibran buat perubahan positif.  #Parlemen404 PurnaKuwu DukungPragibs</t>
  </si>
  <si>
    <t>https://twitter.com/HalimahTutik_/status/1732332761271386463</t>
  </si>
  <si>
    <t>Wed Dec 06 11:37:32 +0000 2023</t>
  </si>
  <si>
    <t>Kebersamaan menciptakan kekuatan! Pemimpin desa dan lurah di Cirebon Raya dukung Prabowo-Gibran.  #Parlemen404 PurnaKuwu DukungPragibs</t>
  </si>
  <si>
    <t>ATumiah</t>
  </si>
  <si>
    <t>https://twitter.com/ATumiah/status/1732363641650127177</t>
  </si>
  <si>
    <t>Wed Dec 06 05:54:04 +0000 2023</t>
  </si>
  <si>
    <t>AnisaAsanti</t>
  </si>
  <si>
    <t>https://twitter.com/AnisaAsanti/status/1732277203373891859</t>
  </si>
  <si>
    <t>Wed Dec 06 05:58:02 +0000 2023</t>
  </si>
  <si>
    <t>Refleksi kepemimpinan: ratusan mantan kades Cirebon Raya yakin dukung Prabowo-Gibran buat perubahan positif.  #Parlemen404 PurnaKuwu DukungPragibs</t>
  </si>
  <si>
    <t>BapeJillia77413</t>
  </si>
  <si>
    <t>https://twitter.com/BapeJillia77413/status/1732278202469601583</t>
  </si>
  <si>
    <t>blitar, jawa timur</t>
  </si>
  <si>
    <t>Wed Dec 06 11:59:55 +0000 2023</t>
  </si>
  <si>
    <t>Pilihan bijak: mantan kades Cirebon mantap dukung Prabowo-Gibran  percaya pada fondasi kepemimpinan yang kuat.  #Parlemen404 PurnaKuwu DukungPragibs</t>
  </si>
  <si>
    <t>Dwi_Zulldw</t>
  </si>
  <si>
    <t>https://twitter.com/Dwi_Zulldw/status/1732369275841921491</t>
  </si>
  <si>
    <t>Wed Dec 06 11:51:57 +0000 2023</t>
  </si>
  <si>
    <t>Mantan Kades dan Lurah Cirebon bersatu  dukung Prabowo-Gibran dengan keyakinan yang tak tergoyahkan!   #Parlemen404 PurnaKuwu DukungPragibs</t>
  </si>
  <si>
    <t>InaAryani343200</t>
  </si>
  <si>
    <t>https://twitter.com/InaAryani343200/status/1732367267583914344</t>
  </si>
  <si>
    <t>Wed Dec 06 09:36:34 +0000 2023</t>
  </si>
  <si>
    <t>Pilihan bijak: mantan kades di Kota/Kabupaten Cirebon dukung Prabowo-Gibran  percaya pada kepemimpinan yang solid.  #Parlemen404 PurnaKuwu DukungPragibs</t>
  </si>
  <si>
    <t>solihin44711</t>
  </si>
  <si>
    <t>https://twitter.com/solihin44711/status/1732333198301126865</t>
  </si>
  <si>
    <t>Wed Dec 06 09:40:28 +0000 2023</t>
  </si>
  <si>
    <t>Inspirasi kepemimpinan: mantan kades Cirebon Raya tegaskan dukung mereka buat Prabowo-Gibran  dorong semangat dan integritas  #Parlemen404 PurnaKuwu DukungPragibs https://t.co/BEOxl3ZnVo</t>
  </si>
  <si>
    <t>https://twitter.com/kevia_lynne/status/1732334182544851035</t>
  </si>
  <si>
    <t>https://pbs.twimg.com/media/GAp8wb7bAAA0Dkp.jpg</t>
  </si>
  <si>
    <t>Wed Dec 06 05:52:17 +0000 2023</t>
  </si>
  <si>
    <t>Ketegasan jejak kepemimpinan: mantan kades Cirebon Raya mantap dukung Prabowo-Gibran sebagai pemimpin yang diandalkan  #Parlemen404 PurnaKuwu DukungPragibs</t>
  </si>
  <si>
    <t>KinanditaN</t>
  </si>
  <si>
    <t>https://twitter.com/KinanditaN/status/1732276757431292270</t>
  </si>
  <si>
    <t>Wed Dec 06 06:10:21 +0000 2023</t>
  </si>
  <si>
    <t>@ilhamram_dani Mantan Kades Cirebon  dukung Prabowo-Gibran bikin energi positif  #Parlemen404  PurnaKuwu DukungPragibs</t>
  </si>
  <si>
    <t>MonikMahendra</t>
  </si>
  <si>
    <t>https://twitter.com/MonikMahendra/status/1732281302697820413</t>
  </si>
  <si>
    <t>Wed Dec 06 05:33:38 +0000 2023</t>
  </si>
  <si>
    <t>Terwujud aspirasi: mantan kades di Cirebon Raya bagian gerakan positif dukung Prabowo-Gibran buat masa depan lebih baik.  #Parlemen404 PurnaKuwu DukungPragibs</t>
  </si>
  <si>
    <t>tiarajess151</t>
  </si>
  <si>
    <t>https://twitter.com/tiarajess151/status/1732272062310596884</t>
  </si>
  <si>
    <t>Wed Dec 06 09:18:02 +0000 2023</t>
  </si>
  <si>
    <t>Jejak kepemimpinan tegas: mantan kades di Cirebon Raya dukung kuat Prabowo-Gibran jadi pemimpin andal.  #Parlemen404 PurnaKuwu DukungPragibs</t>
  </si>
  <si>
    <t>https://twitter.com/gunawansam98108/status/1732328536063754383</t>
  </si>
  <si>
    <t>Wed Dec 06 07:43:02 +0000 2023</t>
  </si>
  <si>
    <t>https://twitter.com/maharanialya22/status/1732304628853952931</t>
  </si>
  <si>
    <t>Wed Dec 06 11:57:42 +0000 2023</t>
  </si>
  <si>
    <t>ratusan mantan Kades di Cirebon  sepakat untuk dukung Prabowo-Gibran demi wujudkan cita-cita bangsa!</t>
  </si>
  <si>
    <t>hutapea99516</t>
  </si>
  <si>
    <t>https://twitter.com/hutapea99516/status/1732368717588361706</t>
  </si>
  <si>
    <t>Mon Oct 09 23:13:29 +0000 2023</t>
  </si>
  <si>
    <t>Dibaca yg benar bro.. nggak ada tuh yg bilang kaesang dukung Gibran jadi cawapres Prabowo.. dia hanya menanggapi pertanyaan terkait hal itu n dijawab nunggu keputusan MK .. so frammingnya jgn berlebihan ðŸ™ðŸ»ðŸ™ðŸ»ðŸ™ðŸ»</t>
  </si>
  <si>
    <t>budisiswa01</t>
  </si>
  <si>
    <t>https://twitter.com/budisiswa01/status/1711520288243167728</t>
  </si>
  <si>
    <t>Wed Dec 06 02:02:07 +0000 2023</t>
  </si>
  <si>
    <t>@bengkeldodo @prabowo @genx36545403 @DediMulyadi71 @JordanMihaf @yosephrosario_ @Royan_02 @bentangnegeri @are_inismyname @florieliciouss @BANGSAygSUJUD @Bank_Joee_ Aku wong kebumen ora sudi dukung prabowo opo maneh gibran asam sulfat</t>
  </si>
  <si>
    <t>teguhyt94</t>
  </si>
  <si>
    <t>https://twitter.com/teguhyt94/status/1732218833174511959</t>
  </si>
  <si>
    <t>Tue Dec 12 11:09:58 +0000 2023</t>
  </si>
  <si>
    <t>Bebas  Kate dukung prabowo bebas  Kate dukung Ganjar yo Bebas Kate dukung amin sak karep mu   Tanggal 14 Kate turu ndek omah yo iku yo HAK mu   Penting ojok jotos jotos an wkwkwkwkw</t>
  </si>
  <si>
    <t>Tidakpernahtua</t>
  </si>
  <si>
    <t>https://twitter.com/Tidakpernahtua/status/1734531031808749585</t>
  </si>
  <si>
    <t>Tue Dec 12 15:10:01 +0000 2023</t>
  </si>
  <si>
    <t>Anies dukung Prabowo  padahal ada caleg eks koruptor  ini beneran atau settingan? @LJhon86  DebatCapres https://t.co/WsDzChqJUN</t>
  </si>
  <si>
    <t>khaernafeb</t>
  </si>
  <si>
    <t>https://twitter.com/khaernafeb/status/1734591441140347156</t>
  </si>
  <si>
    <t>https://pbs.twimg.com/ext_tw_video_thumb/1734591420886134784/pu/img/R0osvqZ-PlqBL03h.jpg</t>
  </si>
  <si>
    <t>Tue Dec 12 15:24:35 +0000 2023</t>
  </si>
  <si>
    <t>Anies dukung Prabowo yang anti-korupsi  tapi kok calegnya eks koruptor ya? @rudymulyana871  DebatCapres https://t.co/olNLJ56xMd</t>
  </si>
  <si>
    <t>DodiSudra</t>
  </si>
  <si>
    <t>https://twitter.com/DodiSudra/status/1734595105712152741</t>
  </si>
  <si>
    <t>https://pbs.twimg.com/ext_tw_video_thumb/1734595086133178368/pu/img/kMeCzf8REaxtPn8R.jpg</t>
  </si>
  <si>
    <t>Tue Dec 12 15:32:51 +0000 2023</t>
  </si>
  <si>
    <t>Anies dukung Prabowo  tapi kok calegnya yang eks koruptor ya  membingungkan! @COMMUNITYNFTCRO  DebatCapres https://t.co/g6BbyXaXu8</t>
  </si>
  <si>
    <t>BudimanSus</t>
  </si>
  <si>
    <t>https://twitter.com/BudimanSus/status/1734597186107953520</t>
  </si>
  <si>
    <t>https://pbs.twimg.com/ext_tw_video_thumb/1734597164746379265/pu/img/3IH_9SiNaPDBroeL.jpg</t>
  </si>
  <si>
    <t>Fri Dec 08 07:56:28 +0000 2023</t>
  </si>
  <si>
    <t>napas aja dulu deh liat netizen yg masih dukung prabowo @Gilangs93778950 https://t.co/DTfpi7gYXA</t>
  </si>
  <si>
    <t>DeddyIsskandarr</t>
  </si>
  <si>
    <t>https://twitter.com/DeddyIsskandarr/status/1733032783902327269</t>
  </si>
  <si>
    <t>https://pbs.twimg.com/ext_tw_video_thumb/1733032753967529984/pu/img/gdH-eDY_nR2zQiIz.jpg</t>
  </si>
  <si>
    <t>Fri Dec 08 04:05:01 +0000 2023</t>
  </si>
  <si>
    <t>Abu janda dan @prabowo dukung israel??? Ngeri....</t>
  </si>
  <si>
    <t>yp148</t>
  </si>
  <si>
    <t>https://twitter.com/yp148/status/1732974536063377663</t>
  </si>
  <si>
    <t>Sun Dec 10 02:41:27 +0000 2023</t>
  </si>
  <si>
    <t>halo kenapa si tetep mau dukung Prabowo Kasus HAMnya udah sesuai faktanya dan belum clear looh @rubysun_00  Pelangar HAM https://t.co/5TnY99I5sP</t>
  </si>
  <si>
    <t>KeissyaaPutrii</t>
  </si>
  <si>
    <t>https://twitter.com/KeissyaaPutrii/status/1733678281285902557</t>
  </si>
  <si>
    <t>https://pbs.twimg.com/media/GA9DNN5bQAAN89z.jpg</t>
  </si>
  <si>
    <t>Sun Dec 10 02:39:04 +0000 2023</t>
  </si>
  <si>
    <t>kok bisa yaa masih banyak orang yang masih setia dukung prabowo padhal dia banyak problem sih @sulisywww  Pelangar HAM https://t.co/drsHeRfRhb</t>
  </si>
  <si>
    <t>https://twitter.com/DeddyIsskandarr/status/1733677684956496250</t>
  </si>
  <si>
    <t>https://pbs.twimg.com/media/GA9CqfDboAAyl_W.jpg</t>
  </si>
  <si>
    <t>Wed Dec 06 09:08:23 +0000 2023</t>
  </si>
  <si>
    <t>Ulama Dukung Prabowo untuk tuntaskan stunting di Indonesia  #JagaNKRI https://t.co/WdwEG6sWxu</t>
  </si>
  <si>
    <t>explaon</t>
  </si>
  <si>
    <t>https://twitter.com/explaon/status/1732326106420990018</t>
  </si>
  <si>
    <t>https://pbs.twimg.com/media/GAp1Z_-bcAAnDwX.jpg</t>
  </si>
  <si>
    <t>Fri Dec 08 07:37:55 +0000 2023</t>
  </si>
  <si>
    <t>@RajaJuliAntoni  untuk dukung prabowo selain harus jadi bodoh syaratnya nambah satu lagi... harus pandai berbohong... @budimandjatmiko</t>
  </si>
  <si>
    <t>https://twitter.com/yp148/status/1733028114299748769</t>
  </si>
  <si>
    <t>Wed Dec 06 09:08:13 +0000 2023</t>
  </si>
  <si>
    <t>Ulama Dukung Prabowo dalam menentukan sikap politik pada pilpres 2024 #JagaNKRI https://t.co/Ha96ljWut9</t>
  </si>
  <si>
    <t>https://twitter.com/explaon/status/1732326066356928689</t>
  </si>
  <si>
    <t>https://pbs.twimg.com/ext_tw_video_thumb/1732261181061210112/pu/img/nun0nGD7IV-H1IaD.jpg</t>
  </si>
  <si>
    <t>Wed Dec 06 09:08:20 +0000 2023</t>
  </si>
  <si>
    <t>Ulama Dukung Prabowo irisan pendukungnya dari dulu adalah tokoh agama muslim #JagaNKRI https://t.co/TsOTCpk4My</t>
  </si>
  <si>
    <t>https://twitter.com/explaon/status/1732326094756573434</t>
  </si>
  <si>
    <t>https://pbs.twimg.com/media/GAp1ZV8agAAhXNu.jpg</t>
  </si>
  <si>
    <t>Mon Dec 11 13:52:05 +0000 2023</t>
  </si>
  <si>
    <t>@PartaiSocmed Gue dukung Prabowo asal bu @susipudjiastuti jadi menteri kelautan lagi... Gue pengin liat doi ngancurin kapal2 nelayan asing biar jadi terumbu karang. Skrg perahu2 asing makin merajalela krn menterinya yg skrg gak bisa diharapkan...</t>
  </si>
  <si>
    <t>ahyarichenkoACM</t>
  </si>
  <si>
    <t>https://twitter.com/ahyarichenkoACM/status/1734209442240135204</t>
  </si>
  <si>
    <t>Mon Dec 11 18:50:44 +0000 2023</t>
  </si>
  <si>
    <t>@ruhutsitompul Laahh ?! Lha wong Pak Jokowi dukung Pak Prabowo  berarti elu nggak dukung Pak Jokowi  Bang.... Aneh ini Abangku....</t>
  </si>
  <si>
    <t>yock_sukaryono</t>
  </si>
  <si>
    <t>https://twitter.com/yock_sukaryono/status/1734284597524078658</t>
  </si>
  <si>
    <t>Fri Dec 08 16:06:04 +0000 2023</t>
  </si>
  <si>
    <t>@NOTASLIMBOY Pak @prabowo berhubung anda di dukung sama manusia ini  saya gak akan coblos anda. All In @aniesbaswedan</t>
  </si>
  <si>
    <t>ErickFernandoW</t>
  </si>
  <si>
    <t>https://twitter.com/ErickFernandoW/status/1733155997366292837</t>
  </si>
  <si>
    <t>Sun Dec 10 02:37:21 +0000 2023</t>
  </si>
  <si>
    <t>@fefeniaku @PartaiSocmed @prabowo @AgusYudhoyono Mari dukung partai pemroduksi pengangguran online massal nasional hahaha</t>
  </si>
  <si>
    <t>kawiwara</t>
  </si>
  <si>
    <t>https://twitter.com/kawiwara/status/1733677250560880977</t>
  </si>
  <si>
    <t>Wed Dec 06 15:28:57 +0000 2023</t>
  </si>
  <si>
    <t>cewe redflag itu yg gimana sih? cewe redflag itu yg dukung prabowo  titik!</t>
  </si>
  <si>
    <t>apoy_orasepele</t>
  </si>
  <si>
    <t>https://twitter.com/apoy_orasepele/status/1732421880945209786</t>
  </si>
  <si>
    <t>kota madiun, jawa timur</t>
  </si>
  <si>
    <t>Tue Dec 12 13:55:25 +0000 2023</t>
  </si>
  <si>
    <t>liat aje tuh prabowo dalam kasus HAM belom clear malah di dukung aduh masyarakat kita gmn sih @1kemul  Gemoy Penculik  VisiPakbowo KeadilanYgPasti  Jelas MasBowoGibran Tegas https://t.co/9h4FwqGNUi</t>
  </si>
  <si>
    <t>https://twitter.com/KeissyaaPutrii/status/1734572666210660715</t>
  </si>
  <si>
    <t>https://pbs.twimg.com/media/GBJwpSQaIAA9QQi.jpg</t>
  </si>
  <si>
    <t>Sun Dec 10 00:56:53 +0000 2023</t>
  </si>
  <si>
    <t>@PartaiSocmed Saya yakin yang bergerak di dunia bisnis tadinya dukung ganjar atau anies akan mendukung prabowo  satu putaran lah alasan nya yg mereka kejar  karena kalau kalau 2 putaran efek nya juga berdampak ke bisnis.</t>
  </si>
  <si>
    <t>pradipta944</t>
  </si>
  <si>
    <t>https://twitter.com/pradipta944/status/1733651968957272383</t>
  </si>
  <si>
    <t>Tue Dec 12 10:51:40 +0000 2023</t>
  </si>
  <si>
    <t>@BPHahahaha @liputan6dotcom Berarti Budiman bodoh  karena dukung prabowo ...</t>
  </si>
  <si>
    <t>roti_goreng2805</t>
  </si>
  <si>
    <t>https://twitter.com/roti_goreng2805/status/1734526424604921919</t>
  </si>
  <si>
    <t>malang indonesia</t>
  </si>
  <si>
    <t>Wed Dec 06 11:48:47 +0000 2023</t>
  </si>
  <si>
    <t>@ilhamram_dani Kades-kades veteran mantap  dukung Prabowo-Gibran dengan hati  #Parlemen404  PurnaKuwu DukungPragibs</t>
  </si>
  <si>
    <t>LusitaYuli59145</t>
  </si>
  <si>
    <t>https://twitter.com/LusitaYuli59145/status/1732366470683009266</t>
  </si>
  <si>
    <t>Wed Dec 06 09:29:47 +0000 2023</t>
  </si>
  <si>
    <t>@ilhamram_dani Semangat milenial  dukung Prabowo-Gibran!  #Parlemen404  PurnaKuwu DukungPragibs</t>
  </si>
  <si>
    <t>HarjasaSargih</t>
  </si>
  <si>
    <t>https://twitter.com/HarjasaSargih/status/1732331491143950563</t>
  </si>
  <si>
    <t>Wed Dec 06 07:35:32 +0000 2023</t>
  </si>
  <si>
    <t>@ilhamram_dani Wow  mantan Kades Cirebon dukung Prabowo-Gibran  seru banget!  #Parlemen404  PurnaKuwu DukungPragibs</t>
  </si>
  <si>
    <t>CayadiPrakoso</t>
  </si>
  <si>
    <t>https://twitter.com/CayadiPrakoso/status/1732302739273814037</t>
  </si>
  <si>
    <t>Wed Dec 06 05:55:21 +0000 2023</t>
  </si>
  <si>
    <t>AlamJejakala</t>
  </si>
  <si>
    <t>https://twitter.com/AlamJejakala/status/1732277526775652789</t>
  </si>
  <si>
    <t>Wed Dec 06 09:31:57 +0000 2023</t>
  </si>
  <si>
    <t>@ilhamram_dani Dukung Prabowo-Gibran  dukung perubahan positif untuk Indonesia!   #Parlemen404  PurnaKuwu DukungPragibs</t>
  </si>
  <si>
    <t>alannfarhann</t>
  </si>
  <si>
    <t>https://twitter.com/alannfarhann/status/1732332037149999432</t>
  </si>
  <si>
    <t>Wed Dec 06 09:41:04 +0000 2023</t>
  </si>
  <si>
    <t>@ilhamram_dani Kita dukung Prabowo-Gibran  biar Indo makin terbaik!   #Parlemen404  PurnaKuwu DukungPragibs</t>
  </si>
  <si>
    <t>https://twitter.com/TickaVaniaa/status/1732334330914148694</t>
  </si>
  <si>
    <t>@Noviani1Saputri Cirebon Raya booming  mantan pejabat dukung Prabowo-Gibran.  #Parlemen404  PurnaKuwu DukungPragibs</t>
  </si>
  <si>
    <t>MaulanaWahri</t>
  </si>
  <si>
    <t>https://twitter.com/MaulanaWahri/status/1732362472013898073</t>
  </si>
  <si>
    <t>Wed Dec 06 07:42:33 +0000 2023</t>
  </si>
  <si>
    <t>@ESawela Ratusan mantan kades dukung Prabowo-Gibran  momentum bagus!  #Parlemen404  PurnaKuwu DukungPragibs</t>
  </si>
  <si>
    <t>renggasept4</t>
  </si>
  <si>
    <t>https://twitter.com/renggasept4/status/1732304504161468681</t>
  </si>
  <si>
    <t>Wed Dec 06 16:41:49 +0000 2023</t>
  </si>
  <si>
    <t>Kawan-kawan  sebentar lagi kita menyambut pesta demokrasi. Ayo kita jaga kebersamaan dan keharmonisan dalam setiap tahapan pemilihan. Dengan gaya santuy  dukung 02 dan bawa pulang kemenangan untuk Prabowo-Gibran! #GibranMendengar</t>
  </si>
  <si>
    <t>Faiz_Aditia_</t>
  </si>
  <si>
    <t>https://twitter.com/Faiz_Aditia_/status/1732440216768749887</t>
  </si>
  <si>
    <t>Wed Dec 06 11:44:49 +0000 2023</t>
  </si>
  <si>
    <t>https://twitter.com/uciananda276395/status/1732365475538260255</t>
  </si>
  <si>
    <t>Wed Dec 06 11:40:47 +0000 2023</t>
  </si>
  <si>
    <t>@ilhamram_dani Kades-kades Cirebon pilih yang oke  dukung Prabowo-Gibran  #Parlemen404  PurnaKuwu DukungPragibs</t>
  </si>
  <si>
    <t>anggia_m96</t>
  </si>
  <si>
    <t>https://twitter.com/anggia_m96/status/1732364457521860780</t>
  </si>
  <si>
    <t>Wed Dec 06 11:40:42 +0000 2023</t>
  </si>
  <si>
    <t>@ilhamram_dani Mantan Kades Cirebon  bikin merinding dukung Prabowo-Gibran  #Parlemen404  PurnaKuwu DukungPragibs</t>
  </si>
  <si>
    <t>https://twitter.com/fara1222398/status/1732364436990820490</t>
  </si>
  <si>
    <t>Wed Dec 06 06:32:36 +0000 2023</t>
  </si>
  <si>
    <t>@ilhamram_dani Generasi muda bangkit  dukung Prabowo-Gibran!  #Parlemen404  PurnaKuwu DukungPragibs</t>
  </si>
  <si>
    <t>nugrahabin_tang</t>
  </si>
  <si>
    <t>https://twitter.com/nugrahabin_tang/status/1732286903461015572</t>
  </si>
  <si>
    <t>Wed Dec 06 12:44:38 +0000 2023</t>
  </si>
  <si>
    <t>Dukungan mantan kades dan lurah di Cirebon untuk Prabowo-Gibran semakin menguat  mari kita dukung mereka!   #Parlemen404 PurnaKuwu DukungPragibs https://t.co/YVxNOZFBGy</t>
  </si>
  <si>
    <t>khalisanurr</t>
  </si>
  <si>
    <t>https://twitter.com/khalisanurr/status/1732380529302069630</t>
  </si>
  <si>
    <t>https://pbs.twimg.com/ext_tw_video_thumb/1732380499904278528/pu/img/HKf06A3cZgJvusTw.jpg</t>
  </si>
  <si>
    <t>Wed Dec 06 06:21:30 +0000 2023</t>
  </si>
  <si>
    <t>@ilhamram_dani Kades-kades Cirebon udah pada mantap  dukung terus Prabowo-Gibran  #Parlemen404  PurnaKuwu DukungPragibs</t>
  </si>
  <si>
    <t>https://twitter.com/AlamJejakala/status/1732284108511014913</t>
  </si>
  <si>
    <t>Wed Dec 06 10:08:24 +0000 2023</t>
  </si>
  <si>
    <t>@Noviani1Saputri Cirebon Raya bergembira  mantan Kades dukung penuh Prabowo-Gibran.  #Parlemen404  PurnaKuwu DukungPragibs</t>
  </si>
  <si>
    <t>https://twitter.com/ATumiah/status/1732341209216225562</t>
  </si>
  <si>
    <t>Wed Dec 06 11:55:25 +0000 2023</t>
  </si>
  <si>
    <t>ArdiIjal26556</t>
  </si>
  <si>
    <t>https://twitter.com/ArdiIjal26556/status/1732368143342031057</t>
  </si>
  <si>
    <t>Wed Oct 25 16:23:07 +0000 2023</t>
  </si>
  <si>
    <t>Aku yaaa dukung pak prabowo sama mas gibran. Pak ganjar sama oak mahfud oke banget  cuman aku gak mau mbah uti ngatur2 lagi. Uda waktunya dia pensiun dan main2 sama cucu cucunya</t>
  </si>
  <si>
    <t>monamouraerien</t>
  </si>
  <si>
    <t>https://twitter.com/monamouraerien/status/1717215219058090329</t>
  </si>
  <si>
    <t>Wed Dec 06 09:15:43 +0000 2023</t>
  </si>
  <si>
    <t>@Noviani1Saputri Para mantan Kades dan Lurah Cirebon Raya  panutan banget dukung Prabowo-Gibran  #Parlemen404  PurnaKuwu DukungPragibs</t>
  </si>
  <si>
    <t>endangkurniaa</t>
  </si>
  <si>
    <t>https://twitter.com/endangkurniaa/status/1732327951486861327</t>
  </si>
  <si>
    <t>Wed Dec 06 09:45:09 +0000 2023</t>
  </si>
  <si>
    <t>@ilhamram_dani Mantap banget! Gas terus dukung Prabowo-Gibran! Pasti bikin perubahan bagus buat Indo!  #Parlemen404  PurnaKuwu DukungPragibs</t>
  </si>
  <si>
    <t>https://twitter.com/farhanlest/status/1732335359378493934</t>
  </si>
  <si>
    <t>Wed Dec 06 09:25:26 +0000 2023</t>
  </si>
  <si>
    <t>@ilhamram_dani Keren! Mantan kades dan lurah Cirebon Raya dukung Prabowo-Gibran  sukses selalu  #Parlemen404  PurnaKuwu DukungPragibs</t>
  </si>
  <si>
    <t>JasmiNadita</t>
  </si>
  <si>
    <t>https://twitter.com/JasmiNadita/status/1732330398276038895</t>
  </si>
  <si>
    <t>Wed Dec 06 09:28:14 +0000 2023</t>
  </si>
  <si>
    <t>@ilhamram_dani Sukses terus ratusan mantan kepala desa yang dukung Prabowo-Gibran  amanah  #Parlemen404  PurnaKuwu DukungPragibs</t>
  </si>
  <si>
    <t>aurelmirnah</t>
  </si>
  <si>
    <t>https://twitter.com/aurelmirnah/status/1732331100310262008</t>
  </si>
  <si>
    <t>Wed Dec 06 11:37:51 +0000 2023</t>
  </si>
  <si>
    <t>@ESawela Ratusan Mantan Kades Cirebon  kita satu suara  dukung Prabowo-Gibran untuk kemajuan!  #Parlemen404 PurnaKuwu DukungPragibs</t>
  </si>
  <si>
    <t>ranggaprabb</t>
  </si>
  <si>
    <t>https://twitter.com/ranggaprabb/status/1732363719928349029</t>
  </si>
  <si>
    <t>Wed Dec 06 14:49:54 +0000 2023</t>
  </si>
  <si>
    <t>Blimbing Sayur Gibran Rakabuming gak berani datang  takut dirujak dibikin sayur asam sulfatðŸ˜…ðŸ¤­ðŸ¤­ https://t.co/2Q3xze4FvP</t>
  </si>
  <si>
    <t>tukangrosok_22</t>
  </si>
  <si>
    <t>https://twitter.com/tukangrosok_22/status/1732412053217058908</t>
  </si>
  <si>
    <t>https://pbs.twimg.com/ext_tw_video_thumb/1732411013969108992/pu/img/iOayfxcLl2LvoRrX.jpg</t>
  </si>
  <si>
    <t>Sun Dec 10 02:29:59 +0000 2023</t>
  </si>
  <si>
    <t>@dapitnih @vaniepink Gibran masih kalah survey.. surveynya diulang terus</t>
  </si>
  <si>
    <t>mas_mto</t>
  </si>
  <si>
    <t>https://twitter.com/mas_mto/status/1733675395931894086</t>
  </si>
  <si>
    <t>Thu Dec 07 12:25:09 +0000 2023</t>
  </si>
  <si>
    <t>@gibran_tweet Mas mau nanya? kok klo di ajak berdebat tentang  penjabaran visi misi kok kesannya sampean ngumpet     sumpah mas aku isin di olokÂ² temen temen di warung kopi</t>
  </si>
  <si>
    <t>EndiBandel2</t>
  </si>
  <si>
    <t>https://twitter.com/EndiBandel2/status/1732738010737963174</t>
  </si>
  <si>
    <t>Wed Dec 06 12:23:04 +0000 2023</t>
  </si>
  <si>
    <t>@CNNIndonesia Bawaslu peringatkan gibran  besok ketum bawaslu digantiðŸ˜‰</t>
  </si>
  <si>
    <t>afdimu</t>
  </si>
  <si>
    <t>https://twitter.com/afdimu/status/1732375101000286428</t>
  </si>
  <si>
    <t>Tue Dec 12 12:00:50 +0000 2023</t>
  </si>
  <si>
    <t>ini menunjukkan pengalaman dan keahlian Prabowo dalam memimpin dan mengelola organisasi politik. Selain itu  Gibran juga memiliki latar belakang sebagai pengusaha sukses  yang menunjukkan kemampuannya dalam mengelola ekonomi negara. Dengan</t>
  </si>
  <si>
    <t>https://twitter.com/jihnmhrni/status/1734543833696989257</t>
  </si>
  <si>
    <t>Tue Dec 12 15:36:40 +0000 2023</t>
  </si>
  <si>
    <t>malam ini. Semangat dukungan untuk capres favoritku  Prabowo Gibran! ðŸ’ª ðŸ‡® ðŸ‡©</t>
  </si>
  <si>
    <t>tatisuharti01</t>
  </si>
  <si>
    <t>https://twitter.com/tatisuharti01/status/1734598149136949624</t>
  </si>
  <si>
    <t>Wed Dec 06 10:26:22 +0000 2023</t>
  </si>
  <si>
    <t>Wah serius tanpa Gibran debat ini jadi hambar https://t.co/32Zi58GI7j</t>
  </si>
  <si>
    <t>AnandaDwitamiii</t>
  </si>
  <si>
    <t>https://twitter.com/AnandaDwitamiii/status/1732345730155847930</t>
  </si>
  <si>
    <t>https://pbs.twimg.com/media/GAqHQd8akAABUYe.jpg</t>
  </si>
  <si>
    <t>Wed Dec 06 19:21:58 +0000 2023</t>
  </si>
  <si>
    <t>Gibran kurang memiliki pengalaman politik @afifuddin_ala Belimbing Sayur https://t.co/7IoTF6jm3d</t>
  </si>
  <si>
    <t>AndiniResyaa</t>
  </si>
  <si>
    <t>https://twitter.com/AndiniResyaa/status/1732480521190732172</t>
  </si>
  <si>
    <t>https://pbs.twimg.com/media/GAsB2mNaoAAN8pU.jpg</t>
  </si>
  <si>
    <t>Fri Dec 08 04:23:01 +0000 2023</t>
  </si>
  <si>
    <t>Keputusan dan tindakan Ganjar selalu berpijak pada kebutuhan masyarakat  tidak seperti Gibran yang terlalu fokus pada upaya mencari popularitas. @tosx_santos  https://t.co/S0xP58QeD9</t>
  </si>
  <si>
    <t>https://twitter.com/putraangga_6/status/1732979066578612714</t>
  </si>
  <si>
    <t>Wed Dec 06 05:47:07 +0000 2023</t>
  </si>
  <si>
    <t>Bersama Prabowo-Gibran  mantan pemimpin desa optimis pada masa depan yang penuh harapan. https://t.co/3NFwywsfyN</t>
  </si>
  <si>
    <t>https://twitter.com/HalimahTutik_/status/1732275456345554997</t>
  </si>
  <si>
    <t>https://pbs.twimg.com/ext_tw_video_thumb/1732275403946090496/pu/img/DIGe13JeXlYLTRpy.jpg</t>
  </si>
  <si>
    <t>Fri Dec 08 03:09:05 +0000 2023</t>
  </si>
  <si>
    <t>Ganjar selalu memahami kebutuhan rakyatnya  terbukti dengan solusi konkretnya terhadap masalah stunting. Sedangkan Gibran  sebanyak apapun blunder yang dia lakukan  tetap tidak ada kontribusi positif untuk masyarakat. @jtapart https://t.co/FQY55hcJ0g</t>
  </si>
  <si>
    <t>AsrafTubag</t>
  </si>
  <si>
    <t>https://twitter.com/AsrafTubag/status/1732960459668721723</t>
  </si>
  <si>
    <t>Sat Dec 09 15:20:09 +0000 2023</t>
  </si>
  <si>
    <t>Dukungan masyarakat DKI terhadap Prabowo dan Gibran adalah bukti solidaritas untuk membangun Jakarta yang lebih baik. @putrosapto  https://t.co/gVhFUJdaXm</t>
  </si>
  <si>
    <t>SumarjoHarto</t>
  </si>
  <si>
    <t>https://twitter.com/SumarjoHarto/status/1733506829743997298</t>
  </si>
  <si>
    <t>Fri Dec 08 03:41:19 +0000 2023</t>
  </si>
  <si>
    <t>Ganjar selalu ada di tengah-tengah masyarakat  bukan hanya muncul saat kampanye seperti Gibran. @Okkynovo  https://t.co/iuTB9lhk3v</t>
  </si>
  <si>
    <t>rahmanandi40708</t>
  </si>
  <si>
    <t>https://twitter.com/rahmanandi40708/status/1732968573369524637</t>
  </si>
  <si>
    <t>Sat Dec 09 15:13:43 +0000 2023</t>
  </si>
  <si>
    <t>Masyarakat bersatu dalam tekad untuk mendukung Prabowo dan Gibran  percaya bahwa mereka adalah kunci untuk mengukir sejarah positif di ibu kota. @ovltinetrvis  https://t.co/zX4NONMDOS</t>
  </si>
  <si>
    <t>dian_katriya</t>
  </si>
  <si>
    <t>https://twitter.com/dian_katriya/status/1733505208066662824</t>
  </si>
  <si>
    <t>Sun Dec 10 14:44:13 +0000 2023</t>
  </si>
  <si>
    <t>Kedekatan Prabowo-Gibran mencerminkan persatuan yang sangat dihargai oleh masyarakat Jateng. @muskababi  https://t.co/ayabGjIq0R</t>
  </si>
  <si>
    <t>https://twitter.com/RanggaBimex/status/1733860175092797745</t>
  </si>
  <si>
    <t>Mon Dec 11 05:59:14 +0000 2023</t>
  </si>
  <si>
    <t>Warga Jatim melihat Prabowo-Gibran sebagai pemimpin yang lebih dekat dan responsif terhadap aspirasi masyarakat setempat. @ikaputrisolicha  https://t.co/x9RU1lxkL5</t>
  </si>
  <si>
    <t>SidikkPermanaa</t>
  </si>
  <si>
    <t>https://twitter.com/SidikkPermanaa/status/1734090446702530714</t>
  </si>
  <si>
    <t>Fri Dec 08 03:08:55 +0000 2023</t>
  </si>
  <si>
    <t>Ganjar tidak pernah membuat kesalahan yang merugikan masyarakat  sebaliknya  Gibran terlalu sering membuat blunder yang mengundang kritik @lasciviouscorpy  https://t.co/st6mowhpL2</t>
  </si>
  <si>
    <t>kkarinadarwin</t>
  </si>
  <si>
    <t>https://twitter.com/kkarinadarwin/status/1732960421290926145</t>
  </si>
  <si>
    <t>Wed Dec 06 05:59:12 +0000 2023</t>
  </si>
  <si>
    <t>Dorongan positif dari mantan kepala desa di Kota/Kabupaten Cirebon untuk Prabowo-Gibran. https://t.co/KPBnxtBdsg</t>
  </si>
  <si>
    <t>lulalulu441134</t>
  </si>
  <si>
    <t>https://twitter.com/lulalulu441134/status/1732278496289017962</t>
  </si>
  <si>
    <t>https://pbs.twimg.com/ext_tw_video_thumb/1732278445227606016/pu/img/LJGWqsMg9pcaoHfK.jpg</t>
  </si>
  <si>
    <t>Sat Dec 09 13:40:48 +0000 2023</t>
  </si>
  <si>
    <t>Arti karunia" dalam nama Gibran menjadi dasar keyakinan bahwa kepemimpinan ini akan membawa berkah bagi masyarakat Jakarta. @peachesyh0  https://t.co/9NGVZAV3P4"</t>
  </si>
  <si>
    <t>ipahsumarni</t>
  </si>
  <si>
    <t>https://twitter.com/ipahsumarni/status/1733481824733831339</t>
  </si>
  <si>
    <t>Wed Dec 06 06:11:27 +0000 2023</t>
  </si>
  <si>
    <t>Mantan Kepala Desa bersatu padu: Prabowo-Gibran pilihan kami untuk membawa perubahan positif https://t.co/2EZmklttYJ</t>
  </si>
  <si>
    <t>arosy24918</t>
  </si>
  <si>
    <t>https://twitter.com/arosy24918/status/1732281581040209925</t>
  </si>
  <si>
    <t>https://pbs.twimg.com/ext_tw_video_thumb/1732281511871938560/pu/img/ObeWUVfFAZRTmfq6.jpg</t>
  </si>
  <si>
    <t>Sat Dec 09 16:17:50 +0000 2023</t>
  </si>
  <si>
    <t>[PILIHAN BEDA BOLEH  YANG PENTING RUKUN]  Cawapres Koalisi Indonesia Maju  #Gibran Rakabuming Raka menghadiri deklarasi dukungan buruh pelabuhan di Rusun Cilincing  Jakarta Utara  Sabtu  9 Desember 2023.   #gibranrakabuming #deklarasiburuhpelabuhan #koalisindonesiamaju #promedia https://t.co/QKozkCfM9g</t>
  </si>
  <si>
    <t>https://twitter.com/aboutmalang_com/status/1733521345861050786</t>
  </si>
  <si>
    <t>https://pbs.twimg.com/ext_tw_video_thumb/1733520627502649344/pu/img/mWv36QHee0Y399Y-.jpg</t>
  </si>
  <si>
    <t>Wed Dec 06 05:54:07 +0000 2023</t>
  </si>
  <si>
    <t>Dukungan tanpa batas dari mantan kepala desa di Kota/Kabupaten Cirebon untuk Prabowo-Gibran. https://t.co/mFpSSmipbb</t>
  </si>
  <si>
    <t>nasruljas42</t>
  </si>
  <si>
    <t>https://twitter.com/nasruljas42/status/1732277215851954481</t>
  </si>
  <si>
    <t>https://pbs.twimg.com/ext_tw_video_thumb/1732277165658611712/pu/img/FCRir_nVm-PsMRi0.jpg</t>
  </si>
  <si>
    <t>kepanjen, indonesia</t>
  </si>
  <si>
    <t>Wed Dec 06 05:47:18 +0000 2023</t>
  </si>
  <si>
    <t>Suara bulat mantan kades menghadirkan harapan baru  membantu Prabowo-Gibran merancang masa depan positif https://t.co/HrNeXAqkFp</t>
  </si>
  <si>
    <t>https://twitter.com/AicaNana46440/status/1732275503485313179</t>
  </si>
  <si>
    <t>https://pbs.twimg.com/ext_tw_video_thumb/1732275391929503744/pu/img/xOm170MrWinP9Nkl.jpg</t>
  </si>
  <si>
    <t>Sat Dec 09 15:39:46 +0000 2023</t>
  </si>
  <si>
    <t>Kepercayaan masyarakat terhadap Prabowo dan Gibran sejalan dengan makna karunia" yang tersemat dalam nama Gibran. @rnaldyak  https://t.co/EQZ4SKhjom"</t>
  </si>
  <si>
    <t>RIndrawann</t>
  </si>
  <si>
    <t>https://twitter.com/RIndrawann/status/1733511765940711606</t>
  </si>
  <si>
    <t>Wed Dec 06 05:52:14 +0000 2023</t>
  </si>
  <si>
    <t>Dukungan positif dari mantan pemimpin desa untuk visi Prabowo-Gibran. https://t.co/PXeWe8uA5g</t>
  </si>
  <si>
    <t>Agusbagus369979</t>
  </si>
  <si>
    <t>https://twitter.com/Agusbagus369979/status/1732276743489433953</t>
  </si>
  <si>
    <t>https://pbs.twimg.com/ext_tw_video_thumb/1732276635280490496/pu/img/_ESCjLs1kwTRFucT.jpg</t>
  </si>
  <si>
    <t>Wed Dec 06 05:42:56 +0000 2023</t>
  </si>
  <si>
    <t>Mantan Kepala Desa bersatu dalam keyakinan positif: Prabowo-Gibran membawa harapan perubahan yang baik. https://t.co/PoGMyzPeEv</t>
  </si>
  <si>
    <t>Sukmaindah75012</t>
  </si>
  <si>
    <t>https://twitter.com/Sukmaindah75012/status/1732274401637507261</t>
  </si>
  <si>
    <t>https://pbs.twimg.com/ext_tw_video_thumb/1732274291113447425/pu/img/wWxUqM_hOnk9gFWO.jpg</t>
  </si>
  <si>
    <t>Sat Dec 09 12:33:43 +0000 2023</t>
  </si>
  <si>
    <t>Prabowo dan Gibran dianggap sebagai garda terdepan dalam memperkuat resiliensi masyarakat di tengah tantangan global. @masde_jwn  https://t.co/up1BLVWz9p</t>
  </si>
  <si>
    <t>umimaisaroh_</t>
  </si>
  <si>
    <t>https://twitter.com/umimaisaroh_/status/1733464943687868923</t>
  </si>
  <si>
    <t>Wed Dec 06 05:29:12 +0000 2023</t>
  </si>
  <si>
    <t>Mantan Kepala Desa yakin  bersama Prabowo-Gibran  kita bisa wujudkan perubahan positif. https://t.co/HCGMOO5hZt</t>
  </si>
  <si>
    <t>desvitadesiyant</t>
  </si>
  <si>
    <t>https://twitter.com/desvitadesiyant/status/1732270946252399034</t>
  </si>
  <si>
    <t>https://pbs.twimg.com/ext_tw_video_thumb/1732270895413239808/pu/img/jokaZE0UVO5oQ5qK.jpg</t>
  </si>
  <si>
    <t>Wed Dec 06 06:11:21 +0000 2023</t>
  </si>
  <si>
    <t>Dukungan positif mantan pemimpin desa untuk Prabowo-Gibran: Bersama kita raih perubahan yang lebih baik. https://t.co/w4SzXM7WcR</t>
  </si>
  <si>
    <t>DaffaGaliah</t>
  </si>
  <si>
    <t>https://twitter.com/DaffaGaliah/status/1732281553932423379</t>
  </si>
  <si>
    <t>https://pbs.twimg.com/ext_tw_video_thumb/1732281443118915584/pu/img/hg04-Suy0UjOrgUg.jpg</t>
  </si>
  <si>
    <t>Sun Dec 10 14:30:30 +0000 2023</t>
  </si>
  <si>
    <t>Masyarakat Jateng mengapresiasi visi Prabowo-Gibran yang memprioritaskan persatuan dan keberagaman. @mengunyahlangit  https://t.co/1ML0AhfXfw</t>
  </si>
  <si>
    <t>BintanggYuliaa</t>
  </si>
  <si>
    <t>https://twitter.com/BintanggYuliaa/status/1733856723226759200</t>
  </si>
  <si>
    <t>Wed Dec 06 06:16:21 +0000 2023</t>
  </si>
  <si>
    <t>Suara bulat ratusan mantan kades  menetapkan fondasi kokoh dukungan untuk Prabowo-Gibran di Pilpres 2024 https://t.co/BguBCQjDi7</t>
  </si>
  <si>
    <t>bin_dr50939</t>
  </si>
  <si>
    <t>https://twitter.com/bin_dr50939/status/1732282814295376375</t>
  </si>
  <si>
    <t>https://pbs.twimg.com/ext_tw_video_thumb/1732282762072367104/pu/img/8bnJW6GmjOVkuB4o.jpg</t>
  </si>
  <si>
    <t>Fri Dec 08 03:18:57 +0000 2023</t>
  </si>
  <si>
    <t>Warga Jawa Barat yakin  Ganjar adalah pemimpin yang peduli dan mengerti kebutuhan rakyat. Tidak seperti Gibran yang terus mencari sensasi tanpa memberikan kontribusi nyata untuk kesejahteraan masyarakat. @kogituergosum https://t.co/s3Yhr61flR</t>
  </si>
  <si>
    <t>natanvirgoo_</t>
  </si>
  <si>
    <t>https://twitter.com/natanvirgoo_/status/1732962942944268703</t>
  </si>
  <si>
    <t>Sat Dec 09 12:46:49 +0000 2023</t>
  </si>
  <si>
    <t>Sebagai wujud jibrÄn  dukungan masyarakat adalah bentuk penghargaan kepada Prabowo dan Gibran sebagai pemimpin yang diharapkan. @Lyyaaaaa3  https://t.co/1ML0AhfXfw</t>
  </si>
  <si>
    <t>https://twitter.com/BintanggYuliaa/status/1733468238988870127</t>
  </si>
  <si>
    <t>Fri Dec 08 03:06:32 +0000 2023</t>
  </si>
  <si>
    <t>Di mata warga Jabar  Ganjar adalah figur yang memiliki kepedulian besar terhadap kesejahteraan masyarakat  sebaliknya Gibran lebih suka mencari kontroversi tanpa memberikan solusi konkret. @luviourri https://t.co/QjgsK2C3Y0</t>
  </si>
  <si>
    <t>hankmall</t>
  </si>
  <si>
    <t>https://twitter.com/hankmall/status/1732959819420893446</t>
  </si>
  <si>
    <t>Fri Dec 08 04:15:25 +0000 2023</t>
  </si>
  <si>
    <t>Ganjar menunjukkan komitmen yang kuat terhadap kemajuan bangsa  sebaliknya  Gibran terkesan hanya mencari perhatian dengan blunder-blunder kampanyenya yang kurang matang. @wibujasun  https://t.co/rNqs39s0U2</t>
  </si>
  <si>
    <t>yyykeisha</t>
  </si>
  <si>
    <t>https://twitter.com/yyykeisha/status/1732977156110860676</t>
  </si>
  <si>
    <t>Fri Dec 08 04:04:06 +0000 2023</t>
  </si>
  <si>
    <t>Ganjar adalah pemimpin yang mencerminkan nilai-nilai kejujuran dan integritas  sementara Gibran terus membuat blunder yang merugikan dirinya sendiri. Warga Jabar memilih pemimpin yang dapat dipercaya. @souvereigs https://t.co/lJ2Wr3H0bT</t>
  </si>
  <si>
    <t>TiniSetyani</t>
  </si>
  <si>
    <t>https://twitter.com/TiniSetyani/status/1732974306211307647</t>
  </si>
  <si>
    <t>Fri Dec 08 04:17:59 +0000 2023</t>
  </si>
  <si>
    <t>Ganjar ga bikin malu  ga kayak Gibran yang blunder berkali-kali dalam kampanye. @tancjiro  https://t.co/Zc4vpofyKC</t>
  </si>
  <si>
    <t>https://twitter.com/DeniHerwantoo/status/1732977799219278330</t>
  </si>
  <si>
    <t>Fri Dec 08 04:04:22 +0000 2023</t>
  </si>
  <si>
    <t>Ganjar tidak hanya berbicara  tapi juga bertindak. Berbeda dengan Gibran yang lebih sering membuat blunder dan tidak memberikan solusi nyata. @vrgiawn  https://t.co/hx9JKhvkYv</t>
  </si>
  <si>
    <t>https://twitter.com/gnwnalwi/status/1732974372577857662</t>
  </si>
  <si>
    <t>Fri Dec 08 04:08:42 +0000 2023</t>
  </si>
  <si>
    <t>Warga Jabar butuh pemimpin cerdas  bukan yang suka blunder kayak Gibran terus. @tanakamaitoz  https://t.co/nnkOea6hkK</t>
  </si>
  <si>
    <t>dodi_hamri</t>
  </si>
  <si>
    <t>https://twitter.com/dodi_hamri/status/1732975464460025914</t>
  </si>
  <si>
    <t>Fri Dec 08 03:23:06 +0000 2023</t>
  </si>
  <si>
    <t>Ganjar tidak hanya mendengarkan keluhan rakyat  tetapi juga memberikan solusi konkret  sedangkan Gibran lebih suka membuat blunder yang merugikan dirinya sendiri. @kazutorc  https://t.co/LUSvdRGTWh</t>
  </si>
  <si>
    <t>https://twitter.com/adi_kusumaaa/status/1732963988051538418</t>
  </si>
  <si>
    <t>Fri Dec 08 03:48:06 +0000 2023</t>
  </si>
  <si>
    <t>Ganjar bikin bukti nyata untuk kemajuan bangsa  bukan kayak Gibran yang lebih sering bikin blunder daripada prestasi. @nwonwooo  https://t.co/KB5QnOTxzS</t>
  </si>
  <si>
    <t>https://twitter.com/juliansya114237/status/1732970281998893204</t>
  </si>
  <si>
    <t>Fri Dec 08 03:22:37 +0000 2023</t>
  </si>
  <si>
    <t>Jelas Ganjar lebih diandalkan  ga kayak Gibran yang sering bikin blunder. @junghaneul24  https://t.co/dLabuVacVZ</t>
  </si>
  <si>
    <t>syfanovianti_</t>
  </si>
  <si>
    <t>https://twitter.com/syfanovianti_/status/1732963865703632900</t>
  </si>
  <si>
    <t>probolinggo, indonesia</t>
  </si>
  <si>
    <t>Fri Dec 08 04:04:05 +0000 2023</t>
  </si>
  <si>
    <t>Di tengah blunder-blunder Gibran  Ganjar terus membuktikan kapabilitasnya. Warga Jawa Barat percaya bahwa Ganjar adalah pemimpin yang tidak hanya berjanji  tapi juga bertindak nyata. @uberrmensch https://t.co/QjgsK2C3Y0</t>
  </si>
  <si>
    <t>https://twitter.com/hankmall/status/1732974301308199051</t>
  </si>
  <si>
    <t>Fri Dec 08 03:36:45 +0000 2023</t>
  </si>
  <si>
    <t>Ganjar pemimpin yang bisa diandalkan  ga kayak Gibran yang sering bikin blunder. @Notgonnabethe1  https://t.co/2Sz1pSn02H</t>
  </si>
  <si>
    <t>https://twitter.com/naylamand/status/1732967424755208378</t>
  </si>
  <si>
    <t>Fri Dec 08 04:50:45 +0000 2023</t>
  </si>
  <si>
    <t>Warga Jawa Barat percaya pada pemimpin yang dapat menjaga martabatnya  bukan seperti Gibran yang terus melakukan blunder memalukan. @aduymf_  https://t.co/DMsGPHBps0</t>
  </si>
  <si>
    <t>arjunputra87512</t>
  </si>
  <si>
    <t>https://twitter.com/arjunputra87512/status/1732986044973514775</t>
  </si>
  <si>
    <t>Fri Dec 08 03:38:49 +0000 2023</t>
  </si>
  <si>
    <t>Ganjar selalu menunjukkan integritas dan keberanian dalam menghadapi berbagai tantangan. Beda dengan Gibran yang terlalu sering terjerumus dalam blunder dan tindakan yang tidak terarah. @pratama______ https://t.co/JbqDCzTUf7</t>
  </si>
  <si>
    <t>SofiaNoviianti</t>
  </si>
  <si>
    <t>https://twitter.com/SofiaNoviianti/status/1732967945759047812</t>
  </si>
  <si>
    <t>Fri Dec 08 03:52:12 +0000 2023</t>
  </si>
  <si>
    <t>Ganjar memang beda  fokus pada aksi nyata buat rakyat  bukan blunder seperti Gibran yang bikin malu. @pawsbakedpan  https://t.co/DNbKzdF3eD</t>
  </si>
  <si>
    <t>IrwanRiianto</t>
  </si>
  <si>
    <t>https://twitter.com/IrwanRiianto/status/1732971310022799361</t>
  </si>
  <si>
    <t>Fri Dec 08 04:39:04 +0000 2023</t>
  </si>
  <si>
    <t>Ganjar memang beda  fokus pada pembangunan bukan bikin sensasi. Beda dengan Gibran yang malah bikin blunder terus  mendingan Ganjar yang punya visi jelas untuk kemajuan negeri. @delvianagustin2  https://t.co/S0xP58QeD9</t>
  </si>
  <si>
    <t>https://twitter.com/putraangga_6/status/1732983107970838726</t>
  </si>
  <si>
    <t>Fri Dec 08 04:11:21 +0000 2023</t>
  </si>
  <si>
    <t>Ganjar tahu apa yang dibutuhkan rakyat dan punya langkah nyata untuk mewujudkannya  tidak seperti Gibran yang terlalu banyak blunder. @yandicted  https://t.co/fhqN9Ld57p</t>
  </si>
  <si>
    <t>MujalipahTiara</t>
  </si>
  <si>
    <t>https://twitter.com/MujalipahTiara/status/1732976129940881873</t>
  </si>
  <si>
    <t>Fri Dec 08 04:22:40 +0000 2023</t>
  </si>
  <si>
    <t>Ganjar selalu berbicara dengan data dan fakta  berbeda dengan Gibran yang terlalu sering membuat blunder dan tidak serius dalam berdiskusi. @soobibubidubi  https://t.co/ENWyrwX6Kn</t>
  </si>
  <si>
    <t>Ahmad5Susanto</t>
  </si>
  <si>
    <t>https://twitter.com/Ahmad5Susanto/status/1732978978879865191</t>
  </si>
  <si>
    <t>Fri Dec 08 04:02:00 +0000 2023</t>
  </si>
  <si>
    <t>Kepemimpinan Ganjar terbukti dengan kebijakan-kebijakannya yang berdampak positif  berbeda dengan Gibran yang lebih dikenal dengan blunder dan aksi kontroversialnya. @urfavwritter  https://t.co/MnP34jZLgf</t>
  </si>
  <si>
    <t>eerkfirdaus</t>
  </si>
  <si>
    <t>https://twitter.com/eerkfirdaus/status/1732973777607434400</t>
  </si>
  <si>
    <t>Fri Dec 08 04:32:03 +0000 2023</t>
  </si>
  <si>
    <t>Ganjar menunjukkan kepedulian dan pemahaman yang mendalam terhadap isu-isu penting  tidak seperti Gibran yang lebih suka membuat blunder dan kontroversi yang tidak produktif. @bluepancakie  https://t.co/h0SoeHNj6q</t>
  </si>
  <si>
    <t>https://twitter.com/NurdinAliif/status/1732981338993750180</t>
  </si>
  <si>
    <t>Fri Dec 08 03:18:51 +0000 2023</t>
  </si>
  <si>
    <t>Warga Jabar tahu mana pemimpin yang punya integritas  bukan yang suka bikin blunder seperti Gibran. @krisnaslam  https://t.co/ATA6k27yKr</t>
  </si>
  <si>
    <t>nrfauziaaahh</t>
  </si>
  <si>
    <t>https://twitter.com/nrfauziaaahh/status/1732962918491427051</t>
  </si>
  <si>
    <t>Fri Dec 08 03:22:53 +0000 2023</t>
  </si>
  <si>
    <t>Pembangunan yang dilakukan oleh Ganjar memberikan harapan kepada warga Jabar  sementara tindakan blunder Gibran hanya menimbulkan ketidakpercayaan. @maelponirata  https://t.co/lE2OFm5dZa</t>
  </si>
  <si>
    <t>RendiGemilangg</t>
  </si>
  <si>
    <t>https://twitter.com/RendiGemilangg/status/1732963934100164691</t>
  </si>
  <si>
    <t>Fri Dec 08 04:38:18 +0000 2023</t>
  </si>
  <si>
    <t>Ganjar punya kebijakan yang mendukung rakyat  beda banget sama Gibran yang sering bikin blunder. Warga Jabar yakin Ganjar bisa bawa perubahan positif! @_irfaanfarhan  https://t.co/kgIaIJ4zyG</t>
  </si>
  <si>
    <t>SolsticeSe89818</t>
  </si>
  <si>
    <t>https://twitter.com/SolsticeSe89818/status/1732982912453357586</t>
  </si>
  <si>
    <t>Fri Dec 08 04:48:33 +0000 2023</t>
  </si>
  <si>
    <t>Ganjar tahu caranya membangun  bukan malah bikin blunder kaya Gibran. Warga Jabar pasti bangga punya calon presiden yang punya visi dan misi jelas. @Deni_janwar  https://t.co/5qf88GwX5n</t>
  </si>
  <si>
    <t>lavina_elrica</t>
  </si>
  <si>
    <t>https://twitter.com/lavina_elrica/status/1732985492470456786</t>
  </si>
  <si>
    <t>Fri Dec 08 03:48:24 +0000 2023</t>
  </si>
  <si>
    <t>Kepemimpinan Ganjar terlihat jauh lebih solid dan terarah  sedangkan Gibran terlalu sering tersesat dalam blunder yang seharusnya dihindari. @ohapfut  https://t.co/tkdit4ecNW</t>
  </si>
  <si>
    <t>andinsalsb</t>
  </si>
  <si>
    <t>https://twitter.com/andinsalsb/status/1732970357018308841</t>
  </si>
  <si>
    <t>Fri Dec 08 04:14:51 +0000 2023</t>
  </si>
  <si>
    <t>Warga Jabar bangga memiliki pemimpin seperti Ganjar  yang selalu berusaha memberikan yang terbaik untuk daerahnya. Sebaliknya  Gibran terlalu banyak melakukan blunder  membuat dirinya kurang dihormati. @TrisnaYlnda16 https://t.co/QXqZLDtBFn</t>
  </si>
  <si>
    <t>cakra9000078310</t>
  </si>
  <si>
    <t>https://twitter.com/cakra9000078310/status/1732977011570983168</t>
  </si>
  <si>
    <t>Fri Dec 08 03:20:18 +0000 2023</t>
  </si>
  <si>
    <t>Ganjar bicara dengan data dan fakta soal stunting  bukan seperti Gibran yang sering blunder. Warga Jabar percaya Ganjar adalah pemimpin yang paham akan kebutuhan rakyat. @jeongguk_busan #Ganjar2024 https://t.co/pu2nZsQfsG</t>
  </si>
  <si>
    <t>https://twitter.com/septian_desra/status/1732963282473177189</t>
  </si>
  <si>
    <t>Fri Dec 08 03:52:50 +0000 2023</t>
  </si>
  <si>
    <t>Ganjar punya kredibilitas yang tinggi  berbeda dengan Gibran yang sering membuat blunder. Warga Jabar yakin Ganjar adalah pemimpin yang bisa diandalkan. @SFira20  https://t.co/oIO9pocqF3</t>
  </si>
  <si>
    <t>hiiaamar</t>
  </si>
  <si>
    <t>https://twitter.com/hiiaamar/status/1732971472187256967</t>
  </si>
  <si>
    <t>Fri Dec 08 03:53:09 +0000 2023</t>
  </si>
  <si>
    <t>Ganjar itu punya integritas tinggi  ga seperti Gibran yang sering bikin blunder. Warga Jabar percaya pada pemimpin yang bisa diandalkan. @SahabatPlastik  https://t.co/FI0gy8acku</t>
  </si>
  <si>
    <t>https://twitter.com/RisnaSahira/status/1732971552747204682</t>
  </si>
  <si>
    <t>Fri Dec 08 04:11:31 +0000 2023</t>
  </si>
  <si>
    <t>Ganjar punya kredibilitas  beda banget dengan Gibran yang sering bikin blunder. Warga Jabar yakin  yang bisa dipercaya itu Ganjar! @SJofficial  https://t.co/1d5dFVsgFJ</t>
  </si>
  <si>
    <t>priatnadrian</t>
  </si>
  <si>
    <t>https://twitter.com/priatnadrian/status/1732976172475277324</t>
  </si>
  <si>
    <t>Sat Dec 09 05:13:39 +0000 2023</t>
  </si>
  <si>
    <t>Ganjar adalah pemimpin yang tahu caranya mengatasi masalah  tidak seperti Gibran yang terlalu sering bikin blunder tanpa solusi. @patrisiusmartin  https://t.co/LCAXXAHKnR</t>
  </si>
  <si>
    <t>SetiaBu01</t>
  </si>
  <si>
    <t>https://twitter.com/SetiaBu01/status/1733354198375510117</t>
  </si>
  <si>
    <t>Fri Dec 08 04:38:33 +0000 2023</t>
  </si>
  <si>
    <t>Ganjar adalah pemimpin yang tidak hanya punya wawasan luas  tapi juga kemampuan eksekusi yang baik  tidak seperti Gibran yang terlalu banyak blunder. @egiegotz24  https://t.co/DNbKzdF3eD</t>
  </si>
  <si>
    <t>https://twitter.com/IrwanRiianto/status/1732982976068337750</t>
  </si>
  <si>
    <t>Fri Dec 08 03:21:11 +0000 2023</t>
  </si>
  <si>
    <t>Warga Jabar percaya sama Ganjar  bukan cuma janji doang seperti Gibran yang sering bikin blunder. @mangkoxx  https://t.co/s3sE2Gua1k</t>
  </si>
  <si>
    <t>https://twitter.com/mhmdgunaawan/status/1732963508453875824</t>
  </si>
  <si>
    <t>Fri Dec 08 04:13:53 +0000 2023</t>
  </si>
  <si>
    <t>Ganjar punya kredibilitas  beda banget dengan Gibran yang sering bikin blunder. Warga Jabar pasti pilih yang punya moralitas dalam kepemimpinan. @skinnyfolk  https://t.co/metFDzwu4M</t>
  </si>
  <si>
    <t>HendraH47749250</t>
  </si>
  <si>
    <t>https://twitter.com/HendraH47749250/status/1732976767047233832</t>
  </si>
  <si>
    <t>Fri Dec 08 03:22:44 +0000 2023</t>
  </si>
  <si>
    <t>Warga Jawa Barat yakin Ganjar akan membawa perubahan positif  bukan seperti Gibran yang lebih sering membuat blunder dan kontroversi. @nanaidaaa  https://t.co/AooeM0c9Pj</t>
  </si>
  <si>
    <t>juliana_yur</t>
  </si>
  <si>
    <t>https://twitter.com/juliana_yur/status/1732963897152548931</t>
  </si>
  <si>
    <t>Fri Dec 08 03:43:44 +0000 2023</t>
  </si>
  <si>
    <t>Keterbukaan Ganjar dalam mendengarkan aspirasi rakyat membuatnya menjadi pilihan yang lebih bijaksana dibandingkan dengan Gibran yang terlalu sering berbuat blunder. @poemanthem  https://t.co/W087eQgRcl</t>
  </si>
  <si>
    <t>segi48708</t>
  </si>
  <si>
    <t>https://twitter.com/segi48708/status/1732969181992350067</t>
  </si>
  <si>
    <t>Fri Dec 08 03:43:12 +0000 2023</t>
  </si>
  <si>
    <t>Warga Jabar melihat Ganjar sebagai pemimpin yang memiliki kecerdasan dan pemahaman yang mendalam terhadap isu-isu penting. Sebaliknya  blunder berulang Gibran hanya membuatnya terlihat tidak kompeten. @PrasetyoPutro9 https://t.co/st6mowhpL2</t>
  </si>
  <si>
    <t>https://twitter.com/kkarinadarwin/status/1732969045304160342</t>
  </si>
  <si>
    <t>Fri Dec 08 04:20:18 +0000 2023</t>
  </si>
  <si>
    <t>Warga Jabar meyakini bahwa Ganjar lebih mampu memimpin negara dengan bijak dan bertanggung jawab  tidak seperti Gibran yang terlalu banyak melakukan blunder. @yogalii  https://t.co/LRJN8cHUVv</t>
  </si>
  <si>
    <t>alam816564</t>
  </si>
  <si>
    <t>https://twitter.com/alam816564/status/1732978384832221415</t>
  </si>
  <si>
    <t>Fri Dec 08 04:01:51 +0000 2023</t>
  </si>
  <si>
    <t>Ganjar adalah pemimpin yang bisa diandalkan  berbeda dengan Gibran yang terus mengecewakan dengan blunder demi blunder yang dilakukannya. @xaelynami  https://t.co/eYZ7NNy29h</t>
  </si>
  <si>
    <t>muliadavd</t>
  </si>
  <si>
    <t>https://twitter.com/muliadavd/status/1732973738700992553</t>
  </si>
  <si>
    <t>Fri Dec 08 04:02:05 +0000 2023</t>
  </si>
  <si>
    <t>Ganjar punya visi jelas terkait stunting  bisa dengan lugas mengkomunikasikan solusi tanpa bikin blunder seperti Gibran yang bingung antara asam folat dan asam sulfat. Ganjar memang jawara di hati warga Jabar! @valsupilamy https://t.co/yYyWJ22QGc</t>
  </si>
  <si>
    <t>firandrey</t>
  </si>
  <si>
    <t>https://twitter.com/firandrey/status/1732973801011601520</t>
  </si>
  <si>
    <t>Fri Dec 08 04:22:24 +0000 2023</t>
  </si>
  <si>
    <t>Warga Jabar percaya Ganjar adalah pemimpin yang dapat menghadirkan keadilan  sementara Gibran terus membuat blunder yang merugikan kampanyenya. @zicqon_  https://t.co/HCiuEjMDzZ</t>
  </si>
  <si>
    <t>https://twitter.com/alisazkiyaa/status/1732978913360724093</t>
  </si>
  <si>
    <t>Fri Dec 08 04:41:35 +0000 2023</t>
  </si>
  <si>
    <t>Ganjar punya cara berbicara yang tenang dan penuh substansi  beda dengan Gibran yang terus bikin blunder. @CeritanyaForFun  https://t.co/Jnf5VkXI83</t>
  </si>
  <si>
    <t>https://twitter.com/ayu972616/status/1732983739578519736</t>
  </si>
  <si>
    <t>Fri Dec 08 04:13:48 +0000 2023</t>
  </si>
  <si>
    <t>Ganjar telah membuktikan dirinya sebagai pemimpin yang bisa dipercaya  bukan seperti Gibran yang terlalu banyak melakukan blunder. @slmnjem  https://t.co/hzkeC1pArN</t>
  </si>
  <si>
    <t>EmberGlimm82018</t>
  </si>
  <si>
    <t>https://twitter.com/EmberGlimm82018/status/1732976748168610202</t>
  </si>
  <si>
    <t>Fri Dec 08 04:49:44 +0000 2023</t>
  </si>
  <si>
    <t>Ganjar membuktikan dirinya sebagai pemimpin yang konsisten dan terpercaya  tidak seperti Gibran yang sering membuat blunder dan terkesan tidak dapat diandalkan. @arief_perdana11  https://t.co/OcUKOaemND</t>
  </si>
  <si>
    <t>kokosatyaa</t>
  </si>
  <si>
    <t>https://twitter.com/kokosatyaa/status/1732985789259423788</t>
  </si>
  <si>
    <t>Fri Dec 08 04:15:57 +0000 2023</t>
  </si>
  <si>
    <t>Ganjar punya kebijakan yang konkrit  jauh dari gaya blunder dan kontroversi yang sering dilakukan oleh Gibran. @ulatsagukah  https://t.co/s3Yhr61flR</t>
  </si>
  <si>
    <t>https://twitter.com/natanvirgoo_/status/1732977288663445677</t>
  </si>
  <si>
    <t>Fri Dec 08 03:48:33 +0000 2023</t>
  </si>
  <si>
    <t>Ganjar punya rekam jejak nyata dalam memajukan Jabar  sementara Gibran hanya punya catatan blunder. Warga Jabar pasti tahu pilihannya: Ganjar  pemimpin yang benar-benar bekerja. @RocksTar_Pharm  https://t.co/DMsGPHBps0</t>
  </si>
  <si>
    <t>https://twitter.com/arjunputra87512/status/1732970395274494043</t>
  </si>
  <si>
    <t>Fri Dec 08 04:20:27 +0000 2023</t>
  </si>
  <si>
    <t>Ganjar membuktikan bahwa dia adalah pemimpin yang tahu apa yang dilakukannya  berbeda dengan Gibran yang terus terperosok dalam blunder yang seharusnya dapat dihindari. @xalsyhh_  https://t.co/wlx3juQQ2k</t>
  </si>
  <si>
    <t>kikuzykana</t>
  </si>
  <si>
    <t>https://twitter.com/kikuzykana/status/1732978421406498876</t>
  </si>
  <si>
    <t>Fri Dec 08 04:01:53 +0000 2023</t>
  </si>
  <si>
    <t>Warga Jabar menghargai pemimpin yang punya pengetahuan dan kebijakan jelas  bukan yang suka blunder seperti Gibran. @yan_yogs  https://t.co/af1Lck89kD</t>
  </si>
  <si>
    <t>https://twitter.com/AisyahHamurax/status/1732973750344372266</t>
  </si>
  <si>
    <t>Fri Dec 08 04:52:09 +0000 2023</t>
  </si>
  <si>
    <t>Ganjar punya solusi konkret  bukan blunder seperti Gibran yang bikin malu di depan publik. @captSandMan0202  https://t.co/Q2ZCDNKY57</t>
  </si>
  <si>
    <t>NisaPermat25951</t>
  </si>
  <si>
    <t>https://twitter.com/NisaPermat25951/status/1732986399551320108</t>
  </si>
  <si>
    <t>Fri Dec 08 04:18:35 +0000 2023</t>
  </si>
  <si>
    <t>Ganjar membuktikan diri sebagai pemimpin yang berkualitas  sedangkan Gibran terkesan kurang siap dan cenderung membuat blunder. @tiatidijalan  https://t.co/N14kLNvw5h</t>
  </si>
  <si>
    <t>https://twitter.com/sheillaindaah/status/1732977951917122024</t>
  </si>
  <si>
    <t>Fri Dec 08 04:41:25 +0000 2023</t>
  </si>
  <si>
    <t>Ganjar punya integritas yang tinggi  bukan seperti Gibran yang sering bikin blunder. Warga Jabar percaya pada pemimpin yang jujur dan bersih. @annxrkz  https://t.co/Y0YUc55nk8</t>
  </si>
  <si>
    <t>wulasri22178</t>
  </si>
  <si>
    <t>https://twitter.com/wulasri22178/status/1732983695857025042</t>
  </si>
  <si>
    <t>Fri Dec 08 03:45:58 +0000 2023</t>
  </si>
  <si>
    <t>Ganjar adalah contoh pemimpin yang tidak hanya pandai bicara  tetapi juga mampu bertindak nyata untuk kepentingan rakyatnya. Beda dengan Gibran yang seringkali terjebak dalam blunder tanpa solusi. @plekiy https://t.co/hwkfuZaVMw</t>
  </si>
  <si>
    <t>pryantoadi1</t>
  </si>
  <si>
    <t>https://twitter.com/pryantoadi1/status/1732969744880578857</t>
  </si>
  <si>
    <t>Fri Dec 08 04:09:03 +0000 2023</t>
  </si>
  <si>
    <t>Warga Jabar tahu Ganjar adalah pemimpin yang tidak hanya pandai berbicara  tapi juga pandai bertindak  bukan seperti Gibran yang terlalu sering membuat blunder. @SophiaOdettelia  https://t.co/FQY55hcJ0g</t>
  </si>
  <si>
    <t>https://twitter.com/AsrafTubag/status/1732975554301968397</t>
  </si>
  <si>
    <t>Fri Dec 08 03:50:15 +0000 2023</t>
  </si>
  <si>
    <t>Melihat blunder yang terus dilakukan oleh Gibran  warga Jawa Barat semakin yakin bahwa Ganjar adalah pilihan yang lebih bijak dan berkualitas sebagai calon presiden. @rimoaaaa  https://t.co/SB30fSeLyH</t>
  </si>
  <si>
    <t>ryhanazriiii</t>
  </si>
  <si>
    <t>https://twitter.com/ryhanazriiii/status/1732970822745411975</t>
  </si>
  <si>
    <t>Fri Dec 08 03:05:47 +0000 2023</t>
  </si>
  <si>
    <t>Ganjar adalah contoh pemimpin yang bersih dan transparan  berbeda dengan Gibran yang terus membuat blunder dan tidak dapat mempertanggungjawabkan tindakannya. @kizaarmada  https://t.co/OW0Uu3RrwP</t>
  </si>
  <si>
    <t>SalmaMauliida</t>
  </si>
  <si>
    <t>https://twitter.com/SalmaMauliida/status/1732959632208117962</t>
  </si>
  <si>
    <t>Kita percaya Ganjar akan membawa perubahan positif karena bukti kinerjanya yang jelas  tidak seperti Gibran yang hanya terkenal karena blunder kampanyenya. @ramadiansyah___  https://t.co/twepRNnuuk</t>
  </si>
  <si>
    <t>aririanto23</t>
  </si>
  <si>
    <t>https://twitter.com/aririanto23/status/1732971549152682271</t>
  </si>
  <si>
    <t>Fri Dec 08 03:18:19 +0000 2023</t>
  </si>
  <si>
    <t>Ganjar adalah pemimpin yang menunjukkan dedikasi tinggi untuk kepentingan rakyat  tidak seperti Gibran yang terus membuat kesalahan dan blunder. @mericabknpaper  https://t.co/4A3nXpBgZc</t>
  </si>
  <si>
    <t>tyaraaanggun</t>
  </si>
  <si>
    <t>https://twitter.com/tyaraaanggun/status/1732962784110170402</t>
  </si>
  <si>
    <t>Fri Dec 08 04:09:01 +0000 2023</t>
  </si>
  <si>
    <t>Ganjar itu pemimpin yang punya integritas tinggi dan ga pernah bikin malu rakyatnya. Beda banget sama Gibran yang sering membuat blunder dan merugikan dirinya sendiri. @swagrii18_  https://t.co/BiN62vfJtV</t>
  </si>
  <si>
    <t>jaenab_san2</t>
  </si>
  <si>
    <t>https://twitter.com/jaenab_san2/status/1732975545036705968</t>
  </si>
  <si>
    <t>Fri Dec 08 03:48:18 +0000 2023</t>
  </si>
  <si>
    <t>Ganjar memang pemimpin yang teruji dan peduli pada rakyatnya  berbeda dengan Gibran yang lebih sering membuat blunder dan tidak berfokus pada kebutuhan masyarakat. @nurilfirdaus_  https://t.co/5MxEjfQehg</t>
  </si>
  <si>
    <t>ShaniaPutr</t>
  </si>
  <si>
    <t>https://twitter.com/ShaniaPutr/status/1732970330996826135</t>
  </si>
  <si>
    <t>Fri Dec 08 03:53:18 +0000 2023</t>
  </si>
  <si>
    <t>Warga Jabar yakin  Ganjar lebih layak menjadi pemimpin karena track record-nya yang baik. Sementara Gibran terlalu banyak blunder dalam 8 hari kampanye  bukan sikap yang diharapkan dari calon pemimpin. @ohldestdream https://t.co/IzDujcsirF</t>
  </si>
  <si>
    <t>https://twitter.com/LunarPhoen6486/status/1732971586905690388</t>
  </si>
  <si>
    <t>Fri Dec 08 04:43:28 +0000 2023</t>
  </si>
  <si>
    <t>Warga Jabar yakin  Ganjar bisa membawa perubahan positif tanpa perlu terlibat dalam blunder seperti Gibran. @Markisa03  https://t.co/hFRnE2lel3</t>
  </si>
  <si>
    <t>elisarahelll</t>
  </si>
  <si>
    <t>https://twitter.com/elisarahelll/status/1732984213530722761</t>
  </si>
  <si>
    <t>Ganjar adalah pemimpin yang memberikan harapan nyata  berbeda dengan Gibran yang terlalu sering membuat blunder dan hanya mencari popularitas. @sonyereicson  https://t.co/bJfTeDA4sC</t>
  </si>
  <si>
    <t>https://twitter.com/DeswitaSar/status/1732974305225613409</t>
  </si>
  <si>
    <t>Fri Dec 08 04:41:33 +0000 2023</t>
  </si>
  <si>
    <t>Warga Jabar mendukung Ganjar karena beliau memiliki rekam jejak yang positif  tidak seperti Gibran yang sering membuat blunder. @anakygke1  https://t.co/2Xvl8Jrt0j</t>
  </si>
  <si>
    <t>defryandriann</t>
  </si>
  <si>
    <t>https://twitter.com/defryandriann/status/1732983729860333631</t>
  </si>
  <si>
    <t>Fri Dec 08 04:08:55 +0000 2023</t>
  </si>
  <si>
    <t>Warga Jabar lebih pilih Ganjar yang konsisten dan nggak kontroversial. Gibran mah blunder mulu. @tanipemula  https://t.co/pu2nZsQfsG</t>
  </si>
  <si>
    <t>https://twitter.com/septian_desra/status/1732975519376040012</t>
  </si>
  <si>
    <t>Fri Dec 08 03:38:32 +0000 2023</t>
  </si>
  <si>
    <t>Warga Jabar tentu lebih memilih pemimpin yang konsisten  seperti Ganjar. Gibran yang terlalu sering blunder jelas bukan pilihan yang bijak untuk memimpin daerah ini. @nunaruma  https://t.co/EqDVGIG3Uh</t>
  </si>
  <si>
    <t>ErwinWiijayaa</t>
  </si>
  <si>
    <t>https://twitter.com/ErwinWiijayaa/status/1732967871763161168</t>
  </si>
  <si>
    <t>Fri Dec 08 03:50:50 +0000 2023</t>
  </si>
  <si>
    <t>Ganjar membuktikan kepemimpinannya dengan karya nyata  tidak seperti Gibran yang hanya terkenal dengan blunder. Warga Jabar tentu lebih memilih Ganjar. @rotihbakar  https://t.co/CM12ITWvb7</t>
  </si>
  <si>
    <t>nickoseptiaan</t>
  </si>
  <si>
    <t>https://twitter.com/nickoseptiaan/status/1732970969122455853</t>
  </si>
  <si>
    <t>Fri Dec 08 04:25:00 +0000 2023</t>
  </si>
  <si>
    <t>Warga Jabar yakin  Ganjar adalah calon pemimpin yang lebih jujur dan konsisten  bukan seperti Gibran yang terus membuat blunder dan kesalahan. @telordadark  https://t.co/qqwiGckyGH</t>
  </si>
  <si>
    <t>mulydnauf</t>
  </si>
  <si>
    <t>https://twitter.com/mulydnauf/status/1732979568318075371</t>
  </si>
  <si>
    <t>Fri Dec 08 03:49:34 +0000 2023</t>
  </si>
  <si>
    <t>Ganjar punya visi jelas  bukan seperti Gibran yang suka bikin blunder. Warga Jabar yakin  Ganjar pemimpin yang akan membawa Indonesia ke level yang lebih tinggi. @popesleciboba  https://t.co/1ojMeu8Cya</t>
  </si>
  <si>
    <t>https://twitter.com/alanalfard/status/1732970647725449231</t>
  </si>
  <si>
    <t>Fri Dec 08 03:16:40 +0000 2023</t>
  </si>
  <si>
    <t>Dalam masalah kampanye  Ganjar menunjukkan etika dan kecerdasan  sementara Gibran terlalu sering melakukan blunder yang merugikan dirinya sendiri. @jmbtcrspy  https://t.co/hx9JKhvkYv</t>
  </si>
  <si>
    <t>https://twitter.com/gnwnalwi/status/1732962370526552202</t>
  </si>
  <si>
    <t>Fri Dec 08 03:45:51 +0000 2023</t>
  </si>
  <si>
    <t>Warga Jabar pasti memilih Ganjar karena konsistensinya dalam menjalankan tugas dan tanggung jawab  tidak seperti Gibran yang terlalu sering melakukan blunder. @nisawinartha  https://t.co/Q63PDj91jN</t>
  </si>
  <si>
    <t>indritri1156472</t>
  </si>
  <si>
    <t>https://twitter.com/indritri1156472/status/1732969712517296408</t>
  </si>
  <si>
    <t>Fri Dec 08 04:06:36 +0000 2023</t>
  </si>
  <si>
    <t>Dalam memilih pemimpin  warga Jabar lebih cenderung memilih yang konsisten dan teruji  seperti Ganjar  bukan yang sering melakukan blunder seperti Gibran. @st4rgirrll  https://t.co/RoBwDG0tDS</t>
  </si>
  <si>
    <t>https://twitter.com/MystiqueIr84864/status/1732974937470914888</t>
  </si>
  <si>
    <t>Sat Dec 09 05:30:05 +0000 2023</t>
  </si>
  <si>
    <t>Ganjar memang hebat  berbeda dengan Gibran yang blunder terus  bahkan sampai salah menyebut bahan penting untuk ibu hamil  asam folat jadi asam sulfat. @syhrzl_  https://t.co/mHAwyhPZms</t>
  </si>
  <si>
    <t>https://twitter.com/watisriwti/status/1733358332180885636</t>
  </si>
  <si>
    <t>Fri Dec 08 03:37:02 +0000 2023</t>
  </si>
  <si>
    <t>Ganjar bukan hanya calon pemimpin yang pandai berbicara  tapi juga memiliki track record yang solid dalam menyelesaikan masalah. Sebaliknya  Gibran terlalu fokus pada kontroversi dan membuat blunder. Warga Jabar pasti lebih memilih pemimpin yang memiliki https://t.co/SJuhFYlFSc</t>
  </si>
  <si>
    <t>MiaAgustinnx</t>
  </si>
  <si>
    <t>https://twitter.com/MiaAgustinnx/status/1732967497006215385</t>
  </si>
  <si>
    <t>Fri Dec 08 03:36:32 +0000 2023</t>
  </si>
  <si>
    <t>Warga Jabar yakin  dengan Ganjar sebagai calon presiden  kita tidak akan dihadapkan pada blunder-blunder yang merugikan seperti yang sering dilakukan oleh Gibran. @Revan_Alrizal  https://t.co/FlsEm9SoMD</t>
  </si>
  <si>
    <t>rizkykrnwn11</t>
  </si>
  <si>
    <t>https://twitter.com/rizkykrnwn11/status/1732967369075777869</t>
  </si>
  <si>
    <t>Fri Dec 08 04:08:49 +0000 2023</t>
  </si>
  <si>
    <t>Meski ditantang oleh blunder Gibran  Ganjar tetap berdiri teguh sebagai pemimpin yang tidak terpengaruh oleh tekanan eksternal. Keputusan yang matang dan konsisten adalah kunci dukungan kami. @southyeol https://t.co/n29z8pA4fq</t>
  </si>
  <si>
    <t>https://twitter.com/sitihamdia45295/status/1732975492050087982</t>
  </si>
  <si>
    <t>Ganjar memahami isu-isu yang dihadapi masyarakat  berbeda dengan Gibran yang sering membuat kesalahan dan blunder selama kampanye. @MICHAELHILLARRY  https://t.co/Sbd7eluDNr</t>
  </si>
  <si>
    <t>SaputraIndrwn</t>
  </si>
  <si>
    <t>https://twitter.com/SaputraIndrwn/status/1732962898388103365</t>
  </si>
  <si>
    <t>Fri Dec 08 03:43:08 +0000 2023</t>
  </si>
  <si>
    <t>Ganjar adalah sosok yang bisa diandalkan  sedangkan Gibran terlalu banyak blunder  warga Jabar pasti memilih yang stabil dan berkualitas  yaitu Ganjar. @rujakkambing  https://t.co/eh1IfKK7lM</t>
  </si>
  <si>
    <t>desiandrean45</t>
  </si>
  <si>
    <t>https://twitter.com/desiandrean45/status/1732969028732526900</t>
  </si>
  <si>
    <t>Fri Dec 08 03:20:25 +0000 2023</t>
  </si>
  <si>
    <t>Ganjar bisa memimpin dengan bijak  sementara Gibran lebih suka mencari perhatian dengan blunder kampanyenya yang terus-menerus. @morsfatum  https://t.co/Wpz3p93Im7</t>
  </si>
  <si>
    <t>https://twitter.com/sachiitr/status/1732963311694832018</t>
  </si>
  <si>
    <t>Fri Dec 08 03:01:59 +0000 2023</t>
  </si>
  <si>
    <t>Ganjar bicara soal stunting dengan bahasa yang jelas dan tepat. Beda dengan Gibran yang bikin blunder sebut asam folat jadi asam sulfat. Warga Jabar dukung Ganjar yang paham isu kesehatan. @jenowleeu23 #Ganjar2024 https://t.co/Zc4vpofyKC</t>
  </si>
  <si>
    <t>https://twitter.com/DeniHerwantoo/status/1732958673914523671</t>
  </si>
  <si>
    <t>Fri Dec 08 03:11:08 +0000 2023</t>
  </si>
  <si>
    <t>Warga Jabar nggak butuh calon presiden yang bikin sensasi  kami butuh pemimpin yang serius seperti Ganjar. Solusi konkret untuk stunting  bukan blunder seperti Gibran. @Jenpstimsum #GanjarPresiden https://t.co/51Ni0T5VnN</t>
  </si>
  <si>
    <t>NurHayaanii</t>
  </si>
  <si>
    <t>https://twitter.com/NurHayaanii/status/1732960977166258553</t>
  </si>
  <si>
    <t>Wed Dec 06 12:53:29 +0000 2023</t>
  </si>
  <si>
    <t>Blunder Gibran sebut ibu hamil butuh asam sulfat.. ya begini calon yang tidak punya gagasan... sekali ngomong pasti blunder... #PrabowoGibranTakutDebat #bbtvi #ChennaiFloods #paktelur https://t.co/6gSctUFRIJ</t>
  </si>
  <si>
    <t>HaleyLuhooo</t>
  </si>
  <si>
    <t>https://twitter.com/HaleyLuhooo/status/1732382756716654733</t>
  </si>
  <si>
    <t>https://pbs.twimg.com/ext_tw_video_thumb/1732382729743077376/pu/img/audrlEHH4zLiy1ng.jpg</t>
  </si>
  <si>
    <t>Fri Dec 08 03:04:14 +0000 2023</t>
  </si>
  <si>
    <t>Ganjar tahu masalah stunting  sementara Gibran malah bikin blunder dengan menyebut asam folat asam sulfat. @majorityfortune  https://t.co/SB30fSeLyH</t>
  </si>
  <si>
    <t>https://twitter.com/ryhanazriiii/status/1732959241168961833</t>
  </si>
  <si>
    <t>Fri Dec 08 03:50:28 +0000 2023</t>
  </si>
  <si>
    <t>Warga Jabar yakin  dengan Ganjar sebagai pemimpin  tidak akan ada blunder seperti yang dilakukan oleh Gibran  yang cenderung mencari sensasi tanpa pertimbangan matang. @niveastoberi  https://t.co/dLabuVacVZ</t>
  </si>
  <si>
    <t>https://twitter.com/syfanovianti_/status/1732970874641490193</t>
  </si>
  <si>
    <t>Fri Dec 08 04:15:39 +0000 2023</t>
  </si>
  <si>
    <t>Ganjar memberikan keyakinan bahwa dia adalah pemimpin yang berkomitmen  terlihat dari aksinya yang jauh dari blunder dan kesalahan seperti yang terus terjadi pada Gibran. @wwwyyhhe  https://t.co/YAQFbfAMyu</t>
  </si>
  <si>
    <t>lopikamika</t>
  </si>
  <si>
    <t>https://twitter.com/lopikamika/status/1732977212390015416</t>
  </si>
  <si>
    <t>Fri Dec 08 04:04:20 +0000 2023</t>
  </si>
  <si>
    <t>Dalam suasana kampanye yang penuh tekanan  Ganjar tetap tenang dan fokus pada program-program yang dapat memberikan manfaat riil bagi masyarakat  tidak seperti Gibran yang terus melakukan blunder. @sijutexxx https://t.co/URAdu4A66F</t>
  </si>
  <si>
    <t>https://twitter.com/kbayu0114/status/1732974363803275458</t>
  </si>
  <si>
    <t>Fri Dec 08 03:51:03 +0000 2023</t>
  </si>
  <si>
    <t>Warga Jabar mengapresiasi kecerdasan Ganjar dalam menyampaikan ide-ide dan solusi  yang jauh lebih baik daripada gaya blunder dan kontroversial yang sering dilakukan oleh Gibran. @pizzichato  https://t.co/l4oNDdogZ9</t>
  </si>
  <si>
    <t>rahman_fathuur</t>
  </si>
  <si>
    <t>https://twitter.com/rahman_fathuur/status/1732971023568646158</t>
  </si>
  <si>
    <t>Fri Dec 08 04:06:35 +0000 2023</t>
  </si>
  <si>
    <t>Ganjar terbukti mampu menjalankan tugasnya dengan baik  tidak seperti Gibran yang kerap kali membuat kesalahan dan blunder yang merugikan. @Urcookiesssss  https://t.co/0JBzPdicUr</t>
  </si>
  <si>
    <t>frrialfrz</t>
  </si>
  <si>
    <t>https://twitter.com/frrialfrz/status/1732974929858199599</t>
  </si>
  <si>
    <t>Fri Dec 08 03:06:33 +0000 2023</t>
  </si>
  <si>
    <t>Kami percaya Ganjar adalah pemimpin yang tahu benar apa yang diucapkannya. Sebaliknya  blunder Gibran yang menyebut asam folat sebagai asam sulfat menunjukkan kurangnya pemahaman dan kesiapan. @JeJeChykrn https://t.co/Ca6Up79Tdc</t>
  </si>
  <si>
    <t>rosyidabdul11_</t>
  </si>
  <si>
    <t>https://twitter.com/rosyidabdul11_/status/1732959824932229360</t>
  </si>
  <si>
    <t>Fri Dec 08 03:04:21 +0000 2023</t>
  </si>
  <si>
    <t>Warga Jabar tahu bedanya  Ganjar fokus pada pembangunan nyata bukan blunder sensasional seperti Gibran yang terus bikin geger. @marckleegf  https://t.co/tAHjqn1udo</t>
  </si>
  <si>
    <t>WibiyantoV</t>
  </si>
  <si>
    <t>https://twitter.com/WibiyantoV/status/1732959271728644533</t>
  </si>
  <si>
    <t>Fri Dec 08 04:45:43 +0000 2023</t>
  </si>
  <si>
    <t>Ganjar punya rekam jejak yang jelas  berbeda dengan Gibran yang lebih suka mencari popularitas dengan blunder yang terus dilakukannya. @xmdbstr  https://t.co/s27VapPUjd</t>
  </si>
  <si>
    <t>fatulharimunn</t>
  </si>
  <si>
    <t>https://twitter.com/fatulharimunn/status/1732984777995882901</t>
  </si>
  <si>
    <t>Fri Dec 08 04:18:01 +0000 2023</t>
  </si>
  <si>
    <t>Dukungan warga Jabar untuk Ganjar tidak hanya karena prestasinya  tetapi juga karena kemampuannya berkomunikasi dengan baik  tanpa membuat blunder seperti yang sering dilakukan oleh Gibran. @vousmeevoyezs https://t.co/N0PGrlXskc</t>
  </si>
  <si>
    <t>https://twitter.com/ardanarr_/status/1732977808237113615</t>
  </si>
  <si>
    <t>Fri Dec 08 04:41:00 +0000 2023</t>
  </si>
  <si>
    <t>Warga Jabar mengapresiasi sikap tegas Ganjar dalam melangkah untuk kemajuan bangsa. Sebaliknya  Gibran terlihat tidak siap dan cenderung membuat blunder berkali-kali. Dalam hal ini  Ganjar adalah pemimpin yang lebih diandalkan. @awokwoekwo https://t.co/uiHjnat1Ut</t>
  </si>
  <si>
    <t>tricia1321275</t>
  </si>
  <si>
    <t>https://twitter.com/tricia1321275/status/1732983591553085495</t>
  </si>
  <si>
    <t>Fri Dec 08 04:11:23 +0000 2023</t>
  </si>
  <si>
    <t>Warga Jabar tentu lebih memilih Ganjar yang memiliki integritas tinggi ketimbang Gibran yang kerap kali terjebak dalam blunder konyol. @suiryu1234  https://t.co/wguJzIDa7u</t>
  </si>
  <si>
    <t>https://twitter.com/hhusein_jamil/status/1732976140640559206</t>
  </si>
  <si>
    <t>Fri Dec 08 03:04:31 +0000 2023</t>
  </si>
  <si>
    <t>Ganjar adalah pemimpin yang santun dan cerdas  tidak seperti Gibran yang terlalu sering membuat blunder dan kecolongan dalam kampanye. @m3lanch0lia_  https://t.co/foBUcZQwC9</t>
  </si>
  <si>
    <t>auliaKreat</t>
  </si>
  <si>
    <t>https://twitter.com/auliaKreat/status/1732959312266600647</t>
  </si>
  <si>
    <t>Fri Dec 08 03:45:37 +0000 2023</t>
  </si>
  <si>
    <t>Keberanian Ganjar untuk menghadapi tantangan dan memberikan solusi yang tepat menjadi alasan kuat mengapa warga Jabar mendukungnya sebagai calon presiden  berbeda dengan Gibran yang cenderung menghindari diskusi dan membuat blunder. @sangaji_wiguna https://t.co/CsOD7SoisL</t>
  </si>
  <si>
    <t>https://twitter.com/lunaalmira74576/status/1732969656288469300</t>
  </si>
  <si>
    <t>Dalam 8 hari kampanye  Ganjar membangun kepercayaan dengan aksi-aksi positifnya  berbeda dengan Gibran yang terjebak dalam blunder kontroversialnya. Warga Jabar tentu lebih memilih pemimpin yang konsisten dan kompeten. @kohakusunda https://t.co/xMUxIOjcm1</t>
  </si>
  <si>
    <t>https://twitter.com/aji_baskaraaa/status/1732959271158198387</t>
  </si>
  <si>
    <t>Fri Dec 08 03:08:51 +0000 2023</t>
  </si>
  <si>
    <t>Ganjar memberikan keyakinan kepada warga Jabar dengan kinerjanya yang nyata  tidak seperti Gibran yang terus melakukan kesalahan dan blunder. @joycoffle  https://t.co/HYPz7VcxCK</t>
  </si>
  <si>
    <t>https://twitter.com/AmiyatiLinda/status/1732960403368575113</t>
  </si>
  <si>
    <t>Fri Dec 08 03:07:00 +0000 2023</t>
  </si>
  <si>
    <t>Ganjar membawa harapan dan kecerdasan  sedangkan Gibran lebih terkenal dengan blunder dan kesalahan-kesalahannya. Warga Jabar pasti memilih bijak. @naugtYYgvrl  https://t.co/2vDbedeBe8</t>
  </si>
  <si>
    <t>https://twitter.com/CiitraaDestiani/status/1732959936345522338</t>
  </si>
  <si>
    <t>Fri Dec 08 04:50:10 +0000 2023</t>
  </si>
  <si>
    <t>Kepemimpinan Ganjar terbukti melalui aksi nyata  sementara Gibran hanya terlihat mencari perhatian dengan blunder-blundernya. Warga Jabar yakin Ganjar adalah pemimpin yang dapat membawa Indonesia ke arah yang lebih baik. @aXxXe24 https://t.co/n29z8pA4fq</t>
  </si>
  <si>
    <t>https://twitter.com/sitihamdia45295/status/1732985900282573136</t>
  </si>
  <si>
    <t>Sun Dec 10 10:44:24 +0000 2023</t>
  </si>
  <si>
    <t>Prabowo kartu mati âŒ https://t.co/ogM3R0nfPs</t>
  </si>
  <si>
    <t>ike_hw71</t>
  </si>
  <si>
    <t>https://twitter.com/ike_hw71/status/1733799822883483804</t>
  </si>
  <si>
    <t>https://pbs.twimg.com/media/GA-xveoaoAATrq2.jpg</t>
  </si>
  <si>
    <t>Tue Dec 12 18:18:40 +0000 2023</t>
  </si>
  <si>
    <t>@NoviBudi78 @aniesbaswedan @ganjarpranowo @prabowo Pertanyaan yg sama utk loe.... ðŸ¤£ðŸ¤£ðŸ˜‚ðŸ˜‚ https://t.co/rz58zrFZH3</t>
  </si>
  <si>
    <t>matinyanurani</t>
  </si>
  <si>
    <t>https://twitter.com/matinyanurani/status/1734638918937510072</t>
  </si>
  <si>
    <t>https://pbs.twimg.com/media/GBKs53rb0AAw94d.jpg</t>
  </si>
  <si>
    <t>Tue Dec 12 14:22:14 +0000 2023</t>
  </si>
  <si>
    <t>Coba pikirkan lagi apakah prabowo layak menjadi pemimpin bangsa ini? @loversallstd Gemoy Penculik TangkapPRABOWO https://t.co/E5AENhRePP</t>
  </si>
  <si>
    <t>https://twitter.com/KeissyaaPutrii/status/1734579418167906350</t>
  </si>
  <si>
    <t>https://pbs.twimg.com/ext_tw_video_thumb/1734579393388019712/pu/img/epLx8Oha5CJxO-8n.jpg</t>
  </si>
  <si>
    <t>Tue Dec 12 13:19:00 +0000 2023</t>
  </si>
  <si>
    <t>@kikysaputrii Pak prabowo lebih obyektif ketika menjawab masalah  kalau Anies terlalu enteng ngasih solusi  Teori sama praktek jelas beda.</t>
  </si>
  <si>
    <t>Jalanbercahaya</t>
  </si>
  <si>
    <t>https://twitter.com/Jalanbercahaya/status/1734563503372181879</t>
  </si>
  <si>
    <t>Thu Dec 07 11:02:10 +0000 2023</t>
  </si>
  <si>
    <t>Pilih Anies  Prabowo apa Ganjar ?  milih yang udah selesai sama masa lalunya</t>
  </si>
  <si>
    <t>pandukurniatama</t>
  </si>
  <si>
    <t>https://twitter.com/pandukurniatama/status/1732717130326626720</t>
  </si>
  <si>
    <t>Sat Dec 09 16:27:16 +0000 2023</t>
  </si>
  <si>
    <t>@Leonita_Lestari Jokowi rela merendahkan diri demi menaikkan derajat prabowo  ada yg salah dengan jokowi  tadinya sudah kasih clue mengarah no 3 kok tiba2 berubah ya  sungguh membagongkan  pasti ada sesuatu  prestasi 9 tahun ditutup dengan ending yang nggak jelas.</t>
  </si>
  <si>
    <t>herygunarto</t>
  </si>
  <si>
    <t>https://twitter.com/herygunarto/status/1733523719807738246</t>
  </si>
  <si>
    <t>Tue Dec 12 14:03:41 +0000 2023</t>
  </si>
  <si>
    <t>Pak Prabowo nembak Pak Anies  di bales rudal sama Pak Anies ðŸ¤£  Kekuasaan itu bukan sekedar bisnis"  #AMINTerbaikNomor1 #aminungguldebatcapres"</t>
  </si>
  <si>
    <t>https://twitter.com/naaooollll/status/1734574749320450403</t>
  </si>
  <si>
    <t>Wed Dec 06 02:34:14 +0000 2023</t>
  </si>
  <si>
    <t>Amazing saat Pak Prabowo gabung dalam kabinet Pak Jokowi.  Dua sosok luar biasa yang sanggup mengesampingkan ego demi NKRI.  #PrabowoGibranIstimewa</t>
  </si>
  <si>
    <t>https://twitter.com/Esteht4war/status/1732226915732205942</t>
  </si>
  <si>
    <t>Tue Dec 12 14:36:24 +0000 2023</t>
  </si>
  <si>
    <t>Wkwk Prabowo di tanya HAM malah kemana mana</t>
  </si>
  <si>
    <t>https://twitter.com/pandukurniatama/status/1734582983565410639</t>
  </si>
  <si>
    <t>Tue Dec 12 14:57:05 +0000 2023</t>
  </si>
  <si>
    <t>@Yurissa_Samosir @AdamVelcro @AdeDhani9 @AkalSehat2024 @aking_adit @chaidar_2000 @Kang_Toniee @NohCeukenohhh @mustafaagus007 @choymarkochoy Pendukung Prabowo malam ini akan banyak yang pindah dukungan ke no 1</t>
  </si>
  <si>
    <t>KomKompos063</t>
  </si>
  <si>
    <t>https://twitter.com/KomKompos063/status/1734588186679185712</t>
  </si>
  <si>
    <t>Mon Dec 11 13:05:50 +0000 2023</t>
  </si>
  <si>
    <t>Prabowo  sering ngomong  tapi gak pernah buktiin peduli rakyat! https://t.co/tw2r6Z7JFD</t>
  </si>
  <si>
    <t>nasyasafiraa</t>
  </si>
  <si>
    <t>https://twitter.com/nasyasafiraa/status/1734197800592912581</t>
  </si>
  <si>
    <t>https://pbs.twimg.com/ext_tw_video_thumb/1734197786521018368/pu/img/SCP8pNXXT6gYUDJV.jpg</t>
  </si>
  <si>
    <t>batu, malang</t>
  </si>
  <si>
    <t xml:space="preserve"> malang</t>
  </si>
  <si>
    <t>Tue Dec 12 13:12:40 +0000 2023</t>
  </si>
  <si>
    <t>@PartaiSocmed Masalah HAM &amp;amp; papua prabowo lebih mengutamakan asumsi daripada solusi dan doi terlihat emosi dengan tanggapan paslon yg lain. Butuh minum asam sulfat?</t>
  </si>
  <si>
    <t>yanpanjie</t>
  </si>
  <si>
    <t>https://twitter.com/yanpanjie/status/1734561909540876726</t>
  </si>
  <si>
    <t>Tue Dec 12 13:29:15 +0000 2023</t>
  </si>
  <si>
    <t>Wiranto udah jelasin Prabowo terlibat dalam penculikan Kok masih ada yang mau pilih dia? @lucukont Gemoy Penculik TangkapPRABOWO https://t.co/b5CpuyQ965</t>
  </si>
  <si>
    <t>ritaaindahsari</t>
  </si>
  <si>
    <t>https://twitter.com/ritaaindahsari/status/1734566082554511427</t>
  </si>
  <si>
    <t>https://pbs.twimg.com/ext_tw_video_thumb/1734566061897609216/pu/img/AJw79U01ZwPeOZaC.jpg</t>
  </si>
  <si>
    <t>Mon Dec 11 12:26:01 +0000 2023</t>
  </si>
  <si>
    <t>Visi misi Prabowo kayak balon  besar di mulut  tapi cepat bocor! https://t.co/6a2LkwUpHV</t>
  </si>
  <si>
    <t>https://twitter.com/AngkasavS/status/1734187782585938252</t>
  </si>
  <si>
    <t>https://pbs.twimg.com/ext_tw_video_thumb/1734187769851994112/pu/img/z54W9mYNLkjkaJdA.jpg</t>
  </si>
  <si>
    <t>Sun Dec 10 02:44:33 +0000 2023</t>
  </si>
  <si>
    <t>Ketua Umum Partai Demokrat Agus Harimurti Yudhoyono (AHY) mendampingi calon Presiden Prabowo Subianto pada Sabtu  9/12/2023  di Pasar Raya  Padang  Sumatra Barat.  #Demokrats14P #demokratbersamarakyat #prabowopresiden2024 https://t.co/Mm5oX88DJE</t>
  </si>
  <si>
    <t>https://twitter.com/DemokratJbr/status/1733679061040513409</t>
  </si>
  <si>
    <t>https://pbs.twimg.com/media/GA9D6wCagAAFRru.jpg</t>
  </si>
  <si>
    <t>Mon Dec 11 13:03:01 +0000 2023</t>
  </si>
  <si>
    <t>Prabowo  itu capres atau komedian? Gak ada ide bermanfaat! https://t.co/z1A267Rv1z</t>
  </si>
  <si>
    <t>CandraSultiann</t>
  </si>
  <si>
    <t>https://twitter.com/CandraSultiann/status/1734197091705254188</t>
  </si>
  <si>
    <t>https://pbs.twimg.com/ext_tw_video_thumb/1734197077721403392/pu/img/y5He5ZKK5eRGsIci.jpg</t>
  </si>
  <si>
    <t>Mon Dec 11 12:37:30 +0000 2023</t>
  </si>
  <si>
    <t>Janji Prabowo hanya semu  petani yang merana buktinya! https://t.co/zRVjVQVtRO</t>
  </si>
  <si>
    <t>JuliantiSetrwtx</t>
  </si>
  <si>
    <t>https://twitter.com/JuliantiSetrwtx/status/1734190672285257939</t>
  </si>
  <si>
    <t>https://pbs.twimg.com/ext_tw_video_thumb/1734190656107798528/pu/img/SKMy3gWka7dYmx3O.jpg</t>
  </si>
  <si>
    <t>Fri Dec 08 07:29:13 +0000 2023</t>
  </si>
  <si>
    <t>Capres pelanggar HAM? Prabowo! @VeracfPrasetyo  Gemoy Menolak Lupa https://t.co/gMtut3mvhH</t>
  </si>
  <si>
    <t>https://twitter.com/AnandaDwitamiii/status/1733025926458552611</t>
  </si>
  <si>
    <t>https://pbs.twimg.com/ext_tw_video_thumb/1733025904178470912/pu/img/YShczYtkrTsepBpL.jpg</t>
  </si>
  <si>
    <t>Mon Dec 11 12:31:14 +0000 2023</t>
  </si>
  <si>
    <t>Prabowo lebih suka bohong daripada bantu petani  nyata kan? https://t.co/Kq7g5o19Tn</t>
  </si>
  <si>
    <t>https://twitter.com/AnandaDwitamiii/status/1734189096451641690</t>
  </si>
  <si>
    <t>https://pbs.twimg.com/ext_tw_video_thumb/1734189084925739008/pu/img/rAl0UyLeI5vL_CKf.jpg</t>
  </si>
  <si>
    <t>Mon Dec 11 13:03:00 +0000 2023</t>
  </si>
  <si>
    <t>Prabowo  visi misimu kayak bayangan  sulit dicerna rakyat! https://t.co/CMujm7njal</t>
  </si>
  <si>
    <t>MirzaGunawnm</t>
  </si>
  <si>
    <t>https://twitter.com/MirzaGunawnm/status/1734197090199494667</t>
  </si>
  <si>
    <t>https://pbs.twimg.com/ext_tw_video_thumb/1734197070498824192/pu/img/JvMi3rgL70EXPLsY.jpg</t>
  </si>
  <si>
    <t>Tue Dec 12 14:28:13 +0000 2023</t>
  </si>
  <si>
    <t>Prabowo emang cocoknya jadi diktator  bukan pemimpin negara. @ZaidanKarim2  Gemoy Penculik https://t.co/T3m9UbZ921</t>
  </si>
  <si>
    <t>nurusli70040</t>
  </si>
  <si>
    <t>https://twitter.com/nurusli70040/status/1734580923390370072</t>
  </si>
  <si>
    <t>https://pbs.twimg.com/ext_tw_video_thumb/1734580912443342848/pu/img/Ma5ba33PsJVI7FTY.jpg</t>
  </si>
  <si>
    <t>Fri Dec 08 17:24:27 +0000 2023</t>
  </si>
  <si>
    <t>Waduh  ini bikin kepala jadi pusing deh. @almydrv  Cek WA praktik korupsi prabowo debat cawapres https://t.co/sQpscZu82n</t>
  </si>
  <si>
    <t>hanaltfhaja</t>
  </si>
  <si>
    <t>https://twitter.com/hanaltfhaja/status/1733175722712408245</t>
  </si>
  <si>
    <t>https://pbs.twimg.com/ext_tw_video_thumb/1733175679804719104/pu/img/2WjhTpbQSL4AhbXh.jpg</t>
  </si>
  <si>
    <t>Tue Dec 12 14:20:42 +0000 2023</t>
  </si>
  <si>
    <t>DKP bukti Prabowo terlibat  tapi kok malah dianggap bisa dipercaya sebagai pemimpin negara? @Maaflupaa Gemoy Penculik TangkapPRABOWO https://t.co/2MpscqivJ1</t>
  </si>
  <si>
    <t>https://twitter.com/CandraSultiann/status/1734579031625068561</t>
  </si>
  <si>
    <t>https://pbs.twimg.com/ext_tw_video_thumb/1734579007512055810/pu/img/pSVyz7CnupS9Pd3M.jpg</t>
  </si>
  <si>
    <t>Tue Dec 12 14:30:53 +0000 2023</t>
  </si>
  <si>
    <t>Kecewa banget sama Prabowo  gak sesuai sama ekspektasi kita semua. @zaidsc33  Gemoy Penculik https://t.co/7GmkVOajG3</t>
  </si>
  <si>
    <t>SuparminSae</t>
  </si>
  <si>
    <t>https://twitter.com/SuparminSae/status/1734581592562258287</t>
  </si>
  <si>
    <t>https://pbs.twimg.com/ext_tw_video_thumb/1734581580952375296/pu/img/0cUzm0k1b-DWsSdK.jpg</t>
  </si>
  <si>
    <t>Tue Dec 12 13:45:13 +0000 2023</t>
  </si>
  <si>
    <t>Hati-hati  ya. Prabowo punya catatan hitam tentang penculikan  gak tau deh bisa dipercaya jadi pemimpin. @zeamays95  Gemoy Penculik https://t.co/FC7GSHm4NO</t>
  </si>
  <si>
    <t>GifariAkbarr</t>
  </si>
  <si>
    <t>https://twitter.com/GifariAkbarr/status/1734570099766648857</t>
  </si>
  <si>
    <t>https://pbs.twimg.com/ext_tw_video_thumb/1734570088647503872/pu/img/ZJyLGCCLt5eJt1ZC.jpg</t>
  </si>
  <si>
    <t>Tue Dec 12 13:50:40 +0000 2023</t>
  </si>
  <si>
    <t>Prabowo  no way! Udah sering ada kontroversi  masa kita mau kasih tanggung jawab gede kayak jadi presiden? @zeeokbcr  Gemoy Penculik https://t.co/zrvvTsdJLO</t>
  </si>
  <si>
    <t>rzqifauz</t>
  </si>
  <si>
    <t>https://twitter.com/rzqifauz/status/1734571473757700417</t>
  </si>
  <si>
    <t>https://pbs.twimg.com/ext_tw_video_thumb/1734571462613483520/pu/img/zm22p5qj-lUCUfHG.jpg</t>
  </si>
  <si>
    <t>Fri Dec 08 07:45:04 +0000 2023</t>
  </si>
  <si>
    <t>Tindakan penculikan dan penyiksaan aktivis. Rakyat mengecam Prabowo! @ariesmudhofir  Gemoy Menolak Lupa https://t.co/4LQ7n06fxY</t>
  </si>
  <si>
    <t>https://twitter.com/JuliantiSetrwtx/status/1733029915967279301</t>
  </si>
  <si>
    <t>https://pbs.twimg.com/ext_tw_video_thumb/1733029894693765120/pu/img/Chn9p_EuEDRf5riS.jpg</t>
  </si>
  <si>
    <t>Thu Dec 07 02:59:56 +0000 2023</t>
  </si>
  <si>
    <t>Kapolri Jenderal Polisi Drs. Listyo Sigit Prabowo  https://t.co/VT4tq7CrT5.  menerima kunjungan Panglima TNI Jenderal TNI Agus Subiyanto  S.E.  https://t.co/VT4tq7CrT5.  di Mabes Polri  Jakarta Selatan.  #KawalDenganNetral jalannya Pemilu 2024  Wujudkan Demokrasi Sehat</t>
  </si>
  <si>
    <t>humaskedirires</t>
  </si>
  <si>
    <t>https://twitter.com/humaskedirires/status/1732595772859007114</t>
  </si>
  <si>
    <t>pare, kediri, indonesia</t>
  </si>
  <si>
    <t>pare</t>
  </si>
  <si>
    <t xml:space="preserve"> kediri</t>
  </si>
  <si>
    <t>Tue Dec 12 13:58:50 +0000 2023</t>
  </si>
  <si>
    <t>Sebagai pemimpin  Prabowo harusnya bisa lebih santai  jangan terus-terusan emosian. @zeldaleav  Gemoy Penculik https://t.co/qNioDe95ha</t>
  </si>
  <si>
    <t>AmriRizaal</t>
  </si>
  <si>
    <t>https://twitter.com/AmriRizaal/status/1734573527423217773</t>
  </si>
  <si>
    <t>https://pbs.twimg.com/ext_tw_video_thumb/1734573516174102528/pu/img/NVmnVb2d__Fst_-F.jpg</t>
  </si>
  <si>
    <t>Sat Dec 09 03:36:34 +0000 2023</t>
  </si>
  <si>
    <t>Capres yg nyulik dan menyiksa? tolak Prabowo! @Tuah_Sultan  Menolak Lupa https://t.co/ihPWmHAvOy</t>
  </si>
  <si>
    <t>https://twitter.com/ritaaindahsari/status/1733329766424707334</t>
  </si>
  <si>
    <t>https://pbs.twimg.com/ext_tw_video_thumb/1733329754819031040/pu/img/l5XeYVm-LNL7k2eO.jpg</t>
  </si>
  <si>
    <t>Fri Dec 08 07:33:04 +0000 2023</t>
  </si>
  <si>
    <t>Pelanggar HAM tak pantas jadi pemimpin  Prabowo harus ditolak! @GunRomli  Gemoy Menolak Lupa https://t.co/SgRQ3kRJr4</t>
  </si>
  <si>
    <t>https://twitter.com/AngkasavS/status/1733026895267295691</t>
  </si>
  <si>
    <t>https://pbs.twimg.com/ext_tw_video_thumb/1733026870080487424/pu/img/Wh1r8bUHcgaJIDF3.jpg</t>
  </si>
  <si>
    <t>Tue Dec 12 13:56:11 +0000 2023</t>
  </si>
  <si>
    <t>Prabowo kok kayaknya nggak bisa bedain antara kepemimpinan dan kekuasaan pribadi  ya? @zeldaleaf  Gemoy Penculik https://t.co/YPNkGJ7wYB</t>
  </si>
  <si>
    <t>purwanti_ekha</t>
  </si>
  <si>
    <t>https://twitter.com/purwanti_ekha/status/1734572861401289085</t>
  </si>
  <si>
    <t>https://pbs.twimg.com/ext_tw_video_thumb/1734572849195888640/pu/img/WORyLZZS3P3IVcTc.jpg</t>
  </si>
  <si>
    <t>Tue Dec 12 15:02:04 +0000 2023</t>
  </si>
  <si>
    <t>Ini Prabowo vs everybody gak sih? Wkwk</t>
  </si>
  <si>
    <t>6Taurus5</t>
  </si>
  <si>
    <t>https://twitter.com/6Taurus5/status/1734589439199089047</t>
  </si>
  <si>
    <t>Sat Dec 09 07:56:50 +0000 2023</t>
  </si>
  <si>
    <t>Anies lebih berani  Prabowo cuma capres penakut! @PartaiSocmed https://t.co/J3KpUznJps</t>
  </si>
  <si>
    <t>https://twitter.com/AndiniResyaa/status/1733395263719661781</t>
  </si>
  <si>
    <t>https://pbs.twimg.com/media/GA5BzcgasAAhjKS.jpg</t>
  </si>
  <si>
    <t>Tue Dec 12 14:20:09 +0000 2023</t>
  </si>
  <si>
    <t>Prabowo kok bisa nggak punya empati sama rakyatnya sendiri? @zahrotuzy  Gemoy Penculik https://t.co/a5BTgE6LBT</t>
  </si>
  <si>
    <t>https://twitter.com/BudimanSus/status/1734578893842215234</t>
  </si>
  <si>
    <t>https://pbs.twimg.com/ext_tw_video_thumb/1734578883369050112/pu/img/CFaT1jz_3PI3ihjM.jpg</t>
  </si>
  <si>
    <t>Fri Dec 08 18:55:17 +0000 2023</t>
  </si>
  <si>
    <t>Beranikah Prabowo bersumpah di depan Tuhan dan warga negara bahwa dia tak terlibat dalam pelanggaran HAM @DedeRukmana97  Pelanggaran HAM https://t.co/np57BmAKCN</t>
  </si>
  <si>
    <t>mikopngstuu</t>
  </si>
  <si>
    <t>https://twitter.com/mikopngstuu/status/1733198580863942937</t>
  </si>
  <si>
    <t>https://pbs.twimg.com/ext_tw_video_thumb/1733198562316730368/pu/img/C9kUvIZV7uiSjm5f.jpg</t>
  </si>
  <si>
    <t>Tue Dec 12 14:23:30 +0000 2023</t>
  </si>
  <si>
    <t>Wiranto jelasin Prabowo terlibat  tapi ada aja yang bela-bela Kebijakan negeri ini harusnya bukan di tangan yang kontroversial dong @maafyakawan Gemoy Penculik TangkapPRABOWO https://t.co/owpoQn7fA0</t>
  </si>
  <si>
    <t>https://twitter.com/nasyasafiraa/status/1734579735462903868</t>
  </si>
  <si>
    <t>https://pbs.twimg.com/ext_tw_video_thumb/1734579712557830144/pu/img/gbh35H7QKMOajXYH.jpg</t>
  </si>
  <si>
    <t>Tue Dec 12 16:19:18 +0000 2023</t>
  </si>
  <si>
    <t>@selaluujian @Gerindra Pak Prabowo bakal malu berat jika yang diusung dulu untuk menjadi orang nomor satu di DKI Jakarta ini yang memenangkan pemilu 2024 untuk menjadi presiden 2024-2029</t>
  </si>
  <si>
    <t>5454_JI</t>
  </si>
  <si>
    <t>https://twitter.com/5454_JI/status/1734608878011363787</t>
  </si>
  <si>
    <t>Tue Dec 12 14:36:14 +0000 2023</t>
  </si>
  <si>
    <t>Nggak habis pikir deh  Prabowo ini emang nggak cocok jadi pemimpin. Kejam banget watak aslinya! @Zain160793  Gemoy Penculik https://t.co/kTZUtCv77y</t>
  </si>
  <si>
    <t>saputri_ag81424</t>
  </si>
  <si>
    <t>https://twitter.com/saputri_ag81424/status/1734582940737454509</t>
  </si>
  <si>
    <t>https://pbs.twimg.com/ext_tw_video_thumb/1734582930218074112/pu/img/yOr8wOphEBUCC0rO.jpg</t>
  </si>
  <si>
    <t>Tue Dec 12 14:25:35 +0000 2023</t>
  </si>
  <si>
    <t>Prabowo seharusnya lebih bisa dengerin masukan dari orang lain  nggak selalu bener sendiri. @ZaidAB30  Gemoy Penculik https://t.co/lOyGJw31zw</t>
  </si>
  <si>
    <t>https://twitter.com/DodiSudra/status/1734580257750143433</t>
  </si>
  <si>
    <t>https://pbs.twimg.com/ext_tw_video_thumb/1734580246672994304/pu/img/oT0nvM6VC1GeD9Be.jpg</t>
  </si>
  <si>
    <t>Fri Dec 08 09:15:56 +0000 2023</t>
  </si>
  <si>
    <t>Nggak ada pembenaran buat tindakan korupsi  harus dihentikan! @agungtaufiqurr  Cek WA praktik korupsi prabowo debat cawapres https://t.co/ChoEIUQcDB</t>
  </si>
  <si>
    <t>Riskaanjellii</t>
  </si>
  <si>
    <t>https://twitter.com/Riskaanjellii/status/1733052780133396972</t>
  </si>
  <si>
    <t>https://pbs.twimg.com/ext_tw_video_thumb/1733052753763876864/pu/img/5S00_XX51cTENifl.jpg</t>
  </si>
  <si>
    <t>Tue Dec 12 13:58:52 +0000 2023</t>
  </si>
  <si>
    <t>Penculikan aktivis 1998 oleh Prabowo adalah bayangan kelam yang seharusnya membuat kita berpikir ulang sebelum memberikan dukungan pada calon presiden seperti dia. @Sweetyeolli6194  Gemoy Penculik https://t.co/YpX04kUuzr</t>
  </si>
  <si>
    <t>shirleymar16502</t>
  </si>
  <si>
    <t>https://twitter.com/shirleymar16502/status/1734573536532992473</t>
  </si>
  <si>
    <t>https://pbs.twimg.com/ext_tw_video_thumb/1734573498549645312/pu/img/jipA0sb5IF4W5RqZ.jpg</t>
  </si>
  <si>
    <t>Tue Dec 12 14:14:48 +0000 2023</t>
  </si>
  <si>
    <t>Prabowo sebaiknya mikir panjang sebelum ambil keputusan  jangan gegabah. @zahrazll  Gemoy Penculik https://t.co/U6reGBARF1</t>
  </si>
  <si>
    <t>saipulzae</t>
  </si>
  <si>
    <t>https://twitter.com/saipulzae/status/1734577547370009021</t>
  </si>
  <si>
    <t>https://pbs.twimg.com/ext_tw_video_thumb/1734577536817106944/pu/img/HO9p-CXmr4UJxKUV.jpg</t>
  </si>
  <si>
    <t>Mon Dec 11 12:31:52 +0000 2023</t>
  </si>
  <si>
    <t>Prabowo  kepedulianmu pada petani sebatas ucapan kosong! https://t.co/gIZv3nOnec</t>
  </si>
  <si>
    <t>arkantegarr</t>
  </si>
  <si>
    <t>https://twitter.com/arkantegarr/status/1734189252202893816</t>
  </si>
  <si>
    <t>https://pbs.twimg.com/ext_tw_video_thumb/1734189236511969280/pu/img/r8OJOz9oEiOLo47z.jpg</t>
  </si>
  <si>
    <t>Fri Dec 08 18:56:25 +0000 2023</t>
  </si>
  <si>
    <t>Prabowo belum sepenuhnya membersihkan namanya dari isu pelanggaran HAM @farrd_  Pelanggaran HAM https://t.co/MgpK9vQsoe</t>
  </si>
  <si>
    <t>alfarizimufti72</t>
  </si>
  <si>
    <t>https://twitter.com/alfarizimufti72/status/1733198864017162381</t>
  </si>
  <si>
    <t>https://pbs.twimg.com/ext_tw_video_thumb/1733198837676982272/pu/img/PfFFXYX75NCTxEqP.jpg</t>
  </si>
  <si>
    <t>Tue Dec 12 14:12:12 +0000 2023</t>
  </si>
  <si>
    <t>Prabowo yang dulu diharapin banyak orang  sekarang malah jadi kecewa besar. @zahrayy__  Gemoy Penculik https://t.co/fTz4Ie9Jp5</t>
  </si>
  <si>
    <t>MegaSeptia_1</t>
  </si>
  <si>
    <t>https://twitter.com/MegaSeptia_1/status/1734576892408414695</t>
  </si>
  <si>
    <t>https://pbs.twimg.com/ext_tw_video_thumb/1734576881813565440/pu/img/zfGWWAzrI4od-J3W.jpg</t>
  </si>
  <si>
    <t>Tue Dec 12 13:52:50 +0000 2023</t>
  </si>
  <si>
    <t>Anies karo Prabowo panas  lanjut tinju ae ben podo2 penak e ðŸ˜‚</t>
  </si>
  <si>
    <t>zxxcmn_</t>
  </si>
  <si>
    <t>https://twitter.com/zxxcmn_/status/1734572016651645234</t>
  </si>
  <si>
    <t>Tue Dec 12 15:11:24 +0000 2023</t>
  </si>
  <si>
    <t>Ahmad dhani pusing ndelok prabowoâ€¦ kepikiran anisâ€¦</t>
  </si>
  <si>
    <t>ruangsigit</t>
  </si>
  <si>
    <t>https://twitter.com/ruangsigit/status/1734591791012450573</t>
  </si>
  <si>
    <t>Tue Dec 12 14:39:06 +0000 2023</t>
  </si>
  <si>
    <t>Kasus penculikan aktivis ga kelar-kelar  masa iya Prabowo mau dipercaya jadi pemimpin? Ini mah tindakan gegara aja @lovingyupi10 Gemoy Penculik TangkapPRABOWO https://t.co/VViV2BZb8g</t>
  </si>
  <si>
    <t>amirrdanielll</t>
  </si>
  <si>
    <t>https://twitter.com/amirrdanielll/status/1734583660442272121</t>
  </si>
  <si>
    <t>https://pbs.twimg.com/ext_tw_video_thumb/1734583637964951552/pu/img/0CtEWZ-pY97J_JpF.jpg</t>
  </si>
  <si>
    <t>Tue Dec 12 15:38:14 +0000 2023</t>
  </si>
  <si>
    <t>Prabowo  anti-korupsi atau anti-logika dengan nyalegkan yang eks koruptor? @nitisaputra  DebatCapres https://t.co/LkVwg9ka65</t>
  </si>
  <si>
    <t>https://twitter.com/saipulzae/status/1734598541417627821</t>
  </si>
  <si>
    <t>https://pbs.twimg.com/ext_tw_video_thumb/1734598520588664832/pu/img/XbLiXlgd5MhA8I3x.jpg</t>
  </si>
  <si>
    <t>Fri Dec 08 09:10:40 +0000 2023</t>
  </si>
  <si>
    <t>Gak boleh ada justifikasi buat korupsi  sama sekali. @AgniHosea  Cek WA praktik korupsi prabowo debat cawapres https://t.co/d3nKflxA3N</t>
  </si>
  <si>
    <t>Andriianakbarr</t>
  </si>
  <si>
    <t>https://twitter.com/Andriianakbarr/status/1733051456285245946</t>
  </si>
  <si>
    <t>https://pbs.twimg.com/ext_tw_video_thumb/1733051423741661184/pu/img/6iiDmBkwSJNtWApW.jpg</t>
  </si>
  <si>
    <t>Tue Dec 12 10:59:15 +0000 2023</t>
  </si>
  <si>
    <t>Prabowo seharusnya belajar dari masa lalunya daripada mencoba untuk melupakan dan mencalonkan diri sebagai presiden. @svrnayaa  Gemoy Penculik https://t.co/B5d5XeX3wT</t>
  </si>
  <si>
    <t>AbiAbisatyaaaa</t>
  </si>
  <si>
    <t>https://twitter.com/AbiAbisatyaaaa/status/1734528336099950818</t>
  </si>
  <si>
    <t>https://pbs.twimg.com/ext_tw_video_thumb/1734528323890667520/pu/img/enzCWebFXRHntd_F.jpg</t>
  </si>
  <si>
    <t>Tue Dec 12 14:42:18 +0000 2023</t>
  </si>
  <si>
    <t>Prabowo  si penculik aktivis 98  gagal total memimpin  bahkan gagal mencari teman-temannya yang masih hilang @loveeisnoise Gemoy Penculik TangkapPRABOWO https://t.co/4YMi1l8LGW</t>
  </si>
  <si>
    <t>syahirasakila</t>
  </si>
  <si>
    <t>https://twitter.com/syahirasakila/status/1734584466105041260</t>
  </si>
  <si>
    <t>https://pbs.twimg.com/ext_tw_video_thumb/1734584415412736000/pu/img/j-bZ7gBHHCxoVUER.jpg</t>
  </si>
  <si>
    <t>Tue Dec 12 14:20:58 +0000 2023</t>
  </si>
  <si>
    <t>Prabowo kayaknya butuh belajar lebih banyak soal kepemimpinan  nggak cukup cuma modal militer. @ZaenalMuksin93  Gemoy Penculik https://t.co/QhlgDCmj6T</t>
  </si>
  <si>
    <t>agusprnto28</t>
  </si>
  <si>
    <t>https://twitter.com/agusprnto28/status/1734579097789960525</t>
  </si>
  <si>
    <t>https://pbs.twimg.com/ext_tw_video_thumb/1734579086155284480/pu/img/KhnKtBvHv9LbXRm7.jpg</t>
  </si>
  <si>
    <t>Tue Dec 12 11:01:27 +0000 2023</t>
  </si>
  <si>
    <t>Masyarakat seharusnya bijak dalam memilih pemimpin  tidak tergoda oleh janji manis Prabowo yang seakan-akan menghapuskan dosa-dosanya. @swndng377098  Gemoy Penculik https://t.co/6LOqvNWNAo</t>
  </si>
  <si>
    <t>angkybatara</t>
  </si>
  <si>
    <t>https://twitter.com/angkybatara/status/1734528887537983922</t>
  </si>
  <si>
    <t>https://pbs.twimg.com/ext_tw_video_thumb/1734528875781312512/pu/img/lB7tlneLv5eoAQAH.jpg</t>
  </si>
  <si>
    <t>Tue Dec 12 14:01:27 +0000 2023</t>
  </si>
  <si>
    <t>Prabowo  di luar tampang tegasnya  tapi kayaknya nggak punya kebijaksanaan yang cukup. @zeldatehsaha  Gemoy Penculik https://t.co/J3vAGYxCOf</t>
  </si>
  <si>
    <t>andreas_giofani</t>
  </si>
  <si>
    <t>https://twitter.com/andreas_giofani/status/1734574186901962781</t>
  </si>
  <si>
    <t>https://pbs.twimg.com/ext_tw_video_thumb/1734574175074029568/pu/img/5Elc_CONwdKgXT2P.jpg</t>
  </si>
  <si>
    <t>Fri Dec 08 17:20:43 +0000 2023</t>
  </si>
  <si>
    <t>Nggak ada toleransi buat tindakan korupsi  nol kompromi! @almondbite_  Cek WA praktik korupsi prabowo debat cawapres https://t.co/reIcB3T8fV</t>
  </si>
  <si>
    <t>MiftahBrinm</t>
  </si>
  <si>
    <t>https://twitter.com/MiftahBrinm/status/1733174783519703416</t>
  </si>
  <si>
    <t>https://pbs.twimg.com/ext_tw_video_thumb/1733174741874458626/pu/img/EbhOEBfE8xWL7YrB.jpg</t>
  </si>
  <si>
    <t>Tue Dec 12 14:07:44 +0000 2023</t>
  </si>
  <si>
    <t>Jujur  kekecewaan sama Prabowo makin gede aja sekarang. @zacharykim69  Gemoy Penculik https://t.co/dX5GXP6Q5t</t>
  </si>
  <si>
    <t>https://twitter.com/khaernafeb/status/1734575768527843711</t>
  </si>
  <si>
    <t>https://pbs.twimg.com/ext_tw_video_thumb/1734575757287182336/pu/img/q4nlKVWxM2AL9pGi.jpg</t>
  </si>
  <si>
    <t>Mon Dec 11 12:11:28 +0000 2023</t>
  </si>
  <si>
    <t>Masyarakat Jatim melihat Ganjar sebagai pemimpin yang lebih memiliki empati  sementara Prabowo dianggap kurang peka terhadap kebutuhan sosial. @4oclockflovver  https://t.co/g5okZgSjDt</t>
  </si>
  <si>
    <t>ESriandian</t>
  </si>
  <si>
    <t>https://twitter.com/ESriandian/status/1734184118974615567</t>
  </si>
  <si>
    <t>Fri Dec 08 04:29:44 +0000 2023</t>
  </si>
  <si>
    <t>@Paltiwest setiap hari jumat dari waktu ke waktu pertanyaan selalu sama PRABOWO JUMATAN DIMANA???" monggo belimbing wuluh share info jumatan dimana"</t>
  </si>
  <si>
    <t>tiwol_cok</t>
  </si>
  <si>
    <t>https://twitter.com/tiwol_cok/status/1732980759059951743</t>
  </si>
  <si>
    <t>kota kediri, jawa timur</t>
  </si>
  <si>
    <t>kota kediri</t>
  </si>
  <si>
    <t>Tue Dec 12 13:53:04 +0000 2023</t>
  </si>
  <si>
    <t>Prabowo Aku jam 9 disekan yo kudaku durung dipangani</t>
  </si>
  <si>
    <t>Goeasyonmeee</t>
  </si>
  <si>
    <t>https://twitter.com/Goeasyonmeee/status/1734572077078716422</t>
  </si>
  <si>
    <t xml:space="preserve">malang, jawa timur </t>
  </si>
  <si>
    <t xml:space="preserve"> jawa timur </t>
  </si>
  <si>
    <t>Wed Dec 06 05:44:49 +0000 2023</t>
  </si>
  <si>
    <t>Mantan pemimpin desa bersatu untuk Prabowo-Gibran: Perubahan positif dimulai dari kita semua https://t.co/uHsP04yb8a</t>
  </si>
  <si>
    <t>anto_ryan53186</t>
  </si>
  <si>
    <t>https://twitter.com/anto_ryan53186/status/1732274878492107114</t>
  </si>
  <si>
    <t>https://pbs.twimg.com/ext_tw_video_thumb/1732274808115871744/pu/img/OesWcossjRAtOgQG.jpg</t>
  </si>
  <si>
    <t>Wed Dec 06 05:58:48 +0000 2023</t>
  </si>
  <si>
    <t>Dukungan positif mantan pemimpin desa untuk Prabowo-Gibran: Bersama kita raih masa depan yang lebih baik. https://t.co/e59cJnogLq</t>
  </si>
  <si>
    <t>dianputri997</t>
  </si>
  <si>
    <t>https://twitter.com/dianputri997/status/1732278396837913016</t>
  </si>
  <si>
    <t>https://pbs.twimg.com/ext_tw_video_thumb/1732278341942812672/pu/img/N1-IDGlJhp_IeCpS.jpg</t>
  </si>
  <si>
    <t>Wed Dec 06 05:51:17 +0000 2023</t>
  </si>
  <si>
    <t>Dukungan positif mantan pemimpin desa untuk Prabowo-Gibran: Bersama kita raih perubahan yang lebih baik. https://t.co/YtTMzWoXoe</t>
  </si>
  <si>
    <t>DianaHacia</t>
  </si>
  <si>
    <t>https://twitter.com/DianaHacia/status/1732276503688417419</t>
  </si>
  <si>
    <t>https://pbs.twimg.com/ext_tw_video_thumb/1732276466845630464/pu/img/i9I_UOa9gOB80mOP.jpg</t>
  </si>
  <si>
    <t>Tue Dec 12 15:00:50 +0000 2023</t>
  </si>
  <si>
    <t>Prabowo  ga cuma gagal nyari aktivis yang hilang  tapi gagal banget jadi pemimpin @LOVEM4RK_ Gemoy Penculik TangkapPRABOWO https://t.co/WGkG9RKIE2</t>
  </si>
  <si>
    <t>https://twitter.com/Yogamusnair/status/1734589129198064049</t>
  </si>
  <si>
    <t>https://pbs.twimg.com/ext_tw_video_thumb/1734589092456005632/pu/img/5HfOlDozoFyEux8B.jpg</t>
  </si>
  <si>
    <t>Tue Dec 12 13:39:56 +0000 2023</t>
  </si>
  <si>
    <t>Prabowo ngasih Umpan lambung ke Anis langsung diSmash dengan Mudah</t>
  </si>
  <si>
    <t>naufalbambangr</t>
  </si>
  <si>
    <t>https://twitter.com/naufalbambangr/status/1734568773410332969</t>
  </si>
  <si>
    <t>Tue Dec 12 14:59:46 +0000 2023</t>
  </si>
  <si>
    <t>emang bener pak prabowo makin banyak ngomong makin sering blunder pak prabowo kalau jadi kiper satu pertandingan bisa kebobolan 32 gol kayanyaðŸ˜­</t>
  </si>
  <si>
    <t>Dongklow_</t>
  </si>
  <si>
    <t>https://twitter.com/Dongklow_/status/1734588861995716847</t>
  </si>
  <si>
    <t>Tue Dec 12 13:28:38 +0000 2023</t>
  </si>
  <si>
    <t>pak @prabowo blunder ke @aniesbaswedan wkwkwkw #DebatCapres</t>
  </si>
  <si>
    <t>Amin_sevensoul</t>
  </si>
  <si>
    <t>https://twitter.com/Amin_sevensoul/status/1734565928023851008</t>
  </si>
  <si>
    <t>Tue Dec 12 13:43:45 +0000 2023</t>
  </si>
  <si>
    <t>Blunder dong @prabowo   kok personal andaa ðŸ˜ðŸ˜ðŸ˜ðŸ˜</t>
  </si>
  <si>
    <t>dio_valentino</t>
  </si>
  <si>
    <t>https://twitter.com/dio_valentino/status/1734569732072984751</t>
  </si>
  <si>
    <t>Mon Dec 04 11:25:24 +0000 2023</t>
  </si>
  <si>
    <t>@Dennysiregar7 @prabowo @gibran_tweet Terbaru  dan ini yg ke 3 x nya..ASn...dipacitan https://t.co/UyKwEy6s9R</t>
  </si>
  <si>
    <t>Johnver22575404</t>
  </si>
  <si>
    <t>https://twitter.com/Johnver22575404/status/1731635810582335693</t>
  </si>
  <si>
    <t>https://pbs.twimg.com/media/GAgBl7mbcAA1QvQ.jpg</t>
  </si>
  <si>
    <t>jawa timur, indonesia</t>
  </si>
  <si>
    <t>Wed Dec 06 05:51:58 +0000 2023</t>
  </si>
  <si>
    <t>Semangat positif mantan kepala desa di Kota/Kabupaten Cirebon menciptakan gelombang keoptimisan untuk Prabowo-Gibran https://t.co/k1xDK4tUmj</t>
  </si>
  <si>
    <t>https://twitter.com/ElainaDara/status/1732276676099502104</t>
  </si>
  <si>
    <t>https://pbs.twimg.com/ext_tw_video_thumb/1732276607996530688/pu/img/cYbOEpHWtafiGlgJ.jpg</t>
  </si>
  <si>
    <t>Wed Dec 06 05:37:17 +0000 2023</t>
  </si>
  <si>
    <t>Kesatuan mantan pemimpin desa untuk perubahan positif: Prabowo-Gibran sebagai katalisator perubahan. https://t.co/9mpDJz7E8N</t>
  </si>
  <si>
    <t>https://twitter.com/anggia_m96/status/1732272982415028429</t>
  </si>
  <si>
    <t>https://pbs.twimg.com/ext_tw_video_thumb/1732272927557701632/pu/img/Of65J9fbdKongooh.jpg</t>
  </si>
  <si>
    <t>Fri Dec 08 02:55:37 +0000 2023</t>
  </si>
  <si>
    <t>Tolak Prabowo pelanggar HAM sebagai pemimpin negara! https://t.co/yBzHdBjpbp</t>
  </si>
  <si>
    <t>vitrytikky</t>
  </si>
  <si>
    <t>https://twitter.com/vitrytikky/status/1732957073309405606</t>
  </si>
  <si>
    <t>https://pbs.twimg.com/media/GAyzRTGaUAAEkJr.jpg</t>
  </si>
  <si>
    <t>Tue Dec 12 13:48:06 +0000 2023</t>
  </si>
  <si>
    <t>Gak pantas Prabowo jadi capres  rakyat tolak capres penculik @__bukanurusanmu  Gemoy Penculik Jelas MasBowoGibran Tegas VisiPakbowo KeadilanYgPasti https://t.co/U3mSXa0IHW</t>
  </si>
  <si>
    <t>antoninicholass</t>
  </si>
  <si>
    <t>https://twitter.com/antoninicholass/status/1734570827964932498</t>
  </si>
  <si>
    <t>https://pbs.twimg.com/media/GBJu-aOagAAx4sY.jpg</t>
  </si>
  <si>
    <t>Wed Dec 13 12:38:09 +0000 2023</t>
  </si>
  <si>
    <t>Dari debat perdana Capres kemaren  ada momen dimana Capres no 01 dan no 02 terlibat adu argumen yg menegangkan. Nah Capres no 03 yaitu pak Ganjar mampu tampil dg tenang dan meyakinkan meski sekali2 menyerang.  Mantap ðŸ¤Ÿ  ----- Ganjar Paling Tegas #ã‚¹ãƒ¼ãƒ‘ãƒ¼ãƒžãƒªã‚ª https://t.co/eu29fyL4dL</t>
  </si>
  <si>
    <t>Naandaa27</t>
  </si>
  <si>
    <t>https://twitter.com/Naandaa27/status/1734915609572585639</t>
  </si>
  <si>
    <t>https://pbs.twimg.com/ext_tw_video_thumb/1734915565129719808/pu/img/ovPbIbWCcGLVQt2W.jpg</t>
  </si>
  <si>
    <t>Wed Dec 13 12:36:52 +0000 2023</t>
  </si>
  <si>
    <t>Dari debat perdana Capres kemaren  ada momen dimana Capres no 01 dan no 02 terlibat adu argumen yg menegangkan. Nah Capres no 03 yaitu pak Ganjar mampu tampil dg tenang dan meyakinkan meski sekali2 menyerang.  Mantap ðŸ¤Ÿ  ----- Ganjar Paling Tegas #ã‚¹ãƒ¼ãƒ‘ãƒ¼ãƒžãƒªã‚ª https://t.co/cStSMp8qkQ</t>
  </si>
  <si>
    <t>aireen800</t>
  </si>
  <si>
    <t>https://twitter.com/aireen800/status/1734915286447571284</t>
  </si>
  <si>
    <t>https://pbs.twimg.com/ext_tw_video_thumb/1734915237298782208/pu/img/u1fESQ1p9kJIL9wI.jpg</t>
  </si>
  <si>
    <t>mojokerto, jawa timur</t>
  </si>
  <si>
    <t>mojokerto</t>
  </si>
  <si>
    <t>Wed Dec 13 13:28:38 +0000 2023</t>
  </si>
  <si>
    <t>bro pointnya kan meminta kejelasan dikarenakan anak beserta bapaknya ybs mendukung capres 02 pada waktu pilpres 2019 kemarin  mengikuti serta tidak setuju hasil pilpres 2019 berarti kan mendukung Prabowo? kocak bener ente logikanya  yang diminta petrusnya ini diusut kocak</t>
  </si>
  <si>
    <t>SexyyBambooe</t>
  </si>
  <si>
    <t>https://twitter.com/SexyyBambooe/status/1734928313699934423</t>
  </si>
  <si>
    <t>surabaya</t>
  </si>
  <si>
    <t>Wed Dec 13 05:12:05 +0000 2023</t>
  </si>
  <si>
    <t>Kesan debat capres Indonesia Anies Baswedan : Sangat siap Prabowo Subianto : Tidak siap Ganjar Pranowo : Natural  01 : nyerang 02 02 : baper  emosian 03 : ketawa dipojokan  ðŸ˜ƒ #DebatCapres #DebatPilpres #debatcapres2024</t>
  </si>
  <si>
    <t>romieduu</t>
  </si>
  <si>
    <t>https://twitter.com/romieduu/status/1734803354134696177</t>
  </si>
  <si>
    <t>Mon Dec 11 12:25:02 +0000 2023</t>
  </si>
  <si>
    <t>Hanya Capres 02 Bpk Prabowo Subianto yg mampu &amp;amp; sangat bisa menjaga keutuhan NKRI..   Ini pasti banyak yg ngomel2 kayak emak2 lagi jatuh tempo" ðŸ¤£âœŒâœŒ  https://t.co/k6h1YHp4dO"</t>
  </si>
  <si>
    <t>njsusilo</t>
  </si>
  <si>
    <t>https://twitter.com/njsusilo/status/1734187535373594744</t>
  </si>
  <si>
    <t>Wed Dec 13 16:16:24 +0000 2023</t>
  </si>
  <si>
    <t>Ketahuan skidipappap kok sempet2nya menanggapi argumen capres 02</t>
  </si>
  <si>
    <t>aroundtheworst</t>
  </si>
  <si>
    <t>https://twitter.com/aroundtheworst/status/1734970534507712691</t>
  </si>
  <si>
    <t>Tue Dec 12 23:05:58 +0000 2023</t>
  </si>
  <si>
    <t>Btw juga  saya juga baru sadar.  Pemilu udah dekat  tapi saya belom hafal.  Siapa capres 01  02 atau 03ðŸ˜…  Saking kuciwah  akoh suka pak Ganjar  apalagi calon wakilnya.  Tapi kinapah  diambil sama si merah sih ðŸ˜ª</t>
  </si>
  <si>
    <t>Reyneraea</t>
  </si>
  <si>
    <t>https://twitter.com/Reyneraea/status/1734711218643026210</t>
  </si>
  <si>
    <t>Sat Dec 09 01:21:48 +0000 2023</t>
  </si>
  <si>
    <t>Buzzer Capres no. 1 dan no 3 berkolaborasi menyerang Presiden Jokowi dan Paslon 02 ..</t>
  </si>
  <si>
    <t>majeliskopi08</t>
  </si>
  <si>
    <t>https://twitter.com/majeliskopi08/status/1733295849168605524</t>
  </si>
  <si>
    <t>Wed Dec 13 02:39:22 +0000 2023</t>
  </si>
  <si>
    <t>Baca-baca komen di tiktok buat debat capres semalem  malah pada ngunggulin paslon 02 karena katanya tegas  maklum belio mantan perwira dan 2 lainnya sales ðŸ˜­ðŸ˜­ Rakyat indo dont deserve good leader emang  goblo banget capee ðŸ˜­ðŸ˜­</t>
  </si>
  <si>
    <t>herdapr</t>
  </si>
  <si>
    <t>https://twitter.com/herdapr/status/1734764921232175462</t>
  </si>
  <si>
    <t>Tue Dec 12 14:00:51 +0000 2023</t>
  </si>
  <si>
    <t>jauh sebelum hari debat  emang uda yakin kalo 02 kalah jauh soal skill mengolah kata. karna 01 dan 03 emang GG semua baik capres maupun cawapresnya.</t>
  </si>
  <si>
    <t>rivandafahmi</t>
  </si>
  <si>
    <t>https://twitter.com/rivandafahmi/status/1734574037341450524</t>
  </si>
  <si>
    <t>sidoarjo, indonesia</t>
  </si>
  <si>
    <t>sidoarjo</t>
  </si>
  <si>
    <t>Sun Dec 10 14:56:18 +0000 2023</t>
  </si>
  <si>
    <t>@Subur0204 klo capres 02 siapa ???</t>
  </si>
  <si>
    <t>Deddy_Reza74</t>
  </si>
  <si>
    <t>https://twitter.com/Deddy_Reza74/status/1733863213589291237</t>
  </si>
  <si>
    <t>Wed Dec 13 10:36:19 +0000 2023</t>
  </si>
  <si>
    <t>@temanduit @alextham878 Capres 02 jualan nama jokowi..fiks ga punya programðŸ¤£</t>
  </si>
  <si>
    <t>masbas75</t>
  </si>
  <si>
    <t>https://twitter.com/masbas75/status/1734884951022309849</t>
  </si>
  <si>
    <t>Tue Dec 12 22:03:31 +0000 2023</t>
  </si>
  <si>
    <t>Sengaja nggak ngikutin debat capres karena sudah menentukan pilihan dari lama. Tapi ngikutin di Twitter seru juga. Dari sircle saya banyak dukung 01 dan 03. Tapi kok hasil survey 02 dapet suara 40%?</t>
  </si>
  <si>
    <t>ahmadilhamhbb</t>
  </si>
  <si>
    <t>https://twitter.com/ahmadilhamhbb/status/1734695501042454609</t>
  </si>
  <si>
    <t>Wed Dec 13 00:51:02 +0000 2023</t>
  </si>
  <si>
    <t>@kurawa Lebih fair kalo ada strong point dari Capres 02 dan 03ðŸ˜€</t>
  </si>
  <si>
    <t>ArisPramudyo</t>
  </si>
  <si>
    <t>https://twitter.com/ArisPramudyo/status/1734737658210144404</t>
  </si>
  <si>
    <t>Wed Dec 13 03:18:25 +0000 2023</t>
  </si>
  <si>
    <t>@kurawa Iya deh iyaa.. Yg bonyok dipoles dlu.. Survei mana survei  stlh debat pertma  pst capres 02 survei nya melejit jd 80%</t>
  </si>
  <si>
    <t>hdn_rudy</t>
  </si>
  <si>
    <t>https://twitter.com/hdn_rudy/status/1734774749237219739</t>
  </si>
  <si>
    <t>jawa timur - surabaya</t>
  </si>
  <si>
    <t>Tue Dec 12 21:38:54 +0000 2023</t>
  </si>
  <si>
    <t>@memelord_666666 Rela ngebadut  sampai debat capres terakhir keknyaðŸ¤¡  dari sini ketahuan yg paling dianggap pesaing berat oleh 02 berarti 01 wkwkw.</t>
  </si>
  <si>
    <t>nuladani12</t>
  </si>
  <si>
    <t>https://twitter.com/nuladani12/status/1734689309192753544</t>
  </si>
  <si>
    <t>Tue Dec 12 08:10:07 +0000 2023</t>
  </si>
  <si>
    <t>@kurawa semakin yakin sama 02  meskipun diprediksi bakal diganyang saat debat capres/cawapres.</t>
  </si>
  <si>
    <t>Masterofmaido</t>
  </si>
  <si>
    <t>https://twitter.com/Masterofmaido/status/1734485769673445798</t>
  </si>
  <si>
    <t>kota mojokerto, jawa timur</t>
  </si>
  <si>
    <t>kota mojokerto</t>
  </si>
  <si>
    <t>Wed Dec 06 00:30:48 +0000 2023</t>
  </si>
  <si>
    <t>@prfromaga @pn7l7h partai penguasa skg dikuasai capres 02....ya jelas lah golongan mereka diuntungkan ...</t>
  </si>
  <si>
    <t>lintang1</t>
  </si>
  <si>
    <t>https://twitter.com/lintang1/status/1732195853526602148</t>
  </si>
  <si>
    <t>Wed Dec 06 13:26:37 +0000 2023</t>
  </si>
  <si>
    <t>@Melihat_Indo Seringnya blunder dari Capres-Cawapres 02 membuat saya merasa ragu terhadap kemampuan mereka dalam memimpin negara. Seharusnya pemimpin harus bisa memberikan kesan profesional dan percaya diri.</t>
  </si>
  <si>
    <t>NurulAniezha</t>
  </si>
  <si>
    <t>https://twitter.com/NurulAniezha/status/1732391093671764199</t>
  </si>
  <si>
    <t>lawang malang</t>
  </si>
  <si>
    <t>Sun Dec 10 06:27:19 +0000 2023</t>
  </si>
  <si>
    <t>@panca66 @msaid_didu Pinter tempo memberikan 'klikbait' biar pendukung 02 dan 03 tertawa riang  sesaat pas lihat kontennya ternyata sebaliknya banyak membahas pecahnya koalisi 02 dan 03 yg setengah hati mendukung calon capres cawapresnya.  ðŸ˜</t>
  </si>
  <si>
    <t>Arisyanabassama</t>
  </si>
  <si>
    <t>https://twitter.com/Arisyanabassama/status/1733735122623725908</t>
  </si>
  <si>
    <t>Wed Dec 13 13:31:16 +0000 2023</t>
  </si>
  <si>
    <t>@MrEqualizer2024 @ainunnajib Mungkin Debat Capres edisi berikutnya  giliran 01 akan serang 03. Debat edisi ke 3  keduanya 02 dan 03 diserang semua.  Kuda Hitam mah emang begitu caranya  yang penting serang terus.  Bertahannya? Serahkan ke Cak Imin ðŸ˜‚</t>
  </si>
  <si>
    <t>B_Adikusuma</t>
  </si>
  <si>
    <t>https://twitter.com/B_Adikusuma/status/1734928978300047413</t>
  </si>
  <si>
    <t>Wed Dec 13 11:53:41 +0000 2023</t>
  </si>
  <si>
    <t>@mas_veel 02 masih konsisten gamau nyerang duluan bahkan ketika sesi bisa lempar pertanyaan ke capres lain. Mentalnya bener2 udah bagus</t>
  </si>
  <si>
    <t>mwfahrizal</t>
  </si>
  <si>
    <t>https://twitter.com/mwfahrizal/status/1734904420406813167</t>
  </si>
  <si>
    <t>madiun , jawa timur</t>
  </si>
  <si>
    <t xml:space="preserve">madiun </t>
  </si>
  <si>
    <t>Thu Dec 07 03:36:46 +0000 2023</t>
  </si>
  <si>
    <t>Sepertinya su harus dukung Capres 01 dan 03. Mereka terlalu lemah  perlawanannya tak berarti. Masa dibiarkan 02 menang besar satu putaran sj. ðŸ¤”  Walau bisa dipastikan kalah juga  tapi kan lumayan dicatat sejarah pernah lawan raksasa. Kalau menang dukung raksasa itu mah biasa. ðŸ˜…</t>
  </si>
  <si>
    <t>ferrykoto</t>
  </si>
  <si>
    <t>https://twitter.com/ferrykoto/status/1732605038261080570</t>
  </si>
  <si>
    <t>Thu Dec 07 14:01:15 +0000 2023</t>
  </si>
  <si>
    <t>@PartaiSocmed Paslon 2 terlalu banyak cacat: 1. Penculik 2. Gagal di Food estate 3. Pemarah 4. Tua  jln tdk normal n mulut miring 5. Pengkhianat pendukung 6. Anak lahir dari pelanggaran konstitus 7. Es doger 72M Asam sulfat 8. Takut debat 9.... https://t.co/ECTFyfIexr</t>
  </si>
  <si>
    <t>rangkutifuat</t>
  </si>
  <si>
    <t>https://twitter.com/rangkutifuat/status/1732762194704486640</t>
  </si>
  <si>
    <t>https://pbs.twimg.com/media/GAwCBipWwAA-HNf.jpg</t>
  </si>
  <si>
    <t>Tue Dec 12 11:57:51 +0000 2023</t>
  </si>
  <si>
    <t>Food estate di bawah Prabowo lebih sukses menanam masalah daripada tanaman pangan @lmbggg1 Gemoy Penculik https://t.co/NeQV4xg5MN</t>
  </si>
  <si>
    <t>https://twitter.com/AngkasavS/status/1734543081301778475</t>
  </si>
  <si>
    <t>https://pbs.twimg.com/media/GBJVvBWawAABa9Y.jpg</t>
  </si>
  <si>
    <t>Tue Dec 12 12:17:10 +0000 2023</t>
  </si>
  <si>
    <t>Food estate di bawah Prabowo Menteri Pertahanan yang lebih pintar menaklukkan hutan daripada mengatasi masalah pangan @ljwnscl Gemoy Penculik https://t.co/Y8IIba6FAu</t>
  </si>
  <si>
    <t>https://twitter.com/AndiniResyaa/status/1734547942021992529</t>
  </si>
  <si>
    <t>https://pbs.twimg.com/media/GBJaJ6lbsAAgnG0.jpg</t>
  </si>
  <si>
    <t>Wed Dec 13 04:38:52 +0000 2023</t>
  </si>
  <si>
    <t>@mpoklela7 @temanduit @asepsofyanwci @BANGSAygSUJUD @OppungTp @AndreasSolusi @Alie_Fahnoor @mimih6mei @VaniaKiara3002 @icikiwir_08 @PS_presiden2024 @JordanMihaf di daerah â€œfood estateâ€ yg dianggap gagal itu hasil survei Prabowo justru tertinggi  jogetin aja ahhâ€¦ https://t.co/5tuAPxOMBZ</t>
  </si>
  <si>
    <t>SoesantoAry</t>
  </si>
  <si>
    <t>https://twitter.com/SoesantoAry/status/1734794995130077542</t>
  </si>
  <si>
    <t>https://pbs.twimg.com/media/GBM62bTbIAAmjlr.jpg</t>
  </si>
  <si>
    <t>Tue Dec 12 14:20:28 +0000 2023</t>
  </si>
  <si>
    <t>@Gerindra 20 th tidak berkuasa sulit dapat kredit  bisnis macet tp setelah masuk kekuasaan lancar jaya  anggaran terus ditambah  food estate sukses berbuah ðŸ˜„</t>
  </si>
  <si>
    <t>alfamotor</t>
  </si>
  <si>
    <t>https://twitter.com/alfamotor/status/1734578972313391316</t>
  </si>
  <si>
    <t>Fri Dec 08 11:31:30 +0000 2023</t>
  </si>
  <si>
    <t>@Gerindra Apa ini maksudnya food estate itu ya min?</t>
  </si>
  <si>
    <t>https://twitter.com/alfamotor/status/1733086897537503476</t>
  </si>
  <si>
    <t>Wed Dec 13 05:08:29 +0000 2023</t>
  </si>
  <si>
    <t>@shan_er96 @dokterkablang @croissantplainn Dapet anggaran bikin food estate berapa puluh triliun juga hangus..</t>
  </si>
  <si>
    <t>Jony_jn</t>
  </si>
  <si>
    <t>https://twitter.com/Jony_jn/status/1734802446940266747</t>
  </si>
  <si>
    <t>Fri Dec 08 22:40:21 +0000 2023</t>
  </si>
  <si>
    <t>@Paltiwest Kayaknya food estate Indonesia bukan di Kalimantan deh. Tapi tersebar di setiap kabupaten di Indonesia yang ada potential. Penggundulan hutan di Kalimantan udah dari zaman Indonesia Merdeka.</t>
  </si>
  <si>
    <t>jsbsirait</t>
  </si>
  <si>
    <t>https://twitter.com/jsbsirait/status/1733255221705580945</t>
  </si>
  <si>
    <t>Tue Dec 12 19:15:51 +0000 2023</t>
  </si>
  <si>
    <t>@neohistoria_id Apakah benar th 98  capres ada yg terlibat  dan kasih link bukti..... Food estate kok ngga dibahas?</t>
  </si>
  <si>
    <t>fuad_adi1</t>
  </si>
  <si>
    <t>https://twitter.com/fuad_adi1/status/1734653307086639329</t>
  </si>
  <si>
    <t>Tue Dec 12 06:21:57 +0000 2023</t>
  </si>
  <si>
    <t>@hiday15389 @hasyimmah Kelemahannya punya history sebagai penculik dan tempramental. Juga  rekam kerja yg jelek  seperti food estate  anggaran yg melonjak di Kemenhan tapi hasilnya biasa saja.  Kelemahannya lagi  usia yg sudah tua.</t>
  </si>
  <si>
    <t>https://twitter.com/rangkutifuat/status/1734458547361247286</t>
  </si>
  <si>
    <t>Tue Dec 12 17:01:16 +0000 2023</t>
  </si>
  <si>
    <t>@aniesbaswedan Aq td sambil makan singkong lo berharap td kebon singkong d singgung to kok tdk ada yg menyinggung kebon singkong food estate ya... https://t.co/xg9KLFpUpL</t>
  </si>
  <si>
    <t>JendralKepitin9</t>
  </si>
  <si>
    <t>https://twitter.com/JendralKepitin9/status/1734619438895308980</t>
  </si>
  <si>
    <t>https://pbs.twimg.com/media/GBKbL8-aQAA7JQF.jpg</t>
  </si>
  <si>
    <t>Wed Dec 06 09:11:03 +0000 2023</t>
  </si>
  <si>
    <t>100% gak yakin hal itu bisa direalisasikan oleh seorang penculik dan politisi karbitan macam gibran. Food estate aja gagal kok ngimpi ngerjain yg lebih besar ðŸ˜€</t>
  </si>
  <si>
    <t>Ary_Satupank</t>
  </si>
  <si>
    <t>https://twitter.com/Ary_Satupank/status/1732326779178856923</t>
  </si>
  <si>
    <t>Sat Dec 09 23:12:17 +0000 2023</t>
  </si>
  <si>
    <t>@VIVAcoid @Uki23 duit dari food estate dikelola untuk makan siang gratis jika menang...jika kalah dipake joget</t>
  </si>
  <si>
    <t>BonekGL</t>
  </si>
  <si>
    <t>https://twitter.com/BonekGL/status/1733625645882810384</t>
  </si>
  <si>
    <t>Mon Dec 11 09:52:10 +0000 2023</t>
  </si>
  <si>
    <t>Food Estate mengoptimalkan lahan rawa di Pulang Pisau  Kalimantan Tengah ini merupakan program berkelanjutan yang dulu bangun Menteri Pertanian Amran Sulaiman tahun 2018 yaitu Program SERASI (Selamat Rawa Sejahterakan Petani)</t>
  </si>
  <si>
    <t>gilangaji339245</t>
  </si>
  <si>
    <t>https://twitter.com/gilangaji339245/status/1734149064965714073</t>
  </si>
  <si>
    <t>Thu Dec 07 00:11:44 +0000 2023</t>
  </si>
  <si>
    <t>@SiswantoBudiut5 @Paltiwest Setuju... faktor terbesar penyebab kegagalan food estate adalah @prabowo   makanya kalau milih prabowo jadi presiden kemungkinannya bukan hanya food estate yang bakalan gagal tapi banyak hal lain dari bangsa ini yang akan gagal....</t>
  </si>
  <si>
    <t>https://twitter.com/yp148/status/1732553442064052468</t>
  </si>
  <si>
    <t>Fri Dec 08 17:54:29 +0000 2023</t>
  </si>
  <si>
    <t>@TeddGus Kalau Food Estate pelaku lapangannya siapa ?</t>
  </si>
  <si>
    <t>y_yumnan</t>
  </si>
  <si>
    <t>https://twitter.com/y_yumnan/status/1733183280479109186</t>
  </si>
  <si>
    <t>Sat Dec 09 07:30:01 +0000 2023</t>
  </si>
  <si>
    <t>@NenkMonica Masih heran dgn gaya narasi prabowo. Dia ini capres ato tim sukses jokowi sih? Kok tiap naik panggung klo gak joget ya ngomongin â€œprestasiâ€ jokowi. Mbok ya sesekali cerita suksesnya food estate yg dia garapðŸ˜Ž</t>
  </si>
  <si>
    <t>https://twitter.com/yanpanjie/status/1733388514757333028</t>
  </si>
  <si>
    <t>Wed Dec 13 18:29:38 +0000 2023</t>
  </si>
  <si>
    <t>@bengkeldodo @P4P4B0W0_2024 @kurawa @seeksixsuck @Ndons_Back @99propaganda @Kimberley_2024 @BANGSAygSUJUD @are_inismyname @Bank_Joee_ @PartaiSocmed Food estate mangkrak itu brp Trilyunan</t>
  </si>
  <si>
    <t>https://twitter.com/JendralKepitin9/status/1735004063622910437</t>
  </si>
  <si>
    <t>Wed Dec 06 06:16:50 +0000 2023</t>
  </si>
  <si>
    <t>@alisyarief Yg belum terungkap soal Food Estate  perusahaan apa dan siapa pemiliknya yg terlibat dalam proyek tsb ?</t>
  </si>
  <si>
    <t>https://twitter.com/y_yumnan/status/1732282934500151716</t>
  </si>
  <si>
    <t>Sat Dec 09 08:07:46 +0000 2023</t>
  </si>
  <si>
    <t>@Dahnilanzar Food estate apa salah satu gagasan beliau mas</t>
  </si>
  <si>
    <t>MattHudi</t>
  </si>
  <si>
    <t>https://twitter.com/MattHudi/status/1733398015162151103</t>
  </si>
  <si>
    <t>Wed Dec 13 19:39:32 +0000 2023</t>
  </si>
  <si>
    <t>@Chaves1305 @prabowo Kerja apa  food estate mangkrak itu brp ratus miliar itu  Prabowo cocok nya jd Mentri aja jd presiden bisa bahaya dia kan pernah bilang Indonesia d thn 2030 akan bubar ingat gak ????</t>
  </si>
  <si>
    <t>https://twitter.com/JendralKepitin9/status/1735021657159516535</t>
  </si>
  <si>
    <t>Wed Dec 13 14:12:02 +0000 2023</t>
  </si>
  <si>
    <t>@triharjuni @PartaiSocmed Baru â€œmasuk lingkaran kekuasaanâ€. Bayangkan jika berkuasa    Akahkan ada food estate jilid 2 &amp;amp; 3?</t>
  </si>
  <si>
    <t>https://twitter.com/yanpanjie/status/1734939237408178372</t>
  </si>
  <si>
    <t>Fri Dec 08 11:16:02 +0000 2023</t>
  </si>
  <si>
    <t>@geloraco Hahahaha jalan tengah  bikin macet food estate</t>
  </si>
  <si>
    <t>https://twitter.com/JendralKepitin9/status/1733083007475720341</t>
  </si>
  <si>
    <t>Tue Dec 05 14:17:48 +0000 2023</t>
  </si>
  <si>
    <t>@idrisbue Food estate bukan fitnah bro tapi fakta</t>
  </si>
  <si>
    <t>ThomaseAji</t>
  </si>
  <si>
    <t>https://twitter.com/ThomaseAji/status/1732041584592769256</t>
  </si>
  <si>
    <t>malang - indonesia</t>
  </si>
  <si>
    <t>Fri Dec 08 23:28:02 +0000 2023</t>
  </si>
  <si>
    <t>@bengkeldodo Alhamdulillah dgn gagalnya food estate prabowo akan membantu bkn dlm bentuk singkong</t>
  </si>
  <si>
    <t>cooking_umi</t>
  </si>
  <si>
    <t>https://twitter.com/cooking_umi/status/1733267219994624210</t>
  </si>
  <si>
    <t>Sat Dec 09 19:36:06 +0000 2023</t>
  </si>
  <si>
    <t>@VIVAcoid Food estate yy duitnya dah abis aja gagal total...ini lg yg msh wacana gede bacot doang nih kakek pikun</t>
  </si>
  <si>
    <t>diahnya_sastro</t>
  </si>
  <si>
    <t>https://twitter.com/diahnya_sastro/status/1733571242198990941</t>
  </si>
  <si>
    <t xml:space="preserve">sidoarjo </t>
  </si>
  <si>
    <t>Sun Dec 10 11:28:29 +0000 2023</t>
  </si>
  <si>
    <t>@papa_loren @T_AzimarzukiAli Yg penting langkah nyata menggunduli hutan ribuan hektare untuk food estate. Proyek gilang gemilang membawa berkah (impiannya sih ðŸ¤­).</t>
  </si>
  <si>
    <t>Tumpas_Mukidi</t>
  </si>
  <si>
    <t>https://twitter.com/Tumpas_Mukidi/status/1733810914812723564</t>
  </si>
  <si>
    <t>Thu Dec 07 12:29:19 +0000 2023</t>
  </si>
  <si>
    <t>Baca2 biar pinter dikit ga asal njeplak aja perihal sesuatu yg ga dipahami dg baik.   https://t.co/KVgs3oQ8UJ..</t>
  </si>
  <si>
    <t>https://twitter.com/Esteht4war/status/1732739062023512304</t>
  </si>
  <si>
    <t>Wed Dec 06 12:56:16 +0000 2023</t>
  </si>
  <si>
    <t>Anda mewakili Negara  semua biaya perjalanan tentu dibayar dengan uang rakyat. Sementara deforestasi terus berlanjut  IKN  Food estate. Apa yang bapak mau sampaikan perihal Lingkungan hidup???</t>
  </si>
  <si>
    <t>ajibssby</t>
  </si>
  <si>
    <t>https://twitter.com/ajibssby/status/1732383456649478594</t>
  </si>
  <si>
    <t>Fri Dec 08 01:46:43 +0000 2023</t>
  </si>
  <si>
    <t>@Kristantosn1 @muchlis_ar Ternyata tidak tahan food estate....</t>
  </si>
  <si>
    <t>5dhany5</t>
  </si>
  <si>
    <t>https://twitter.com/5dhany5/status/1732939731296772392</t>
  </si>
  <si>
    <t>Thu Dec 07 02:01:49 +0000 2023</t>
  </si>
  <si>
    <t>@Paltiwest Kalo di foto ini peserta konprensi walk out akibat food estate  maka di akhir jabatannya bikin malu Indonesia. Dan di akhir jabatannya bukannya terbang tinggi  tp yg ada malah nyungsep. Sedih</t>
  </si>
  <si>
    <t>https://twitter.com/hdn_rudy/status/1732581144980574304</t>
  </si>
  <si>
    <t>Thu Dec 07 03:49:14 +0000 2023</t>
  </si>
  <si>
    <t>@bengkeldodo Petani food estate msksudya ..bkn petani kmpng ðŸ¤£ðŸ¤£</t>
  </si>
  <si>
    <t>masherry7</t>
  </si>
  <si>
    <t>https://twitter.com/masherry7/status/1732608178335129836</t>
  </si>
  <si>
    <t>Sun Dec 10 23:51:21 +0000 2023</t>
  </si>
  <si>
    <t>@alwie191 @yusuf_dumdum Satu satunya yang nolak IKN itu PKS. Semua fraksi lainnya mendukung. Apa itu berarti IKN hak milik Jokowi?. Yang jelas Jokowi malah berikan konsesi usaha pengolahan air bersih kepada perusahaan Hasyim dan food estate yang dikelola Kemenhan. Mangkrak tapi didiamkan oleh Jokowi.</t>
  </si>
  <si>
    <t>kadoel</t>
  </si>
  <si>
    <t>https://twitter.com/kadoel/status/1733997863909356022</t>
  </si>
  <si>
    <t>Fri Dec 08 17:28:55 +0000 2023</t>
  </si>
  <si>
    <t>@tempodotco Kalau tanpa teori atau kajian nanti akan seperti  KA Cepat Jkt-Padalarang   Food Estate  IKN dll</t>
  </si>
  <si>
    <t>https://twitter.com/y_yumnan/status/1733176844948816173</t>
  </si>
  <si>
    <t>Tue Dec 05 10:06:06 +0000 2023</t>
  </si>
  <si>
    <t>@tempodotco Yang ditebang untuk food estate sudah diganti ?</t>
  </si>
  <si>
    <t>M_Katjasungkana</t>
  </si>
  <si>
    <t>https://twitter.com/M_Katjasungkana/status/1731978242431779021</t>
  </si>
  <si>
    <t>Wed Dec 13 01:18:16 +0000 2023</t>
  </si>
  <si>
    <t>@AlmaghribiS @Pribumituan Anaknya bisa tuntaskan masalah food estate @AlmaghribiS   dananya gede juga lho</t>
  </si>
  <si>
    <t>Arifinarsitek93</t>
  </si>
  <si>
    <t>https://twitter.com/Arifinarsitek93/status/1734744513388949752</t>
  </si>
  <si>
    <t>Tue Dec 12 14:36:12 +0000 2023</t>
  </si>
  <si>
    <t>@Liaa03_ @kikysaputrii @prabowo Gak tau juga  untuk sekarang gw tutup mata untuk no 2 gara2 masalah MK. tpi yg paling membekas di gw sih proyek food estate yg dibahas walhi dan greenpeace berhubung gw ikut gabung.</t>
  </si>
  <si>
    <t>cicakganteng</t>
  </si>
  <si>
    <t>https://twitter.com/cicakganteng/status/1734582933405716865</t>
  </si>
  <si>
    <t>Fri Dec 08 17:41:59 +0000 2023</t>
  </si>
  <si>
    <t>@Uki23 Sekolah unggul terintegrasi  nanti bisa bekerja di Food Estate yg tersebar di Kalimantan dan Papua</t>
  </si>
  <si>
    <t>https://twitter.com/y_yumnan/status/1733180134914736257</t>
  </si>
  <si>
    <t>Thu Dec 07 12:45:10 +0000 2023</t>
  </si>
  <si>
    <t>@xquitavee saran gw sih klo mau angkat dia jangan bawa2  proyek food estate yang dikerjain dia. kan jadi masuk gua endingnya</t>
  </si>
  <si>
    <t>https://twitter.com/cicakganteng/status/1732743050294886618</t>
  </si>
  <si>
    <t>Fri Dec 08 14:09:13 +0000 2023</t>
  </si>
  <si>
    <t>@bengkeldodo Percaya lah berbuat sebanyaknya..... Food estate saja trilyunan... Oh ya sdh panen belum ya singkongmya</t>
  </si>
  <si>
    <t>suharso30362</t>
  </si>
  <si>
    <t>https://twitter.com/suharso30362/status/1733126591411298536</t>
  </si>
  <si>
    <t>Wed Dec 06 13:35:58 +0000 2023</t>
  </si>
  <si>
    <t>@Paltiwest @PantunJ2P Mereka mau cari kopi sama gorengan di luar. Isi pidatonya Presiden udah hafal. Isinya bagus tapi tidak sesuai prakteknya di lapangan. Terutama soal Food Estate.</t>
  </si>
  <si>
    <t>bimautama77</t>
  </si>
  <si>
    <t>https://twitter.com/bimautama77/status/1732393447594799337</t>
  </si>
  <si>
    <t>Sat Dec 09 04:09:15 +0000 2023</t>
  </si>
  <si>
    <t>@OposisiCerdas Program buang duit. Daripada buat makan siang yg berakibat warung kecil tutup knp gak buat yg lain? Subsidi pupuk petani kek  Subsidi bibit petani kek  Mencetak petani milenial kek  Ato food estate. Oiya food estate gagal donk</t>
  </si>
  <si>
    <t>https://twitter.com/yanpanjie/status/1733337989315743884</t>
  </si>
  <si>
    <t>Wed Dec 13 18:01:31 +0000 2023</t>
  </si>
  <si>
    <t>@ajengcute16__ Prabowo itu tidak haus kekuasaan  hanya mencoba nyapres kesekian kali.. ðŸ¤­ Prabowo itu pejuang HAM  hanya lupa saat jadi jendral.  Prabowo itu anti Korupsi  tapi Food estate gagal jangan diusut ya... ðŸ˜ðŸ˜ Salah satu sifat IBLIS itu ucapan tidak sesuai kelakuan.. wes gitu wae</t>
  </si>
  <si>
    <t>z_bantuly</t>
  </si>
  <si>
    <t>https://twitter.com/z_bantuly/status/1734996990768107896</t>
  </si>
  <si>
    <t>Sun Dec 10 06:53:28 +0000 2023</t>
  </si>
  <si>
    <t>@geloraco Ya Betul.... Gagasan Food Estate 6 Triliyun Gagal  Uangnya entah kemana sampai saat ini belum ada Kejelasan..! Mohon kpd BPK  KPK &amp;amp; KEJAGUNG untuk melakukan Lidik..!! Guna Mempersempit ruang Gerak Pelaku Korupsi serta selamatkan Uang Negara..</t>
  </si>
  <si>
    <t>Damoanto2</t>
  </si>
  <si>
    <t>https://twitter.com/Damoanto2/status/1733741704757567910</t>
  </si>
  <si>
    <t>Thu Dec 07 22:27:35 +0000 2023</t>
  </si>
  <si>
    <t>@lysavana1 Lha emamgnya apa yg udah dikerjakan capres nomor 2  kecuali keberhasilan food estate yang luar biasa. Berhasil menguras duit negara buat nambahin pundi pundi kroninya</t>
  </si>
  <si>
    <t>PurworOjek</t>
  </si>
  <si>
    <t>https://twitter.com/PurworOjek/status/1732889620877398022</t>
  </si>
  <si>
    <t>Sun Dec 10 14:20:19 +0000 2023</t>
  </si>
  <si>
    <t>@bumnbersatu @ganjarpranowo @aniesbaswedan @prabowo Kuwi analisa macam opo   alutsista tuku bekas food estate gagal total isone cuma tuku tok panik joget2 gabrak meja  Opo maneh Anies iso cuma tata kata  wes Tah lah kang  analisamu ngawur tok..gak Ono sing tepak... istirahat toh kang  menowo sampean sek mimipi awokwokwokwokwokwok</t>
  </si>
  <si>
    <t>MUJIBBULLAH</t>
  </si>
  <si>
    <t>https://twitter.com/MUJIBBULLAH/status/1733854159747912162</t>
  </si>
  <si>
    <t>Thu Dec 07 05:11:33 +0000 2023</t>
  </si>
  <si>
    <t>Kalo goblok jgn terlalulah med.  Oya blg ke @prabowo junjunganmu itu. Andai food estate bs di wujudkan brp banyak rakyat yg bs menikmati. Tp ngurus begitu sj si wowo tll blo'on</t>
  </si>
  <si>
    <t>Harya_117</t>
  </si>
  <si>
    <t>https://twitter.com/Harya_117/status/1732628891767103789</t>
  </si>
  <si>
    <t>Wed Dec 13 04:52:36 +0000 2023</t>
  </si>
  <si>
    <t>@HerryDharmawan Emang Jaklingko  JAKI  taman setiap 1 kilometer  sirkuit formula E  stadion internasional  revitalisasi kota tua  pembuatan jalur khusus sepeda  kualitas MRT (PSN yg pengerjaannya di awasi oleh daerah) di anggep semrawut semua kayaknya  yang enggak cuman food estate  Hehehe</t>
  </si>
  <si>
    <t>fahmi_hidayat10</t>
  </si>
  <si>
    <t>https://twitter.com/fahmi_hidayat10/status/1734798451777650793</t>
  </si>
  <si>
    <t>bangil, pasuruan</t>
  </si>
  <si>
    <t xml:space="preserve"> pasuruan</t>
  </si>
  <si>
    <t>Tue Dec 05 20:21:28 +0000 2023</t>
  </si>
  <si>
    <t>@tempodotco Food estate di bawah kepemimpinan Prabowo  tak sekadar makmur  tapi seperti negeri ajaib yang mengalirkan kelimpahan.</t>
  </si>
  <si>
    <t>anggaarirusmad1</t>
  </si>
  <si>
    <t>https://twitter.com/anggaarirusmad1/status/1732133106772258923</t>
  </si>
  <si>
    <t>Thu Dec 07 11:26:06 +0000 2023</t>
  </si>
  <si>
    <t>@xquitavee food estate tidak gagal....tapi belum berhasil  sapa tau bisa diubah jd ternak lele dan mujair</t>
  </si>
  <si>
    <t>andiebs</t>
  </si>
  <si>
    <t>https://twitter.com/andiebs/status/1732723151254192238</t>
  </si>
  <si>
    <t>Mon Dec 11 03:20:34 +0000 2023</t>
  </si>
  <si>
    <t>@Dennysiregar7 coba bikin film kompilasi antara tuan tanah rempang  Wadas dan food estate di tanah nusantara""</t>
  </si>
  <si>
    <t>https://twitter.com/Masterofmaido/status/1734050516416844198</t>
  </si>
  <si>
    <t>Tue Dec 05 21:30:19 +0000 2023</t>
  </si>
  <si>
    <t>@Melihat_Indo Setuju di food estate Harusnya ada pakar lingkungan  pakar pertanian dan kebutuhan menunjang lainnya. Termasuk melibatkan rakyat untuk menanam singkong secara baik dan benar  karena mereka yang meninggali tanah itu.</t>
  </si>
  <si>
    <t>Tugimin26041837</t>
  </si>
  <si>
    <t>https://twitter.com/Tugimin26041837/status/1732150431550251191</t>
  </si>
  <si>
    <t>Tue Dec 05 21:37:37 +0000 2023</t>
  </si>
  <si>
    <t>@xquitavee pak @prabowo kuat logistiknya....apa krn keuntungan dari food estate?</t>
  </si>
  <si>
    <t>https://twitter.com/andiebs/status/1732152269397766436</t>
  </si>
  <si>
    <t>Fri Dec 08 07:21:13 +0000 2023</t>
  </si>
  <si>
    <t>@xquitavee @jokowi Sudahlah wujud keseriusan ganjar tetap komit apapun kalau sdh jadi UU ya harus dijalankan ....nyinyir mlulu.... Sana paslon mu suruh ke food estate yg membagongkan itu</t>
  </si>
  <si>
    <t>https://twitter.com/suharso30362/status/1733023914329284704</t>
  </si>
  <si>
    <t>Sat Dec 09 15:02:20 +0000 2023</t>
  </si>
  <si>
    <t>@CaptainIkaf @KompasTV Pertahanan pangan merosot terjun ke jurang Indonesia krisis pangan sampai impor terus  Food estate mangkrak Mendirikan lapangan kerja ? Bandingkan dgn yg d bawah kalangan bawah  Sumbansih soal kesejahteraan masyarakat ????</t>
  </si>
  <si>
    <t>https://twitter.com/JendralKepitin9/status/1733502345106076089</t>
  </si>
  <si>
    <t>Wed Dec 06 16:15:38 +0000 2023</t>
  </si>
  <si>
    <t>@tvOneNews Oh Indonesia yg kaya raya  miskin nilai kemanusiaan Tak mampu memberi sesuap nasi utk mencegah tragedi Lebih suka memuja fisik rumah ibadah  gedung-gedung megah  pesawat bekas. Food estate yg tidak dipahami orang fakir miskin  atau ribuan jalan toll dari pada memberi makan jelata</t>
  </si>
  <si>
    <t>https://twitter.com/M_Katjasungkana/status/1732433629081690619</t>
  </si>
  <si>
    <t>Fri Dec 08 22:58:07 +0000 2023</t>
  </si>
  <si>
    <t>@GibranRakabumi Jdi sang putra mahkota ingin  kalau hukum dibawah presiden nilai 5 berarti menkopolhukan jga nilainya 5  kalau gitu gimana dengan nilai menhan ya foodestate jdi bencana  belanja alutista second  anggaran belanja alutista naik dan Menhan blm ada prestasi yg booming selama menjabat</t>
  </si>
  <si>
    <t>Bastenjiggle</t>
  </si>
  <si>
    <t>https://twitter.com/Bastenjiggle/status/1733259691512549415</t>
  </si>
  <si>
    <t>Thu Dec 07 03:16:28 +0000 2023</t>
  </si>
  <si>
    <t>@EffrataRaya @ganjarpranowo Yup harus didengar juga oleh ahlinya tentang pokok masalah yg dihadapi masyarakat.  Jangan seperti food estate yg tidak melibatkan ahli kehutanan dan pertanian itu sendiri serta ahli lingkungan.</t>
  </si>
  <si>
    <t>https://twitter.com/M_Katjasungkana/status/1732599932207685758</t>
  </si>
  <si>
    <t>Wed Dec 06 22:54:51 +0000 2023</t>
  </si>
  <si>
    <t>@Kimberley_2024 Ngaku Pendukung prabowo Gibran tapi gak berani minum asam folat berarti tanda ketololan berjamaah ðŸ˜… tebang pohon dan kayunya entah kemana  foodestate rahasia negara ðŸ˜…</t>
  </si>
  <si>
    <t>cak_awie06</t>
  </si>
  <si>
    <t>https://twitter.com/cak_awie06/status/1732534091981934988</t>
  </si>
  <si>
    <t>Wed Dec 06 04:21:13 +0000 2023</t>
  </si>
  <si>
    <t>idolaku semua Prabowo-Gibran pemimpin yang dekat dan memikirkan rakyat #GibranMendengar https://t.co/PzCdCOuJL7</t>
  </si>
  <si>
    <t>nitnotw</t>
  </si>
  <si>
    <t>https://twitter.com/nitnotw/status/1732253838265237897</t>
  </si>
  <si>
    <t>https://pbs.twimg.com/media/GAozrvZaEAAb8nQ.jpg</t>
  </si>
  <si>
    <t>Tue Dec 05 16:01:51 +0000 2023</t>
  </si>
  <si>
    <t>Kok gak diundang sih anak nepo sama @tvOneNews  ?  Jangan gitulah caranya  Gibran jg punya hak untuk tampil di acara ini  katanya idola Milenial &amp;amp; sosok yg mewakili kaum muda  malah gak diundang https://t.co/Zgo5qzWQsd</t>
  </si>
  <si>
    <t>https://twitter.com/naaooollll/status/1732067771524186150</t>
  </si>
  <si>
    <t>https://pbs.twimg.com/media/GAmKdXlakAAeHdc.jpg</t>
  </si>
  <si>
    <t>Wed Dec 06 17:12:55 +0000 2023</t>
  </si>
  <si>
    <t>Calon lain berdebat tentang cara meraih SUARA Milenial Dan Gen Z di forum kaku. Lalu  merasa lebih ngerti tentang Generasi ini .  GIBRAN BE LIKE ; https://t.co/mz20oroEpT</t>
  </si>
  <si>
    <t>https://twitter.com/bentangnegeri/status/1732448041897259091</t>
  </si>
  <si>
    <t>https://pbs.twimg.com/ext_tw_video_thumb/1732448016710463491/pu/img/AYmuPdugAoOhN1Pj.jpg</t>
  </si>
  <si>
    <t>Tue Dec 05 06:00:44 +0000 2023</t>
  </si>
  <si>
    <t>Mantap Peningkatan Ekonomi Solo Di Bawah Walikota Gibran  #GibranMendengar https://t.co/AiKqywB7Qn</t>
  </si>
  <si>
    <t>fkomjen</t>
  </si>
  <si>
    <t>https://twitter.com/fkomjen/status/1731916494643306839</t>
  </si>
  <si>
    <t>https://pbs.twimg.com/media/GAkA35QbEAA-6EK.jpg</t>
  </si>
  <si>
    <t>Fri Dec 08 00:18:32 +0000 2023</t>
  </si>
  <si>
    <t>Saya masih ada kemungkinan pilih capres yang mana saja.   Karena bagi saya: - Anies Baswedan - Muhaimin Iskandar - Prabowo Subianto - Gibran Rakabuming Raka - Ganjar Pranowo - Mahfud MD semuanya saya yakini adalah orang baik.  Sehingga ketika kita tak memilih 2 paslon yang lain â€¦</t>
  </si>
  <si>
    <t>hasyimmah</t>
  </si>
  <si>
    <t>https://twitter.com/hasyimmah/status/1732917540911972395</t>
  </si>
  <si>
    <t>Sat Dec 09 11:44:35 +0000 2023</t>
  </si>
  <si>
    <t>Sementara itu..  8000 Pendukung A### di Jakarta beralih dukung Prabowo~Gibran  alasannya lebih sejahtera...  Kalian memang berpikirnya sangat rasional ðŸ˜ƒðŸ˜ƒâœŒâœŒâœŒ  https://t.co/jwTbVUoBiI</t>
  </si>
  <si>
    <t>https://twitter.com/njsusilo/status/1733452579374592136</t>
  </si>
  <si>
    <t>Tue Dec 05 06:04:03 +0000 2023</t>
  </si>
  <si>
    <t>#GibranMendengar sebagai pemimpin baliau juga mendengarkan keluh kesah masyarakat  @gibran_tweet https://t.co/v2bMfOzapY</t>
  </si>
  <si>
    <t>anlyelir</t>
  </si>
  <si>
    <t>https://twitter.com/anlyelir/status/1731917330135835135</t>
  </si>
  <si>
    <t>https://pbs.twimg.com/media/GAkBoeGaMAAVA_8.jpg</t>
  </si>
  <si>
    <t>Mon Dec 11 00:54:49 +0000 2023</t>
  </si>
  <si>
    <t>Prabowo Bandingkan Gibran dengan Jenderal Soedirman  https://t.co/qwn5xlqHLP</t>
  </si>
  <si>
    <t>e100ss</t>
  </si>
  <si>
    <t>https://twitter.com/e100ss/status/1734013835051499998</t>
  </si>
  <si>
    <t>Tue Dec 12 13:57:48 +0000 2023</t>
  </si>
  <si>
    <t>Nonton #DebatCapres2023 cuma nungguin Gibran ngomong. Siapa yg sama hayooðŸ˜‚</t>
  </si>
  <si>
    <t>aldoncorleone</t>
  </si>
  <si>
    <t>https://twitter.com/aldoncorleone/status/1734573267153989824</t>
  </si>
  <si>
    <t>sman 2 surabaya</t>
  </si>
  <si>
    <t>Wed Dec 13 11:43:09 +0000 2023</t>
  </si>
  <si>
    <t>@jacobs_beu @nongandah @gibran_tweet Memang punya rasa itu? Lawong etika aja dilanggar.. awowowoookkkkk</t>
  </si>
  <si>
    <t>ishak1509</t>
  </si>
  <si>
    <t>https://twitter.com/ishak1509/status/1734901770860867732</t>
  </si>
  <si>
    <t>Sun Dec 10 13:26:32 +0000 2023</t>
  </si>
  <si>
    <t>Keberanian Gibran dalam membawa perubahan dinilai positif oleh masyarakat Surabaya. @Faizulabid14  https://t.co/NGCglyO2Ji</t>
  </si>
  <si>
    <t>SRukyo</t>
  </si>
  <si>
    <t>https://twitter.com/SRukyo/status/1733840624225526255</t>
  </si>
  <si>
    <t>Mon Dec 11 08:03:23 +0000 2023</t>
  </si>
  <si>
    <t>Prabowo-Gibran Unggul Signifikan dari Pesaingnya Berdasarkan Survei Litbang Kompas https://t.co/FhRbicWW0k</t>
  </si>
  <si>
    <t>https://twitter.com/e100ss/status/1734121690026930524</t>
  </si>
  <si>
    <t>Mon Dec 11 16:55:46 +0000 2023</t>
  </si>
  <si>
    <t>Pada Desember 2023 ini survei menemukan pasangan nomor urut 2 Prabowo-Gibran itu tingkat elektabilitasnya atau dukungan masyarakat ada di angka 45 6 persen #PSGibranSemakinDiDepan https://t.co/pAhB8cilWE</t>
  </si>
  <si>
    <t>https://twitter.com/nitnotw/status/1734255665533837550</t>
  </si>
  <si>
    <t>Wed Dec 13 15:04:40 +0000 2023</t>
  </si>
  <si>
    <t>Prabowo pilih Gibran  apakah ini langkah revolusioner atau malah menuju teater politik? @simple_dong  https://t.co/oHkWao6Yk0</t>
  </si>
  <si>
    <t>https://twitter.com/khaernafeb/status/1734952482110124305</t>
  </si>
  <si>
    <t>Mon Dec 11 16:54:51 +0000 2023</t>
  </si>
  <si>
    <t>Jika membandingkan data elektabilitas per paslon dengan hasil survei sebelumnya pada Oktober. Menurutnya  paslon Prabowo-Gibran dan AMIN mengalami peningkatan suara  sedangkan Ganjar-Mahfud cenderung menurun #PSGibranSemakinDiDepan https://t.co/ZKypNnHqjM</t>
  </si>
  <si>
    <t>https://twitter.com/nitnotw/status/1734255437116235956</t>
  </si>
  <si>
    <t>Wed Dec 13 11:38:32 +0000 2023</t>
  </si>
  <si>
    <t>Keberpihakan pada rakyat yang nyata  seperti yang diterapkan oleh Gibran  menciptakan pemimpin yang dapat dipegang teguh oleh masyarakat @atet21102083  https://t.co/0zPyr7zgw2</t>
  </si>
  <si>
    <t>wenisolihat20</t>
  </si>
  <si>
    <t>https://twitter.com/wenisolihat20/status/1734900607784485203</t>
  </si>
  <si>
    <t>Sun Dec 10 07:04:58 +0000 2023</t>
  </si>
  <si>
    <t>Belum ada bukti kalau Gibran bisa membawa perubahan positif @Ajevannazar Rekam Jejak Prabowo https://t.co/3uvhrQDdAs</t>
  </si>
  <si>
    <t>putradaniiii</t>
  </si>
  <si>
    <t>https://twitter.com/putradaniiii/status/1733744597434871848</t>
  </si>
  <si>
    <t>https://pbs.twimg.com/ext_tw_video_thumb/1733744549066145792/pu/img/deBizbzJdmoWABqi.jpg</t>
  </si>
  <si>
    <t>Mon Dec 11 16:54:01 +0000 2023</t>
  </si>
  <si>
    <t>Dalam survei menemukan bahwa pasangan nomor 2 Prabowo-Gibran itu angka elektabilitasnya atau dukungan masyarakatnya ada di 45 6%. Kemudian disusul oleh Ganjar-Mahfud 23 8%  Anies-Muhaimin yaitu 22 3%  #PSGibranSemakinDiDepan https://t.co/ZKypNnHqjM</t>
  </si>
  <si>
    <t>https://twitter.com/nitnotw/status/1734255228139233377</t>
  </si>
  <si>
    <t>Sun Dec 10 13:58:29 +0000 2023</t>
  </si>
  <si>
    <t>Prabowo-Gibran dianggap sebagai simbol harapan baru bagi masyarakat Surabaya. @flownsparks  https://t.co/zX4NONMDOS</t>
  </si>
  <si>
    <t>https://twitter.com/dian_katriya/status/1733848665729667566</t>
  </si>
  <si>
    <t>Sun Dec 10 14:18:58 +0000 2023</t>
  </si>
  <si>
    <t>Masyarakat Jateng yakin bahwa Prabowo-Gibran dapat menciptakan lapangan kerja yang lebih banyak. @masmauw  https://t.co/9frtRR3DxV</t>
  </si>
  <si>
    <t>TonSuwirno</t>
  </si>
  <si>
    <t>https://twitter.com/TonSuwirno/status/1733853819442954341</t>
  </si>
  <si>
    <t>Tue Dec 12 00:21:55 +0000 2023</t>
  </si>
  <si>
    <t>Di forum debat  prediksi saya:  Prabowo akan dihabisi Anies dan Ganjar.   Gibran akan dihabisi Muhaimin dan Mahfud.  Prabowo-Gibran kalau bicara dan tampil di muka publik nggak bisa bagus. Malah sering blunder.  Menghadapi para aktivis lulusan UGM dengan pengalaman yang tak perluâ€¦</t>
  </si>
  <si>
    <t>https://twitter.com/hasyimmah/status/1734367943969103973</t>
  </si>
  <si>
    <t>Fri Dec 08 04:31:47 +0000 2023</t>
  </si>
  <si>
    <t>Ganjar punya integritas tinggi  ga kayak Gibran yang sering bikin blunder dan ga bertanggung jawab. @Cardano_ID  https://t.co/OW0Uu3RrwP</t>
  </si>
  <si>
    <t>https://twitter.com/SalmaMauliida/status/1732981273663311930</t>
  </si>
  <si>
    <t>Fri Dec 08 04:41:21 +0000 2023</t>
  </si>
  <si>
    <t>Ganjar itu pemimpin yang bisa dipercaya  ga kayak Gibran yang sering bikin blunder. @belahdua_  https://t.co/iIjISLfCWL</t>
  </si>
  <si>
    <t>Aprilia6pus</t>
  </si>
  <si>
    <t>https://twitter.com/Aprilia6pus/status/1732983681650917524</t>
  </si>
  <si>
    <t>Fri Dec 08 03:21:48 +0000 2023</t>
  </si>
  <si>
    <t>Ganjar memang beda  fokus pada program nyata untuk kesejahteraan rakyat  bukan sekadar bikin sensasi seperti Gibran yang terus bikin blunder. @jekibolot  https://t.co/ENWyrwX6Kn</t>
  </si>
  <si>
    <t>https://twitter.com/Ahmad5Susanto/status/1732963662238032009</t>
  </si>
  <si>
    <t>Fri Dec 08 03:48:38 +0000 2023</t>
  </si>
  <si>
    <t>Stunting bukan asam sulfat  Ganjar jelas paham. Beda banget sama Gibran yang blunder sebut asam folat. @pawsychiatrist  https://t.co/URAdu4A66F</t>
  </si>
  <si>
    <t>https://twitter.com/kbayu0114/status/1732970414362792165</t>
  </si>
  <si>
    <t>Fri Dec 08 03:39:30 +0000 2023</t>
  </si>
  <si>
    <t>Warga Jawa Barat percaya pada kebijakan yang dibuat oleh Ganjar  tidak seperti Gibran yang terlalu sering blunder. Ganjar  pilihan yang mantap untuk memimpin Indonesia! @popbrengsek  https://t.co/EzzfgPdiVq</t>
  </si>
  <si>
    <t>ikanafiyyah</t>
  </si>
  <si>
    <t>https://twitter.com/ikanafiyyah/status/1732968115494113390</t>
  </si>
  <si>
    <t>Fri Dec 08 03:08:00 +0000 2023</t>
  </si>
  <si>
    <t>Ganjar jelas-jelas menunjukkan kepeduliannya terhadap isu stunting  sementara Gibran hanya membuat blunder dengan menyebut asam folat sebagai asam sulfat. Pemahaman yang jelas tentang masalah kesehatan ini menjadi nilai tambah Ganjar di mata kami. https://t.co/EqDVGIG3Uh</t>
  </si>
  <si>
    <t>https://twitter.com/ErwinWiijayaa/status/1732960188842627201</t>
  </si>
  <si>
    <t>Fri Dec 08 03:20:33 +0000 2023</t>
  </si>
  <si>
    <t>Warga Jawa Barat yakin  dengan Ganjar sebagai calon presiden  kita akan memiliki pemimpin yang fokus pada penyelesaian masalah nyata  tidak seperti Gibran yang selalu membuat blunder. @merahmerano https://t.co/f2sedUVyQ5</t>
  </si>
  <si>
    <t>https://twitter.com/kevindimas86767/status/1732963345995894917</t>
  </si>
  <si>
    <t>Fri Dec 08 03:52:49 +0000 2023</t>
  </si>
  <si>
    <t>Ganjar fokus kerja  bukan bikin kontroversi. Beda tipis dengan Gibran yang sering bikin blunder di 8 hari kampanye. @payempay  https://t.co/xFT38GCK3J</t>
  </si>
  <si>
    <t>IchsanChaidir12</t>
  </si>
  <si>
    <t>https://twitter.com/IchsanChaidir12/status/1732971465560228256</t>
  </si>
  <si>
    <t>Fri Dec 08 04:44:30 +0000 2023</t>
  </si>
  <si>
    <t>Ganjar punya kapasitas dan integritas  tidak seperti Gibran yang terus melakukan blunder dalam kampanyenya. @rainnbowsalt7  https://t.co/89zQKnKVx4</t>
  </si>
  <si>
    <t>pujisrii1</t>
  </si>
  <si>
    <t>https://twitter.com/pujisrii1/status/1732984472163983847</t>
  </si>
  <si>
    <t>Fri Dec 08 03:39:07 +0000 2023</t>
  </si>
  <si>
    <t>Ganjar punya kebijakan yang nyata  tidak seperti Gibran yang sering blunder. Warga Jabar mendukung Ganjar sebagai pemimpin bangsa yang bertanggung jawab. @potatobee__  https://t.co/z6b4R2fVNp</t>
  </si>
  <si>
    <t>https://twitter.com/andrewsn41/status/1732968019339649298</t>
  </si>
  <si>
    <t>Fri Dec 08 03:20:09 +0000 2023</t>
  </si>
  <si>
    <t>Warga Jabar dukung Ganjar karena dia punya track record yang bagus  bukan cuma blunder seperti Gibran. @nakohayou  https://t.co/Et0ABzaNpV</t>
  </si>
  <si>
    <t>yogaprtamaaaa</t>
  </si>
  <si>
    <t>https://twitter.com/yogaprtamaaaa/status/1732963245642953180</t>
  </si>
  <si>
    <t>Fri Dec 08 03:13:29 +0000 2023</t>
  </si>
  <si>
    <t>Warga Jabar nggak percaya sama Gibran yang suka blunder  lebih yakin sama Ganjar yang udah teruji kinerjanya. @kanamoms  https://t.co/0JBzPdicUr</t>
  </si>
  <si>
    <t>https://twitter.com/frrialfrz/status/1732961569276117038</t>
  </si>
  <si>
    <t>Fri Dec 08 04:01:52 +0000 2023</t>
  </si>
  <si>
    <t>Di saat Gibran blunder berkali-kali  Ganjar terus menunjukkan kematangan dan kebijaksanaan dalam menyampaikan visi dan solusi bagi kemajuan bangsa. @yourbf71  https://t.co/oPbVOxjdV9</t>
  </si>
  <si>
    <t>https://twitter.com/NairaRaaaa/status/1732973744153579820</t>
  </si>
  <si>
    <t>Fri Dec 08 03:45:40 +0000 2023</t>
  </si>
  <si>
    <t>Gibran banyak blunder  sementara Ganjar fokus pada solusi nyata untuk stunting. Itu beda tipis tapi signifikan  warga Jabar pasti pilih yang bener-bener bisa berkontribusi. @qwertyshylaa  https://t.co/z3mSKXeHUQ</t>
  </si>
  <si>
    <t>DitoEkspresxx</t>
  </si>
  <si>
    <t>https://twitter.com/DitoEkspresxx/status/1732969666400993707</t>
  </si>
  <si>
    <t>Fri Dec 08 03:43:48 +0000 2023</t>
  </si>
  <si>
    <t>Ganjar selalu mengedepankan kepentingan rakyat Jawa Barat  sementara Gibran terus membuat blunder yang merugikan citranya sebagai calon pemimpin. @ryaach_  https://t.co/nIPcHjgKHb</t>
  </si>
  <si>
    <t>mayangsapitriii</t>
  </si>
  <si>
    <t>https://twitter.com/mayangsapitriii/status/1732969198257905795</t>
  </si>
  <si>
    <t>Fri Dec 08 04:36:32 +0000 2023</t>
  </si>
  <si>
    <t>Warga Jabar dukung Ganjar karena dia punya rekam jejak yang jelas  bukan blunder seperti Gibran. @chaoticYas  https://t.co/z1qMHMIYl5</t>
  </si>
  <si>
    <t>DwiSusanto_7</t>
  </si>
  <si>
    <t>https://twitter.com/DwiSusanto_7/status/1732982470696698217</t>
  </si>
  <si>
    <t>Fri Dec 08 03:23:21 +0000 2023</t>
  </si>
  <si>
    <t>Kepemimpinan Ganjar terbukti efektif  terutama dalam mengatasi masalah stunting. Sementara itu  blunder Gibran dalam menyebut asam folat sebagai asam sulfat menunjukkan ketidakpahamannya terhadap isu kesehatan  yang membuat warga Jabar semakin yakin pada https://t.co/YxbMB1sp5E</t>
  </si>
  <si>
    <t>sekar_anisaa</t>
  </si>
  <si>
    <t>https://twitter.com/sekar_anisaa/status/1732964053755351501</t>
  </si>
  <si>
    <t>Fri Dec 08 03:48:05 +0000 2023</t>
  </si>
  <si>
    <t>Ganjar beneran pemimpin yang punya solusi  beda sama Gibran yang sering bikin blunder dan ga mau diskusi. @pudcyaan_  https://t.co/y7LPpsdqHi</t>
  </si>
  <si>
    <t>https://twitter.com/wnddsukmaa/status/1732970276240117856</t>
  </si>
  <si>
    <t>Fri Dec 08 04:13:19 +0000 2023</t>
  </si>
  <si>
    <t>Ganjar tidak hanya berbicara tentang kemajuan  tapi juga terlibat secara aktif dalam mewujudkannya. Sementara Gibran terus membuat blunder  Ganjar jelas menjadi pilihan yang lebih cerdas. @watermaerk https://t.co/1JyoPK7k3x</t>
  </si>
  <si>
    <t>https://twitter.com/tonybagassss/status/1732976625506263393</t>
  </si>
  <si>
    <t>Fri Dec 08 03:52:42 +0000 2023</t>
  </si>
  <si>
    <t>Warga Jabar pasti bangga punya calon presiden seperti Ganjar  bukan seperti Gibran yang sering bikin blunder. @PearPink_5  https://t.co/dxiWisWX8P</t>
  </si>
  <si>
    <t>TiyoYulis30830</t>
  </si>
  <si>
    <t>https://twitter.com/TiyoYulis30830/status/1732971436023976075</t>
  </si>
  <si>
    <t>Fri Dec 08 03:20:45 +0000 2023</t>
  </si>
  <si>
    <t>Ganjar punya pemahaman yang dalam soal stunting  beda banget sama Gibran yang suka blunder. Warga Jabar percaya  Ganjar bisa jadi solusi untuk masalah-masalah negara. @lnflxh  https://t.co/LRJN8cHUVv</t>
  </si>
  <si>
    <t>https://twitter.com/alam816564/status/1732963396352667903</t>
  </si>
  <si>
    <t>Fri Dec 08 03:43:31 +0000 2023</t>
  </si>
  <si>
    <t>Warga Jabar yakin  Ganjar bisa membawa perubahan positif tanpa perlu melakukan blunder seperti Gibran. @pempeeeeeeeeee  https://t.co/BXxlWllbwp</t>
  </si>
  <si>
    <t>KuntoroAndr3</t>
  </si>
  <si>
    <t>https://twitter.com/KuntoroAndr3/status/1732969126094848380</t>
  </si>
  <si>
    <t>Fri Dec 08 04:34:15 +0000 2023</t>
  </si>
  <si>
    <t>Dalam berbicara tentang visi dan misi  Ganjar jauh lebih terarah dan jelas dibandingkan dengan Gibran yang seringkali membuat blunder yang memalukan. @0xKHFA  https://t.co/raZGNjcgKt</t>
  </si>
  <si>
    <t>dhanalghif</t>
  </si>
  <si>
    <t>https://twitter.com/dhanalghif/status/1732981895435096410</t>
  </si>
  <si>
    <t>Fri Dec 08 03:41:11 +0000 2023</t>
  </si>
  <si>
    <t>Ganjar selalu hadir dengan pemahaman yang jelas terkait masalah-masalah bangsa  sementara Gibran lebih terkenal dengan blunder dan kekeliruannya. @Otet243  https://t.co/eY5crc4wEI</t>
  </si>
  <si>
    <t>__kofifaryh</t>
  </si>
  <si>
    <t>https://twitter.com/__kofifaryh/status/1732968538116428157</t>
  </si>
  <si>
    <t>Ganjar memberikan rasa percaya diri bahwa Indonesia akan dipimpin oleh sosok yang cerdas dan peduli  tidak seperti citra yang terbentuk dari blunder demi blunder yang dilakukan Gibran. @mlda____ https://t.co/PUiTsGMQDM</t>
  </si>
  <si>
    <t>jihankavita629</t>
  </si>
  <si>
    <t>https://twitter.com/jihankavita629/status/1732963935576572366</t>
  </si>
  <si>
    <t>Fri Dec 08 03:41:04 +0000 2023</t>
  </si>
  <si>
    <t>Warga Jabar bersatu mendukung Ganjar sebagai calon presiden  menginginkan pemimpin yang cerdas dan berintegritas  bukan seperti Gibran yang terus membuat blunder. @organtubuhh  https://t.co/2VEHQjVjoI</t>
  </si>
  <si>
    <t>titinsartika291</t>
  </si>
  <si>
    <t>https://twitter.com/titinsartika291/status/1732968510580781525</t>
  </si>
  <si>
    <t>Fri Dec 08 04:34:17 +0000 2023</t>
  </si>
  <si>
    <t>Warga Jawa Barat pasti lebih memilih Ganjar sebagai pemimpin yang stabil dan berkualitas  daripada Gibran yang terlalu sering membuat blunder. @notsunbutsan  https://t.co/oGo8QYR2G4</t>
  </si>
  <si>
    <t>putriiiws190302</t>
  </si>
  <si>
    <t>https://twitter.com/putriiiws190302/status/1732981904100696473</t>
  </si>
  <si>
    <t>Fri Dec 08 04:04:12 +0000 2023</t>
  </si>
  <si>
    <t>Warga Jabar tidak terkecoh oleh blunder Gibran  karena kami lebih menghargai pemimpin yang berkomitmen pada tugasnya dan mampu membuat keputusan yang bijak  seperti yang telah ditunjukkan oleh Ganjar. @spaceshvp https://t.co/RpNzwDL95v</t>
  </si>
  <si>
    <t>amaliah_bilqis</t>
  </si>
  <si>
    <t>https://twitter.com/amaliah_bilqis/status/1732974333453373609</t>
  </si>
  <si>
    <t>Fri Dec 08 03:36:30 +0000 2023</t>
  </si>
  <si>
    <t>Ganjar tahu cara menyampaikan visi tanpa blunder  berbeda dengan Gibran yang sering membuat kesalahan. Warga Jabar pilih Ganjar karena sikapnya yang lebih bijak. @Nomnomn25405625  https://t.co/uPiiTNQksu</t>
  </si>
  <si>
    <t>AlyaSafira81952</t>
  </si>
  <si>
    <t>https://twitter.com/AlyaSafira81952/status/1732967359038783762</t>
  </si>
  <si>
    <t>Fri Dec 08 04:47:59 +0000 2023</t>
  </si>
  <si>
    <t>Ganjar memang beda  fokus pada kerja nyata bukan sensasi semata. Buktinya  nggak pernah bikin blunder kayak Gibran yang sebut asam folat jadi asam sulfat! @masbeware  https://t.co/3BkQUy5k9x</t>
  </si>
  <si>
    <t>ridhoulam</t>
  </si>
  <si>
    <t>https://twitter.com/ridhoulam/status/1732985349130043794</t>
  </si>
  <si>
    <t>Fri Dec 08 03:34:21 +0000 2023</t>
  </si>
  <si>
    <t>Ganjar hadir dengan solusi  sedangkan Gibran hanya menciptakan masalah dengan blunder dan kontroversinya. Warga Jabar pasti memilih pemimpin yang benar-benar bisa memimpin  yaitu Ganjar. @rock888men https://t.co/pc9fWh1YvN</t>
  </si>
  <si>
    <t>zaraazzahr28202</t>
  </si>
  <si>
    <t>https://twitter.com/zaraazzahr28202/status/1732966818015527105</t>
  </si>
  <si>
    <t>Fri Dec 08 04:36:44 +0000 2023</t>
  </si>
  <si>
    <t>Ganjar adalah pemimpin yang cerdas dan memiliki visi jelas  tidak seperti Gibran yang terus membuat blunder dalam kampanyenya. @yukheil0v  https://t.co/uVtLmxhQIP</t>
  </si>
  <si>
    <t>fahmiiwcksn</t>
  </si>
  <si>
    <t>https://twitter.com/fahmiiwcksn/status/1732982520663400508</t>
  </si>
  <si>
    <t>Fri Dec 08 03:01:53 +0000 2023</t>
  </si>
  <si>
    <t>Buktikan kompetensimu  Ganjar! Warga Jabar yakin  pemimpin seperti kamu lebih bisa diandalkan daripada Gibran yang terus melakukan blunder dan mencari perhatian. @nemo_ezvrn  https://t.co/92Fx5cBZBO</t>
  </si>
  <si>
    <t>https://twitter.com/KikiSarmin55966/status/1732958650321563698</t>
  </si>
  <si>
    <t>Fri Dec 08 03:54:20 +0000 2023</t>
  </si>
  <si>
    <t>Ganjar adalah pemimpin yang bisa dipercaya  sementara Gibran terlalu sering membuat blunder yang dapat merugikan citra dan kepercayaan masyarakat terhadap calon pemimpin. @RumawatBale  https://t.co/1KzImsw3BG</t>
  </si>
  <si>
    <t>FebyantiA6</t>
  </si>
  <si>
    <t>https://twitter.com/FebyantiA6/status/1732971850568004070</t>
  </si>
  <si>
    <t>Fri Dec 08 03:47:58 +0000 2023</t>
  </si>
  <si>
    <t>Jawa Barat yakin Ganjar bisa memberikan kontribusi positif tanpa harus terjebak dalam blunder-blunder seperti yang dilakukan oleh Gibran. @semurrrr  https://t.co/kCUoBZDHkm</t>
  </si>
  <si>
    <t>ArloDamar</t>
  </si>
  <si>
    <t>https://twitter.com/ArloDamar/status/1732970248356426206</t>
  </si>
  <si>
    <t>Fri Dec 08 04:06:42 +0000 2023</t>
  </si>
  <si>
    <t>Warga Jabar percaya pada Ganjar karena beliau adalah pemimpin yang tidak hanya pandai berbicara  tapi juga pandai bertindak  tidak seperti Gibran yang terlalu sering membuat blunder. @sonsofartemis https://t.co/11GzHJ0xqt</t>
  </si>
  <si>
    <t>dwisariiiiii51</t>
  </si>
  <si>
    <t>https://twitter.com/dwisariiiiii51/status/1732974960011030600</t>
  </si>
  <si>
    <t>Fri Dec 08 04:20:24 +0000 2023</t>
  </si>
  <si>
    <t>Kepemimpinan Ganjar terbukti efektif  sementara Gibran terlalu banyak blunder. Warga Jabar tentu lebih memilih yang berkompeten seperti Ganjar. @whoisagam  https://t.co/ivO1Eebcxz</t>
  </si>
  <si>
    <t>ApriliaPriliaax</t>
  </si>
  <si>
    <t>https://twitter.com/ApriliaPriliaax/status/1732978408198725757</t>
  </si>
  <si>
    <t>Fri Dec 08 04:21:07 +0000 2023</t>
  </si>
  <si>
    <t>Ganjar membuktikan bahwa pemimpin sejati tidak perlu mencari sensasi  beda dengan Gibran yang sering membuat blunder. Warga Jabar yakin pada kepemimpinan Ganjar yang cerdas dan tulus. @uwaymstk  https://t.co/A2u4UOWNlp</t>
  </si>
  <si>
    <t>MaulanaDonii</t>
  </si>
  <si>
    <t>https://twitter.com/MaulanaDonii/status/1732978590663524776</t>
  </si>
  <si>
    <t>Aksi Ganjar selama ini membuktikan bahwa dia adalah pemimpin yang dapat diandalkan. Tidak seperti Gibran yang sering membuat blunder  Ganjar jelas dan tegas dalam menyampaikan visi dan misinya. @kochengorennnn https://t.co/auXlHLAPh2</t>
  </si>
  <si>
    <t>__anggitomo</t>
  </si>
  <si>
    <t>https://twitter.com/__anggitomo/status/1732959241437352294</t>
  </si>
  <si>
    <t>Fri Dec 08 04:08:43 +0000 2023</t>
  </si>
  <si>
    <t>Ganjar memiliki track record yang bersih dan positif  tidak seperti Gibran yang terlalu sering membuat blunder dan kesalahan. @xysxlvixx  https://t.co/kCUoBZDHkm</t>
  </si>
  <si>
    <t>https://twitter.com/ArloDamar/status/1732975467047903588</t>
  </si>
  <si>
    <t>Fri Dec 08 03:36:44 +0000 2023</t>
  </si>
  <si>
    <t>Kami yakin Ganjar mampu memberikan solusi konkret untuk permasalahan stunting  bukan seperti Gibran yang lebih suka membuat blunder dalam setiap kesempatan. @rezedenevil  https://t.co/WLQd32qom0</t>
  </si>
  <si>
    <t>ayncholif</t>
  </si>
  <si>
    <t>https://twitter.com/ayncholif/status/1732967421806514512</t>
  </si>
  <si>
    <t>Fri Dec 08 03:47:01 +0000 2023</t>
  </si>
  <si>
    <t>Ganjar adalah pemimpin yang mampu memahami kebutuhan masyarakat Jawa Barat dan memberikan solusi yang tepat. Berbeda dengan Gibran yang terlalu sering membuat blunder tanpa memberikan kontribusi positif. Warga Jabar pasti memilih yang lebih terpercaya. https://t.co/eYQXofTLBG</t>
  </si>
  <si>
    <t>SastraIman2</t>
  </si>
  <si>
    <t>https://twitter.com/SastraIman2/status/1732970008987508867</t>
  </si>
  <si>
    <t>Fri Dec 08 03:15:56 +0000 2023</t>
  </si>
  <si>
    <t>Ganjar punya kemampuan berbicara yang jelas dan tegas  berbeda dengan Gibran yang sering membuat kesalahan dan blunder. Warga Jabar pasti lebih percaya pada pemimpin yang bisa menyampaikan visinya dengan jelas. @jemaukuliah https://t.co/wguJzIDa7u</t>
  </si>
  <si>
    <t>https://twitter.com/hhusein_jamil/status/1732962184039407779</t>
  </si>
  <si>
    <t>Fri Dec 08 03:15:57 +0000 2023</t>
  </si>
  <si>
    <t>Ganjar udah membuktikan dirinya sebagai pemimpin yang kompeten  bukan seperti Gibran yang suka buat blunder Warga Jabar yakin Ganjar bisa membawa perubahan positif @lahfa_sf  https://t.co/Bn3IV2Ufp2</t>
  </si>
  <si>
    <t>mohakbar32</t>
  </si>
  <si>
    <t>https://twitter.com/mohakbar32/status/1732962188963586260</t>
  </si>
  <si>
    <t>Wed Dec 13 11:24:19 +0000 2023</t>
  </si>
  <si>
    <t>@DokterTifa @gibran_tweet @aniesbaswedan Pernyataan blunder lg.aduh...duh..</t>
  </si>
  <si>
    <t>AntasenaEksa</t>
  </si>
  <si>
    <t>https://twitter.com/AntasenaEksa/status/1734897029245997194</t>
  </si>
  <si>
    <t xml:space="preserve">batu jawa timur </t>
  </si>
  <si>
    <t>Fri Dec 08 03:06:46 +0000 2023</t>
  </si>
  <si>
    <t>Ganjar memiliki track record yang bersih dan tidak pernah terlibat dalam blunder-blunder seperti yang sering dilakukan oleh Gibran @lils_lilo  https://t.co/Yq55JO9SA9</t>
  </si>
  <si>
    <t>defarantiara</t>
  </si>
  <si>
    <t>https://twitter.com/defarantiara/status/1732959880313802854</t>
  </si>
  <si>
    <t>Mon Dec 11 06:32:51 +0000 2023</t>
  </si>
  <si>
    <t>@DewiMarsin39 @AndriGenio87 @liputan6dotcom susah jadi timsesnya nyapuin blunder Gibran</t>
  </si>
  <si>
    <t>dewi_tissak</t>
  </si>
  <si>
    <t>https://twitter.com/dewi_tissak/status/1734098903648354328</t>
  </si>
  <si>
    <t>Mon Dec 11 00:24:16 +0000 2023</t>
  </si>
  <si>
    <t>@Paltiwest Aku kok meliat setiap kali Gibran melakukan blunder mulai dari MK  isu debat  asam sulfat lalu terakhir pidato cuma 2 menit  pasti akan muncul hasil survey yg ratingnya tinggi. Silahkan diperhatiin</t>
  </si>
  <si>
    <t>https://twitter.com/Bastenjiggle/status/1734006148125339988</t>
  </si>
  <si>
    <t>Fri Dec 08 04:06:38 +0000 2023</t>
  </si>
  <si>
    <t>Warga Jabar yakin  dengan Ganjar sebagai pemimpin  kita tidak akan dihadapkan pada blunder-blunder yang tidak perlu seperti yang sering dilakukan oleh Gibran. @Sumancay  https://t.co/oheGREDkgo</t>
  </si>
  <si>
    <t>_davidchandra14</t>
  </si>
  <si>
    <t>https://twitter.com/_davidchandra14/status/1732974943040942563</t>
  </si>
  <si>
    <t>Fri Dec 08 03:39:01 +0000 2023</t>
  </si>
  <si>
    <t>Ganjar bukan hanya sosok pemimpin  tetapi juga pendengar yang baik  tidak seperti Gibran yang terlalu sibuk mencari perhatian dengan blunder-blunder kontroversialnya. @seribu993  https://t.co/O71ZuvWMrO</t>
  </si>
  <si>
    <t>indrasumantriii</t>
  </si>
  <si>
    <t>https://twitter.com/indrasumantriii/status/1732967994215784543</t>
  </si>
  <si>
    <t xml:space="preserve">surabaya </t>
  </si>
  <si>
    <t>Fri Dec 08 04:06:41 +0000 2023</t>
  </si>
  <si>
    <t>Warga Jabar tahu bahwa Ganjar adalah pemimpin yang konsisten dalam membawa perubahan positif  tidak seperti Gibran yang terus melakukan blunder. @Sugarzl06  https://t.co/z1qMHMIYl5</t>
  </si>
  <si>
    <t>https://twitter.com/DwiSusanto_7/status/1732974955657372069</t>
  </si>
  <si>
    <t>Fri Dec 08 01:45:23 +0000 2023</t>
  </si>
  <si>
    <t>@xquitavee @gibran_tweet Ada yg blunder mslh asam sulfat juga? ðŸ¤”</t>
  </si>
  <si>
    <t>MonYayasan</t>
  </si>
  <si>
    <t>https://twitter.com/MonYayasan/status/1732939398117999048</t>
  </si>
  <si>
    <t>Fri Dec 08 04:06:30 +0000 2023</t>
  </si>
  <si>
    <t>Warga Jabar yakin  dengan Ganjar sebagai pemimpin  kita tidak akan terjebak dalam blunder seperti yang dilakukan oleh Gibran. @sulaemanmy  https://t.co/nypYRMt0SL</t>
  </si>
  <si>
    <t>__airasyahputri</t>
  </si>
  <si>
    <t>https://twitter.com/__airasyahputri/status/1732974910614671611</t>
  </si>
  <si>
    <t>Fri Dec 08 03:11:02 +0000 2023</t>
  </si>
  <si>
    <t>Ganjar memberikan kesan yang lebih tenang dan rasional dalam setiap kesempatan  tidak seperti Gibran yang terlalu sering terprovokasi dan membuat blunder. Warga Jabar membutuhkan pemimpin yang bisa menjaga kestabilan. @lucaswon9 https://t.co/6zMPQdm1jh</t>
  </si>
  <si>
    <t>https://twitter.com/baskorohend/status/1732960950280761787</t>
  </si>
  <si>
    <t>Thu Nov 16 14:35:11 +0000 2023</t>
  </si>
  <si>
    <t>@narkosun Gibran: â€œDaripada gue blunder  njirâ€</t>
  </si>
  <si>
    <t>GalPraa</t>
  </si>
  <si>
    <t>https://twitter.com/GalPraa/status/1725160591482831031</t>
  </si>
  <si>
    <t>Wed Dec 06 07:16:19 +0000 2023</t>
  </si>
  <si>
    <t>Udah kayak minum obat 1x4. Gibran sekali kampanye 4 blunder  Cleopatra Asam Sulfat Ade Armando KOPI GRATIS Belimbing https://t.co/sQ5B2IGYFW</t>
  </si>
  <si>
    <t>RokhanaSti</t>
  </si>
  <si>
    <t>https://twitter.com/RokhanaSti/status/1732297905338548485</t>
  </si>
  <si>
    <t>https://pbs.twimg.com/ext_tw_video_thumb/1732297827177709568/pu/img/bf2FBypAJoRiLy-F.jpg</t>
  </si>
  <si>
    <t>Tue Dec 05 15:08:21 +0000 2023</t>
  </si>
  <si>
    <t>Salah benar &amp;amp; kalah menang urusan belakangan Target picik" mereka adalah membungkam aiman untuk sementara waktu &amp;amp; menyibukkannya dg "dagelan hukum" sampai pilpres selesai.  Ini bisa jadi blunder besar bagi rezim Jokowi pendukung Prabowo Gibran"</t>
  </si>
  <si>
    <t>Prasety44990944</t>
  </si>
  <si>
    <t>https://twitter.com/Prasety44990944/status/1732054308332732596</t>
  </si>
  <si>
    <t>Wed Dec 06 21:09:54 +0000 2023</t>
  </si>
  <si>
    <t>@drReUtari08 @gibran_tweet @prabowo 6. Sering blunder 7. Pongah (pak Prabowo  saya sdh disini) 8. Menabrak aturan  seperti: menyogok makanan  Baliho diistimewakan 9. Tdk bisa debat  aturan mau dirubah cukup visi-misi  Rakyat tidak suka semua itu  apalagi milenial  tentu idealismenya tinggi. Begitulah adanya.</t>
  </si>
  <si>
    <t>https://twitter.com/rangkutifuat/status/1732507680395477026</t>
  </si>
  <si>
    <t>Thu Dec 07 06:49:51 +0000 2023</t>
  </si>
  <si>
    <t>@tempodotco Mungkin kalo saya jadi gibran  bakal ngelakuin hal yv sama  ðŸ¤£  Buat menghindari banyak blunder  dan ketidak mampuan menjelaskan.  Ntar jadi rame lagi kayak asam sulfat ðŸ¤£</t>
  </si>
  <si>
    <t>rizzalabdi</t>
  </si>
  <si>
    <t>https://twitter.com/rizzalabdi/status/1732653629918884089</t>
  </si>
  <si>
    <t>Sat Dec 09 08:43:27 +0000 2023</t>
  </si>
  <si>
    <t>Yang GAK YAKIN adalah mereka yang usia muda. Gencarkan issue HAM dalam sebulan saja. Nyungsep tuch Prabowo.</t>
  </si>
  <si>
    <t>https://twitter.com/ike_hw71/status/1733406995305410827</t>
  </si>
  <si>
    <t>Tue Dec 12 14:13:36 +0000 2023</t>
  </si>
  <si>
    <t>Setuju dengan Pak Wiranto si aku  udah ga heran dengan pihak2 yang terus memunculkan dugaan pelanggaran HAM oleh Prabowo cuma muncul menjelang pilpres aja. https://t.co/SJKlkG3oIo</t>
  </si>
  <si>
    <t>https://twitter.com/nitnotw/status/1734577241961730331</t>
  </si>
  <si>
    <t>https://pbs.twimg.com/media/GBJ0zmRbsAAijs_.jpg</t>
  </si>
  <si>
    <t>Mon Dec 11 14:06:58 +0000 2023</t>
  </si>
  <si>
    <t>Natalius Pigai: Prabowo Bersih dari Tuduhan Pelanggaran HAM https://t.co/W7lLLnuc8h</t>
  </si>
  <si>
    <t>https://twitter.com/e100ss/status/1734213185266479470</t>
  </si>
  <si>
    <t>Tue Dec 12 05:32:42 +0000 2023</t>
  </si>
  <si>
    <t>Pemimpin seharusnya teladan  bukan pelanggar HAM seperti Prabowo @faizalassegaf  Menolak Lupa https://t.co/7N5c34Zb32</t>
  </si>
  <si>
    <t>https://twitter.com/Andriianakbarr/status/1734446153289302020</t>
  </si>
  <si>
    <t>https://pbs.twimg.com/media/GBH9lH6bIAAZ3ZV.jpg</t>
  </si>
  <si>
    <t>Wed Dec 13 06:04:04 +0000 2023</t>
  </si>
  <si>
    <t>dikira jd presiden cmn ttg jaminan hukum doang ya  pemilih prabowo ga paham dirinya pelaku HAM @alfredstfu  Gemoy Penculik tangkap prabowo https://t.co/FL3j5Xg2eK</t>
  </si>
  <si>
    <t>https://twitter.com/mikopngstuu/status/1734816435996901707</t>
  </si>
  <si>
    <t>https://pbs.twimg.com/ext_tw_video_thumb/1734816411468570624/pu/img/SmxeXCYjuN5fFK_m.jpg</t>
  </si>
  <si>
    <t>Wed Dec 13 05:40:53 +0000 2023</t>
  </si>
  <si>
    <t>duh debat kemaren prabowo pelaku HAM mau jaga HAM mana ngotak @Alfin_FR1  Gemoy Penculik tangkap prabowo https://t.co/5bbp8VCHYd</t>
  </si>
  <si>
    <t>dindavaniatinaa</t>
  </si>
  <si>
    <t>https://twitter.com/dindavaniatinaa/status/1734810603187999134</t>
  </si>
  <si>
    <t>https://pbs.twimg.com/ext_tw_video_thumb/1734810572255100928/pu/img/R3sP4J1CU_V5G5Ee.jpg</t>
  </si>
  <si>
    <t>Fri Dec 08 02:32:29 +0000 2023</t>
  </si>
  <si>
    <t>lambat laun Prabowo bisa saja turun inget ya kasus HAM gitu loh mau diungkit-ungkit lagi apa gimana @JokorhHidayat  Menolak lupa https://t.co/ip0pN3h0wd</t>
  </si>
  <si>
    <t>https://twitter.com/AnandaDwitamiii/status/1732951249862185142</t>
  </si>
  <si>
    <t>https://pbs.twimg.com/media/GAyt-SAbAAAhddS.png</t>
  </si>
  <si>
    <t>Tue Dec 12 14:36:18 +0000 2023</t>
  </si>
  <si>
    <t>anjir nyerang pengadilan ham ke pak prabowo padahal dia sendiri di wðŸ˜‡ðŸ˜‡</t>
  </si>
  <si>
    <t>Icad4U</t>
  </si>
  <si>
    <t>https://twitter.com/Icad4U/status/1734582954695995433</t>
  </si>
  <si>
    <t>Sat Dec 09 02:19:16 +0000 2023</t>
  </si>
  <si>
    <t>Prabowo harus bertanggung jawab pd keluarga korban @hanszanikov  Capres Pelanggar HAM https://t.co/EjtbsHH88R</t>
  </si>
  <si>
    <t>https://twitter.com/AnandaDwitamiii/status/1733310313276273086</t>
  </si>
  <si>
    <t>https://pbs.twimg.com/media/GA30imkbcAAlciE.jpg</t>
  </si>
  <si>
    <t>Sun Dec 10 02:39:21 +0000 2023</t>
  </si>
  <si>
    <t>Masa lalu yang kelam seharusnya menjadi batasan bagi ambisi politik Prabowo. @ana877963220336  Pelanggar HAM https://t.co/6YK7J8S09k</t>
  </si>
  <si>
    <t>jessicaannaaa</t>
  </si>
  <si>
    <t>https://twitter.com/jessicaannaaa/status/1733677756498477349</t>
  </si>
  <si>
    <t>https://pbs.twimg.com/media/GA9CuwIbAAAJl-0.jpg</t>
  </si>
  <si>
    <t>Wed Dec 13 07:28:28 +0000 2023</t>
  </si>
  <si>
    <t>Prabowo yang pernah bobrok sama pelanggaran HAM  masa iya kita mau negara dipegang orangÂ kayakÂ gitu? @amerhazzim  Gemoy Penculik tangkap prabowo https://t.co/TdXufemfLG</t>
  </si>
  <si>
    <t>https://twitter.com/AnandaDwitamiii/status/1734837675872628832</t>
  </si>
  <si>
    <t>https://pbs.twimg.com/ext_tw_video_thumb/1734837645501702144/pu/img/Cxs2FINjIEDEIHOV.jpg</t>
  </si>
  <si>
    <t>Sun Dec 10 03:03:05 +0000 2023</t>
  </si>
  <si>
    <t>Pencalonan Prabowo adalah ejekan terhadap korban pelanggaran HAM.@YaniljKuswandar  Pelanggar HAM https://t.co/c38bGZordP</t>
  </si>
  <si>
    <t>https://twitter.com/dindavaniatinaa/status/1733683726826254362</t>
  </si>
  <si>
    <t>https://pbs.twimg.com/media/GA9IKB2akAAUgFP.jpg</t>
  </si>
  <si>
    <t>Sat Dec 09 02:16:46 +0000 2023</t>
  </si>
  <si>
    <t>Prabowo capres yg hancurkan moral bangsa @putrianasih2402  Capres Pelanggar HAM https://t.co/BnER0645Tf</t>
  </si>
  <si>
    <t>https://twitter.com/putradaniiii/status/1733309682708791790</t>
  </si>
  <si>
    <t>https://pbs.twimg.com/media/GA3z95cbsAAujA-.jpg</t>
  </si>
  <si>
    <t>Tue Dec 12 13:08:28 +0000 2023</t>
  </si>
  <si>
    <t>MC: topik pertama adalah HAM  Prabowo: https://t.co/uXC2Q0t6vS</t>
  </si>
  <si>
    <t>rijbrian</t>
  </si>
  <si>
    <t>https://twitter.com/rijbrian/status/1734560853385506968</t>
  </si>
  <si>
    <t>https://pbs.twimg.com/tweet_video_thumb/GBJl5dXaAAAJgL5.jpg</t>
  </si>
  <si>
    <t>Sun Dec 10 02:44:26 +0000 2023</t>
  </si>
  <si>
    <t>Prabowo seolah-olah meremehkan martabat rakyat dengan mencalonkan diri. @NMarinkah  Pelanggar HAM https://t.co/5OyWnelXmx</t>
  </si>
  <si>
    <t>https://twitter.com/hanaltfhaja/status/1733679033907609844</t>
  </si>
  <si>
    <t>https://pbs.twimg.com/media/GA9D5LnaoAAu12o.jpg</t>
  </si>
  <si>
    <t>Fri Dec 08 23:34:10 +0000 2023</t>
  </si>
  <si>
    <t>Prabowo? Dia TNI yang diberhentikan tanpa hormat  jangan biarkan ia memimpin @let_telolet PELANGGAR HAM https://t.co/Flp8eicR8v</t>
  </si>
  <si>
    <t>freyaulia</t>
  </si>
  <si>
    <t>https://twitter.com/freyaulia/status/1733268762139472164</t>
  </si>
  <si>
    <t>https://pbs.twimg.com/media/GA3Ov6haQAAjDnz.jpg</t>
  </si>
  <si>
    <t>Wed Dec 13 02:00:53 +0000 2023</t>
  </si>
  <si>
    <t>prabowo percuma ngomongamakan ham klo track recordnya ga mendukung @Aki_Taku17  Gemoy Penculik tangkap prabowo https://t.co/jUkwAAdrWX</t>
  </si>
  <si>
    <t>https://twitter.com/AngkasavS/status/1734755236575887536</t>
  </si>
  <si>
    <t>https://pbs.twimg.com/media/GBMWsDjbUAABFtb.jpg</t>
  </si>
  <si>
    <t>Sun Dec 10 03:05:34 +0000 2023</t>
  </si>
  <si>
    <t>Catatan kelam membuat Prabowo tidak pantas jadi pemimpin negara.@HasnadyHutasoit  Pelanggar HAM https://t.co/iFyEEXjfHc</t>
  </si>
  <si>
    <t>https://twitter.com/mikopngstuu/status/1733684353530831191</t>
  </si>
  <si>
    <t>https://pbs.twimg.com/media/GA9IuiuagAASTry.jpg</t>
  </si>
  <si>
    <t>Tue Dec 12 13:55:37 +0000 2023</t>
  </si>
  <si>
    <t>Apakah ini bentuk ketidakpedulian Prabowo pada isu HAM @macaronchocos Gemoy Penculik TangkapPRABOWO https://t.co/EzPHbIxw3U</t>
  </si>
  <si>
    <t>https://twitter.com/freyaulia/status/1734572718740132252</t>
  </si>
  <si>
    <t>https://pbs.twimg.com/media/GBJwsNuaMAADvZR.jpg</t>
  </si>
  <si>
    <t>Wed Dec 13 07:19:07 +0000 2023</t>
  </si>
  <si>
    <t>Gimana bisa percaya sama Prabowo  masa lupa sama dosa pelanggaran HAM yang pernah dia lakukan? @ambiya_mohammad  Gemoy Penculik tangkap prabowo https://t.co/YxzsZSkmOh</t>
  </si>
  <si>
    <t>https://twitter.com/putradaniiii/status/1734835322960445792</t>
  </si>
  <si>
    <t>https://pbs.twimg.com/ext_tw_video_thumb/1734835291331121152/pu/img/6ukpR_UwQc8EflCP.jpg</t>
  </si>
  <si>
    <t>Tue Dec 12 13:04:44 +0000 2023</t>
  </si>
  <si>
    <t>jirlah pak prabowo dapet kesempatan pertama jawab trus beliau dapet tema HAMðŸ˜­ kykk wrwrwrwrrwrwr</t>
  </si>
  <si>
    <t>emithadwisaaa</t>
  </si>
  <si>
    <t>https://twitter.com/emithadwisaaa/status/1734559914301804989</t>
  </si>
  <si>
    <t>ponorogo,jawa timur, indonesia</t>
  </si>
  <si>
    <t>Tue Dec 12 14:01:20 +0000 2023</t>
  </si>
  <si>
    <t>Memilih prabowo sama saja dengan mengabaikan rasa keadilan bagi para korban HAM @lynn_nnyl_ Gemoy Penculik TangkapPRABOWO https://t.co/gwwZ5kzNG4</t>
  </si>
  <si>
    <t>https://twitter.com/AngkasavS/status/1734574158325891174</t>
  </si>
  <si>
    <t>https://pbs.twimg.com/media/GBJyAHJbgAAiAdd.jpg</t>
  </si>
  <si>
    <t>Sun Dec 10 05:15:04 +0000 2023</t>
  </si>
  <si>
    <t>Ganjar - Mahfud dipercayai sebagai sosok yang bersih dan jujur  tanpa catatan pelanggaran HAM seperti Prabowo. @RiyantoRiy24988  https://t.co/vuV9A3XkpX</t>
  </si>
  <si>
    <t>fauzanliandi1</t>
  </si>
  <si>
    <t>https://twitter.com/fauzanliandi1/status/1733716941083390061</t>
  </si>
  <si>
    <t>Tue Dec 12 02:13:52 +0000 2023</t>
  </si>
  <si>
    <t>Lha yg pecat Prabowo krn pelanggaran HAM kan anda pak. Masa sih negara sebesar ini harus dipimpin seorang penculik dan pelanggar HAM. Sejatinya dlm Islam  memilih seorang pemimpin itu dilihat masa lalunya  bukan janji2 kampanye nya pak</t>
  </si>
  <si>
    <t>https://twitter.com/Ary_Satupank/status/1734396117083975748</t>
  </si>
  <si>
    <t>Mon Dec 11 05:48:44 +0000 2023</t>
  </si>
  <si>
    <t>@joko_maryadi @mjaya2007 @xquitavee Tanya juga tuh ke Mahfud MD  klo prabowo adalah pelanggar HAM  kok bisa pak Mahfud jd timses prabowo di Pilpres 2014??</t>
  </si>
  <si>
    <t>ChallsOfrivia</t>
  </si>
  <si>
    <t>https://twitter.com/ChallsOfrivia/status/1734087802948899205</t>
  </si>
  <si>
    <t>Sun Dec 10 11:28:46 +0000 2023</t>
  </si>
  <si>
    <t>@savicali Y nek wes di adili  artine wis nglakoni ukumane! Opo maneh?   Nek nyangkem HAM (Prabowo) gur 5 Tahunan  Kuwi jenenge duduk Aktivis/peduli HAM  tapi TIMSES  jeneng liane maneh TAEKKKK""</t>
  </si>
  <si>
    <t>akalMulus</t>
  </si>
  <si>
    <t>https://twitter.com/akalMulus/status/1733810986472415669</t>
  </si>
  <si>
    <t>Wed Dec 13 02:06:00 +0000 2023</t>
  </si>
  <si>
    <t>Yaallah guys kok masih ada yang dukung Pak Prabowo yg ceramah soal atasi masalah HAM melupakan fakta sejarah @Aldian70550914  Gemoy Penculik tangkap prabowo https://t.co/krpTey14kP</t>
  </si>
  <si>
    <t>https://twitter.com/arkantegarr/status/1734756523229012201</t>
  </si>
  <si>
    <t>https://pbs.twimg.com/media/GBMX2-qa8AAA8_U.jpg</t>
  </si>
  <si>
    <t>Tue Dec 12 15:49:55 +0000 2023</t>
  </si>
  <si>
    <t>Selesaikan HAM Prabowo bukan pro terhadap HAM @AididHaziq  Gemoy Penculik  VisiPakbowo KeadilanYgPasti  Jelas MasBowoGibran Tegas https://t.co/UB4NPJBeys</t>
  </si>
  <si>
    <t>https://twitter.com/putradaniiii/status/1734601482685886640</t>
  </si>
  <si>
    <t>https://pbs.twimg.com/media/GBKK2nRa8AAiyaA.jpg</t>
  </si>
  <si>
    <t>Tue Dec 12 11:19:20 +0000 2023</t>
  </si>
  <si>
    <t>Ada bukti atau keputusan hukum yang mendakwa pak Prabowo sebagai pelanggar HAM? Sesimpel itu kok...</t>
  </si>
  <si>
    <t>WalinHuda</t>
  </si>
  <si>
    <t>https://twitter.com/WalinHuda/status/1734533388349108414</t>
  </si>
  <si>
    <t>Sun Dec 10 07:45:16 +0000 2023</t>
  </si>
  <si>
    <t>Prabowo  meskipun mengaku gemoy  terlibat dalam pelanggaran HAM pada masa lalu. @HaqqLis  https://t.co/rvVpmqh5hy</t>
  </si>
  <si>
    <t>ghinaulyaaaaa</t>
  </si>
  <si>
    <t>https://twitter.com/ghinaulyaaaaa/status/1733754742923505993</t>
  </si>
  <si>
    <t>Sun Dec 10 07:07:03 +0000 2023</t>
  </si>
  <si>
    <t>Prabowo  meskipun mencoba mengaku gemoy  tetap terbayang oleh keterlibatannya dalam pelanggaran HAM. @PapaOyen89  https://t.co/zzMw61FJrE</t>
  </si>
  <si>
    <t>https://twitter.com/amaliah_bilqis/status/1733745123740307941</t>
  </si>
  <si>
    <t>Sun Dec 10 07:48:53 +0000 2023</t>
  </si>
  <si>
    <t>Prabowo  yang mengaku gemoy  ternyata terlibat dalam pelanggaran HAM yang tidak bisa diabaikan @meawmeawyou_  https://t.co/GGBqd4bpqQ</t>
  </si>
  <si>
    <t>https://twitter.com/NurdinAliif/status/1733755649090343299</t>
  </si>
  <si>
    <t>Wed Dec 13 02:08:14 +0000 2023</t>
  </si>
  <si>
    <t>prabowo  kamu jaga HAM tapi pelanggaran HAM sejarahmu menanti @akbar_sugar  Gemoy Penculik tangkap prabowo https://t.co/2qzM3LylIX</t>
  </si>
  <si>
    <t>https://twitter.com/AnandaDwitamiii/status/1734757088814125516</t>
  </si>
  <si>
    <t>https://pbs.twimg.com/media/GBMYX08bcAAbZ5g.jpg</t>
  </si>
  <si>
    <t>Wed Dec 13 01:21:00 +0000 2023</t>
  </si>
  <si>
    <t>Dulu hormat sama mas Budiman..Idealis Perubahan haluan masuk timses Prabowo...beda politik Ketika membela Prabowo atas pelanggaran HAM dengan alasan tugas negara.. Jadi muak.. Segampang itu nyawa seseorang dihilangkan.. https://t.co/sq3A60zMyD</t>
  </si>
  <si>
    <t>Snpth_Tomporejo</t>
  </si>
  <si>
    <t>https://twitter.com/Snpth_Tomporejo/status/1734745200319496703</t>
  </si>
  <si>
    <t>https://pbs.twimg.com/media/GBMNkBSbEAARJeV.jpg</t>
  </si>
  <si>
    <t>Tue Dec 12 14:37:40 +0000 2023</t>
  </si>
  <si>
    <t>ganjar basi banget nyerang prabowo pakai kasus ham. ini siapa sih tim nya. harusnya ga secetek itu nyiapin materinya</t>
  </si>
  <si>
    <t>shigaruu</t>
  </si>
  <si>
    <t>https://twitter.com/shigaruu/status/1734583302575853819</t>
  </si>
  <si>
    <t>Mon Dec 11 04:54:18 +0000 2023</t>
  </si>
  <si>
    <t>Pemimpin seperti Ganjar-Mahfud memahami bahwa keberagaman politik adalah kekayaan  bukan ancaman seperti yang terlihat pada kasus Prabowo-Gibran. @Yuniawa29  LanjutGan https://t.co/Qxy6qxGCEu</t>
  </si>
  <si>
    <t>https://twitter.com/rahmanandi40708/status/1734074102275846411</t>
  </si>
  <si>
    <t>Mon Dec 11 04:33:23 +0000 2023</t>
  </si>
  <si>
    <t>Kepemimpinan Ganjar-Mahfud adalah jawaban atas kebutuhan akan pemimpin yang dapat mempersatukan  bukan memecah belah  seperti yang terjadi pada kasus kepala desa yang tidak mendukung Prabowo-Gibran. @poddiumid LanjutGan https://t.co/pj3hZoOrUI</t>
  </si>
  <si>
    <t>NasuFarhan</t>
  </si>
  <si>
    <t>https://twitter.com/NasuFarhan/status/1734068840961859690</t>
  </si>
  <si>
    <t>Mon Dec 11 04:30:46 +0000 2023</t>
  </si>
  <si>
    <t>Kejujuran dan integritas Ganjar-Mahfud adalah kunci untuk membangun kepercayaan  berbeda dengan ketidakpercayaan yang muncul dalam kasus kepala desa dan politik Prabowo-Gibran. @NHastom LanjutGan https://t.co/H3sZpKEjAE</t>
  </si>
  <si>
    <t>https://twitter.com/_davidchandra14/status/1734068182241980804</t>
  </si>
  <si>
    <t>Sat Dec 09 04:01:07 +0000 2023</t>
  </si>
  <si>
    <t>Ini akan melumpuhkan kekuatan Jokowi dalam cawe2 Pilpres. Utk memenangkan Prabowo-Gibran. Dg kasus Butet ini  Penguasa sekarang tidak akan direkom  oleh rakyat. Artinya  kasus Butet ini samahalnya mengarahkan pilihan masyarakat ke paslon bukan no 2.</t>
  </si>
  <si>
    <t>ImamJumhuri</t>
  </si>
  <si>
    <t>https://twitter.com/ImamJumhuri/status/1733335944462533107</t>
  </si>
  <si>
    <t>sidoarjo-indonesia</t>
  </si>
  <si>
    <t>Thu Dec 07 03:26:50 +0000 2023</t>
  </si>
  <si>
    <t>masih belum move on dari kasus kemarin jadi gamau milih prabowo atau gibran relatable banget sih ini emng gaes @SyahriniszNasyi  Gibran Duta Asam Sulfat https://t.co/S3oS8DJ9GR</t>
  </si>
  <si>
    <t>https://twitter.com/putradaniiii/status/1732602540473430041</t>
  </si>
  <si>
    <t>https://pbs.twimg.com/media/GAtw0u8aMAAaYFx.jpg</t>
  </si>
  <si>
    <t>Mon Dec 11 05:38:07 +0000 2023</t>
  </si>
  <si>
    <t>@Heraloebss Orang2 kuat yg dukung Prabowo - Gibran kayaknya banyak yg abis kasus sama KPK tapi mandeg kelanjutannya</t>
  </si>
  <si>
    <t>helmbiruku</t>
  </si>
  <si>
    <t>https://twitter.com/helmbiruku/status/1734085132506808354</t>
  </si>
  <si>
    <t>Tue Dec 05 23:57:29 +0000 2023</t>
  </si>
  <si>
    <t>Gibran Rakabuming Raka menanggapi Cak Imin yang berjanji mengembalikan independensi KPK. Prabowo-Gibran ingin KPK fokus pada pencegahan  bukan hanya penindakan kasus.</t>
  </si>
  <si>
    <t>https://twitter.com/tatisuharti01/status/1732187467544137995</t>
  </si>
  <si>
    <t>Sun Dec 10 05:22:10 +0000 2023</t>
  </si>
  <si>
    <t>@herupurnom0 @gibran_tweet @cakimiNOW @aniesbaswedan Cara membaca hasil survei nya anda salah.  Persentase SUKA itu dari yang menjawab TAHU.  Di kasus prof MMD dari 64%an yg tahu beliau  sebanyak 75%an Suka.</t>
  </si>
  <si>
    <t>https://twitter.com/ferrykoto/status/1733718729262047272</t>
  </si>
  <si>
    <t>Tue Dec 12 13:50:44 +0000 2023</t>
  </si>
  <si>
    <t>Wiranto ngomongin urgensi menyelesaikan kasus Prabowo masih diem aja  nggak mau klarifikasi? @Madridista_zack Gemoy Penculik TangkapPRABOWO https://t.co/ruqqbyQGfU</t>
  </si>
  <si>
    <t>Firahandayanih</t>
  </si>
  <si>
    <t>https://twitter.com/Firahandayanih/status/1734571491445076128</t>
  </si>
  <si>
    <t>https://pbs.twimg.com/media/GBJvkyGb0AAp1mE.jpg</t>
  </si>
  <si>
    <t>Sun Dec 10 10:15:18 +0000 2023</t>
  </si>
  <si>
    <t>Sebagai mantan panglima kopassus  prabowo harus bertanggung jawap atas kasus penculikan aktivis 1997-1998 @peterdian SerunyaBareng AyahbowoGibran https://t.co/1y4jFnB2LG</t>
  </si>
  <si>
    <t>Arifandreas76</t>
  </si>
  <si>
    <t>https://twitter.com/Arifandreas76/status/1733792496852058425</t>
  </si>
  <si>
    <t>https://pbs.twimg.com/ext_tw_video_thumb/1733792433706844160/pu/img/sl4xYtZ6JgcOlYQ1.jpg</t>
  </si>
  <si>
    <t>Wed Dec 13 09:52:31 +0000 2023</t>
  </si>
  <si>
    <t>Kasus 5 tahunan  diulang2 seperti kaset kusut. Presiden pun sdh silih berganti  kalo emang salah  kenapa bs nyapres? https://t.co/JqiiqZmOTX_x000D_ #DebatCapres Prabowo""</t>
  </si>
  <si>
    <t>IndriSuhermann</t>
  </si>
  <si>
    <t>https://twitter.com/IndriSuhermann/status/1734873926860509626</t>
  </si>
  <si>
    <t>https://pbs.twimg.com/ext_tw_video_thumb/1734849567844401153/pu/img/KCPrYMF9qA0pCs4j.jpg</t>
  </si>
  <si>
    <t>Mon Dec 11 03:35:49 +0000 2023</t>
  </si>
  <si>
    <t>tanyain aja ke hati paling dalam  prabowo tuh benar-benar bersih dari kasus? @HerultNasyiah https://t.co/Lzmd90KRs5</t>
  </si>
  <si>
    <t>https://twitter.com/AndiniResyaa/status/1734054353189888413</t>
  </si>
  <si>
    <t>https://pbs.twimg.com/media/GBCZPbNaUAAS715.jpg</t>
  </si>
  <si>
    <t>Tue Dec 12 01:16:48 +0000 2023</t>
  </si>
  <si>
    <t>Fix ya  wiranto sendiri yang bilang. Prabowo terbukti dalam kasus penculikan  BEM UGM TikTok Shop Morning Sunda Ginting Litbang Kompas https://t.co/6adA9oq2df</t>
  </si>
  <si>
    <t>https://twitter.com/RokhanaSti/status/1734381757389271353</t>
  </si>
  <si>
    <t>https://pbs.twimg.com/ext_tw_video_thumb/1734381202214461440/pu/img/oIcReJOgVFKfWbCM.jpg</t>
  </si>
  <si>
    <t>Mon Dec 11 03:17:33 +0000 2023</t>
  </si>
  <si>
    <t>wah jangan main tuduh kasus korupsi dong  siapa tahu prabowo lagi diet finansial @CalistafiSihomb https://t.co/BxWXItVWVn</t>
  </si>
  <si>
    <t>https://twitter.com/AngkasavS/status/1734049756241137707</t>
  </si>
  <si>
    <t>https://pbs.twimg.com/media/GBCVD6Ba8AAiic_.jpg</t>
  </si>
  <si>
    <t>Tue Dec 12 13:37:44 +0000 2023</t>
  </si>
  <si>
    <t>Prabowo  dulu Panglima Kostrad  terlibat kasus penculikan Sekarang dianggap calon pemimpin? Serius nih? @maapgapeduli Gemoy Penculik TangkapPRABOWO https://t.co/YYcMSFJpm7</t>
  </si>
  <si>
    <t>ishaqadyatama</t>
  </si>
  <si>
    <t>https://twitter.com/ishaqadyatama/status/1734568218013151524</t>
  </si>
  <si>
    <t>https://pbs.twimg.com/media/GBJsmRmbUAA7ZNO.jpg</t>
  </si>
  <si>
    <t>Tue Dec 12 10:03:51 +0000 2023</t>
  </si>
  <si>
    <t>Prabowo seharusnya menyadari bahwa masyarakat mempertanyakan integritasnya sebagai calon presiden akibat kasus penculikan aktivis. @sriasihhsr  Gemoy Penculik https://t.co/Q2Mye25Zlz</t>
  </si>
  <si>
    <t>https://twitter.com/saipulzae/status/1734514394372214786</t>
  </si>
  <si>
    <t>https://pbs.twimg.com/media/GBI7pPvbAAATj0r.jpg</t>
  </si>
  <si>
    <t>Wed Dec 13 05:50:44 +0000 2023</t>
  </si>
  <si>
    <t>@logos_id Untuk generasi baru  jika 3 kasus kejahatan HAM ini Prabowo terbukti bersalah maka seharusnya dari awal dia sudah diadili dan tidak 3x naik jadi Capres.</t>
  </si>
  <si>
    <t>iamnicholasryan</t>
  </si>
  <si>
    <t>https://twitter.com/iamnicholasryan/status/1734813082634047609</t>
  </si>
  <si>
    <t>Thu Dec 07 17:18:23 +0000 2023</t>
  </si>
  <si>
    <t>Ganjar Pranowo dan Mahfud MD punya rekam jejak bersih  bukan seperti Prabowo yang terlibat dalam kasus kontroversial. @kadang_peka  https://t.co/5xTLKIhoCU</t>
  </si>
  <si>
    <t>https://twitter.com/tyaraaanggun/status/1732811807402959155</t>
  </si>
  <si>
    <t>Wed Dec 13 15:12:37 +0000 2023</t>
  </si>
  <si>
    <t>Kasus 5 tahunan  diulang2 seperti kaset kusut. Presiden pun sdh silih berganti  kalo emang salah  kenapa bs nyapres? https://t.co/yDzOs9Nnde_x000D_ #DebatCapres Prabowo" "Anies""</t>
  </si>
  <si>
    <t>LestariSuciptoo</t>
  </si>
  <si>
    <t>https://twitter.com/LestariSuciptoo/status/1734954483250335918</t>
  </si>
  <si>
    <t>Tue Dec 12 15:35:27 +0000 2023</t>
  </si>
  <si>
    <t>Kenapa ya Prabowo pura-pura ga' paham sama kasus MK? Sudah jelas-jelas disidangkan gitu @matchanyeoll Gemoy Penculik VisiPakbowo KeadilanYgPasti Jelas MasBowoGibran Tegas https://t.co/mECvG7qNwe</t>
  </si>
  <si>
    <t>tiaraputribella</t>
  </si>
  <si>
    <t>https://twitter.com/tiaraputribella/status/1734597841929314694</t>
  </si>
  <si>
    <t>https://pbs.twimg.com/media/GBKHirTbQAAjHFl.jpg</t>
  </si>
  <si>
    <t>Sat Dec 09 01:01:48 +0000 2023</t>
  </si>
  <si>
    <t>@peter_hari Prabowo tidak pernah dipidana dalam kasus apapun dan itu sudah jelas . Jiwa patriot merah putih tidak pernah lekang dari Prabowo.</t>
  </si>
  <si>
    <t>jakfar87</t>
  </si>
  <si>
    <t>https://twitter.com/jakfar87/status/1733290818176483492</t>
  </si>
  <si>
    <t>Wed Dec 06 08:17:37 +0000 2023</t>
  </si>
  <si>
    <t>@Resty_J_Cayah @ancell03 @prabowo Dari 3 paslon harus diakui AMIN pilihan paling â€œamanâ€ untuk pemilih. Alasannya : 1.AMIN belum tersandera kasus 2.Paslon 2 kental pengaruh jokowisme kita tau kan hasil jokowi slma 2 periode?hancur 3.Paslon 3 disokong PDIP yg arogan berkuasa selain dari paslonnya yg mencla-mencle</t>
  </si>
  <si>
    <t>https://twitter.com/yanpanjie/status/1732313330508013807</t>
  </si>
  <si>
    <t>Tue Dec 12 14:02:41 +0000 2023</t>
  </si>
  <si>
    <t>Kasus penculikan '98 harus terus dikejar  Prabowo harus dihukum. @FarelCraft  Gemoy Penculik #TangkapPrabowo #DebatCapres Jelas MasBowoGibran Tegas Visi PakBowo KeadilanYgPasti https://t.co/4ANN4T41Um</t>
  </si>
  <si>
    <t>https://twitter.com/Andriianakbarr/status/1734574497972523122</t>
  </si>
  <si>
    <t>https://pbs.twimg.com/media/GBJyTzCaIAAzxk6.jpg</t>
  </si>
  <si>
    <t>Mon Dec 11 12:04:24 +0000 2023</t>
  </si>
  <si>
    <t>Dukungan warga Jatim untuk Ganjar semakin kokoh karena dia dianggap sebagai pemimpin yang memiliki integritas tinggi  berbeda dengan Prabowo yang terlanjur terkenal dengan kasus-kasus kontroversial. @ygent_official https://t.co/m4QSEq5N6O</t>
  </si>
  <si>
    <t>wendyyaldinni</t>
  </si>
  <si>
    <t>https://twitter.com/wendyyaldinni/status/1734182341550252339</t>
  </si>
  <si>
    <t>Tue Dec 12 15:57:36 +0000 2023</t>
  </si>
  <si>
    <t>Pak Prabowo tidak punya ketegasan soal HAM. Keliatan dari jawabannya yang tidak pernah berupaya untuk menyelesaikan kasus. Ia hanya melemparkan kepada orang lain. @AimanArff  Gemoy Penculik  VisiPakbowo KeadilanYgPasti  Jelas MasBowoGibran Tegas https://t.co/BXhjlYEftz</t>
  </si>
  <si>
    <t>https://twitter.com/AnandaDwitamiii/status/1734603414716465251</t>
  </si>
  <si>
    <t>https://pbs.twimg.com/media/GBKMnBUaAAAJSLV.jpg</t>
  </si>
  <si>
    <t>Sun Dec 10 08:06:55 +0000 2023</t>
  </si>
  <si>
    <t>Prabowo  meski diidentikan dengan Gemoy  terlibat dalam kasus penculikan tahun 1998 yang meninggalkan bekas kelam @adelennnn  https://t.co/Hf7oKquWhc</t>
  </si>
  <si>
    <t>https://twitter.com/indritri1156472/status/1733760190317806013</t>
  </si>
  <si>
    <t>Sat Dec 09 09:12:10 +0000 2023</t>
  </si>
  <si>
    <t>@gusfauzan50 @basagita17 @saifulmujani @muchlis_ar @saidiman @saiful_mujani Yg jelas Prabowo tidak pernah jadi terpidana atas kasus kasus yang dituduhkan...</t>
  </si>
  <si>
    <t>https://twitter.com/jakfar87/status/1733414223630434604</t>
  </si>
  <si>
    <t>Wed Dec 13 02:51:52 +0000 2023</t>
  </si>
  <si>
    <t>@Miduk17 Yg bilang prabowo udah berubah suruh mandi kembang 7 rupa. Liat aja acara debat semalem nampak banget dia emosian kesal terutama ketika di tanya tentang pelanggaran ham dan kasus MK  ðŸ˜…ðŸ˜…ðŸ˜…</t>
  </si>
  <si>
    <t>Daniel_Moreno77</t>
  </si>
  <si>
    <t>https://twitter.com/Daniel_Moreno77/status/1734768068587618661</t>
  </si>
  <si>
    <t>Tue Dec 12 17:22:57 +0000 2023</t>
  </si>
  <si>
    <t>@makmur_sodiq @ganjarpranowo @prabowo Mestinya ga usa sensi. Sampai skrg masih ada keluarga yg demo minta kejelasan kasus itu. Yg ditanya Pak Ganjar  kl jd Presiden mau mengurus dan membuat pengadilan ham utk itu apa tidaq? Mau bantu mencari makamnya apa tidak?? Kok jd sensiik bgt ðŸ¤£</t>
  </si>
  <si>
    <t>MLipesik</t>
  </si>
  <si>
    <t>https://twitter.com/MLipesik/status/1734624896645296356</t>
  </si>
  <si>
    <t>Mon Dec 11 07:28:53 +0000 2023</t>
  </si>
  <si>
    <t>@nuningBening @ListyoSigitP @jokowi @mohmahfudmd @ganjarpranowo @aniesbaswedan @prabowo @erickthohir @atr_bpn @TjahjantoHadi Sudah buat laporan juga ke kepolisian  posisi pemilik hanasta sudah di lapas namun beda kasus  mangkannya saya menanyakan kasus ini gimna nasib kita sedangkan uang yg masuk tidak kecil  dan kita ingin uang itu bisa kembali @IkfinaFahmawati @atr_bpn @jokowi @TjahjantoHadi</t>
  </si>
  <si>
    <t>brianns_w</t>
  </si>
  <si>
    <t>https://twitter.com/brianns_w/status/1734113007083667959</t>
  </si>
  <si>
    <t>Wed Dec 13 07:31:22 +0000 2023</t>
  </si>
  <si>
    <t>Tenang Pak Prabowo  sudah ada saya disini"  Itulah fungsi cheerleader ðŸ™„ https://t.co/ipBJ0FpSj9"</t>
  </si>
  <si>
    <t>https://twitter.com/naaooollll/status/1734838407820722321</t>
  </si>
  <si>
    <t>https://pbs.twimg.com/ext_tw_video_thumb/1734838330607673344/pu/img/KQgWH5rktV0VBpLM.jpg</t>
  </si>
  <si>
    <t>Fri Dec 08 11:18:09 +0000 2023</t>
  </si>
  <si>
    <t>Cerdasnya Kang Denny  ditambah ketawanya Akbar  plus pasrahnya Cing Abdel  membuat obrolan ini sangat-sangat lucu.  Ini sebuah kritikan yang caranya keren banget.  Prabowo sudah lihat belum  ya? https://t.co/Vzd8b7GAGZ</t>
  </si>
  <si>
    <t>https://twitter.com/hasyimmah/status/1733083538139095180</t>
  </si>
  <si>
    <t>https://pbs.twimg.com/amplify_video_thumb/1733083472238084096/img/2WwBA3VUFVzu1Ckh.jpg</t>
  </si>
  <si>
    <t>Wed Dec 06 06:11:12 +0000 2023</t>
  </si>
  <si>
    <t>Keputusan positif mantan pemimpin desa: Prabowo-Gibran sebagai pemimpin perubahan positif. https://t.co/NAhETqVWqV</t>
  </si>
  <si>
    <t>PembenciK78284</t>
  </si>
  <si>
    <t>https://twitter.com/PembenciK78284/status/1732281518549237878</t>
  </si>
  <si>
    <t>https://pbs.twimg.com/ext_tw_video_thumb/1732281408004186112/pu/img/HaYTw-8Df1x8N-iE.jpg</t>
  </si>
  <si>
    <t>Wed Dec 13 01:57:03 +0000 2023</t>
  </si>
  <si>
    <t>Prabowo hampir bisa dipastikan sulit dikalahkan. Bahkan target Paslon 02 sudah di level menang 1 putaran.  Makanya sangat wajar ketika 01 dan 03 lebih memilih untuk menyerang 02.  01 dan 03 sulit Juara 1 di Putaran 1. Namun keduanya mungkin bisa menang jika bisa masuk Putaran 2.â€¦</t>
  </si>
  <si>
    <t>https://twitter.com/hasyimmah/status/1734754274389946524</t>
  </si>
  <si>
    <t>Thu Dec 07 09:25:44 +0000 2023</t>
  </si>
  <si>
    <t>Saat anak dan menantu Jokowi dulu jadi walikota  nggak pernah dengar orang PDIP bahas dinasti.  Saat Gibran belum memutuskan jadi cawapres Prabowo  nggak pernah dengar orang PDIP bahas dinasti.  Malah PDIP sempat membuka peluang Gibran jadi cawapres Ganjar.  Waktu Prabowoâ€¦</t>
  </si>
  <si>
    <t>https://twitter.com/hasyimmah/status/1732692861383242140</t>
  </si>
  <si>
    <t>Wed Dec 13 08:56:25 +0000 2023</t>
  </si>
  <si>
    <t>Aslinya yg kacang lupa sama kulitnya itu ya Pak Prabowo  th 2019 pendukungnya totalitas support  bahkan tiap kampanye ada saweran yg dikumpulin untuk biaya kampanye   ada korban jiwa belain dia di demontrasi MK  eh yg didukung malah  nyemplung   jd siapa yg kacang lupa kulitnya ?</t>
  </si>
  <si>
    <t>https://twitter.com/naaooollll/status/1734859808451526729</t>
  </si>
  <si>
    <t>Wed Dec 13 11:38:56 +0000 2023</t>
  </si>
  <si>
    <t>*Makan minum dan duit ikut prabowo tapi hati dan nyolosnya tetap pak Anies Baswedan* ðŸ¥±ðŸ¥±ðŸ¥±ðŸ¤ªðŸ˜ðŸ‡®ðŸ‡©â˜•ðŸµðŸ‡®ðŸ‡© ...... https://t.co/zIjzdNxYCn</t>
  </si>
  <si>
    <t>IwanIwanely72</t>
  </si>
  <si>
    <t>https://twitter.com/IwanIwanely72/status/1734900710431699114</t>
  </si>
  <si>
    <t>https://pbs.twimg.com/ext_tw_video_thumb/1734900665984696320/pu/img/74Jf83dvpbphFE1d.jpg</t>
  </si>
  <si>
    <t>Wed Dec 13 16:17:33 +0000 2023</t>
  </si>
  <si>
    <t>penjualan merchandise tersebut sebagai bukti bahwa Ganjar Mahfud tanpa bantuan dari oligarki  .  tag || Irish Bella Prabowo Impeachment Ordal Ammar Zoni Triple J Cadaver Santai Ginting CEO HMNS Oposisi Spirited Away sehun || https://t.co/bFMilS4fuP</t>
  </si>
  <si>
    <t>FajriahLabaika</t>
  </si>
  <si>
    <t>https://twitter.com/FajriahLabaika/status/1734970826741674161</t>
  </si>
  <si>
    <t>https://pbs.twimg.com/ext_tw_video_thumb/1734969590688702464/pu/img/7lSR3MR8mnSWLB7v.jpg</t>
  </si>
  <si>
    <t>Mon Dec 11 07:11:21 +0000 2023</t>
  </si>
  <si>
    <t>Bagaimanapun masyarakat akan lebih cenderung untuk memilih: MELANJUTKAN atau PERUBAHAN.  Yang melanjutkan" itu memilih Prabowo-Gibran. Yang "perubahan" itu memilih Anies-Muhaimin.  Ganjar-Mahfud itu kurang kuat positioningnya. Nanggung. Narasi buzzernya membenci Jokowi tapiâ€¦ https://t.co/wndcOxeTTf"</t>
  </si>
  <si>
    <t>https://twitter.com/hasyimmah/status/1734108594692567391</t>
  </si>
  <si>
    <t>https://pbs.twimg.com/media/GBDKkfsakAAnXfm.jpg</t>
  </si>
  <si>
    <t>Thu Dec 07 02:25:35 +0000 2023</t>
  </si>
  <si>
    <t>Apakah ada yang lebih mampu dari Gibran sebagai cawapres Prabowo? Tentu ada. Kenapa dipilih? Karena Gibran membawa elektabilitas Jokowi untuk memenangkan Prabowo.  Apakah ada yang lebih mampu dari Kaesang sebagai Ketum PSI? Tentu ada. Kenapa dipilih? Karena Kaesang membawaâ€¦</t>
  </si>
  <si>
    <t>https://twitter.com/hasyimmah/status/1732587125139558856</t>
  </si>
  <si>
    <t>Sat Dec 09 03:54:23 +0000 2023</t>
  </si>
  <si>
    <t>Sempat terbersit berharap Ganjar menang dan PDIP tidak juara 1 [di Pileg. Namun rasanya bakal kebalik  Ganjar kalah dan PDIP tetap memimpin Senayan.  Terlalu berat mengungguli PDIP. Terlalu berat mengalahkan Prabowo-Gibran.</t>
  </si>
  <si>
    <t>https://twitter.com/hasyimmah/status/1733334251112898956</t>
  </si>
  <si>
    <t>Tue Dec 05 06:46:42 +0000 2023</t>
  </si>
  <si>
    <t>Sujiwo Tejo saja takut dianggap sebagai pendukung Prabowo ketika mengatakan bahwa dari ketiga capres  ya cuma Prabowo yang tidak plastik".  Memang berpendapat obyektif itu selalu berpotensi dituduh sebagai pendukung.  Itu pendapat Mbah Tejo. Faktanya Prabowo paling nggak bisaâ€¦"</t>
  </si>
  <si>
    <t>https://twitter.com/hasyimmah/status/1731928063183901101</t>
  </si>
  <si>
    <t>Tue Dec 12 05:04:15 +0000 2023</t>
  </si>
  <si>
    <t>Bola dibawa Anies. Anies oper ke Ganjar. Ganjar oper lagi ke Anies. Anies menggiring bola. Dioper kembali ke Ganjar. Barisan belakang Prabowo kebingungan. Bola ditendang keras ke gawang oleh Ganjar  dan goooool...."  Itu suara komentator di radio..."</t>
  </si>
  <si>
    <t>https://twitter.com/hasyimmah/status/1734438996800098718</t>
  </si>
  <si>
    <t>Tue Dec 12 14:50:04 +0000 2023</t>
  </si>
  <si>
    <t>Saya membayangkan betapa pusingnya timnya Prabowo-Gibran menyiapkan dan mengatur kedua orang itu saat akan debat.  Mau ngatur orang model Prabowo dan Gibran... Pusing...</t>
  </si>
  <si>
    <t>https://twitter.com/hasyimmah/status/1734586419698655634</t>
  </si>
  <si>
    <t>Sun Dec 10 08:56:18 +0000 2023</t>
  </si>
  <si>
    <t>@adearmando61 Kurang apa coba 2014 20 lembaga survey sdh menangkan prabowo tpi gk d lantik2 juga https://t.co/AYVKUQLvnt</t>
  </si>
  <si>
    <t>HartonoRian2</t>
  </si>
  <si>
    <t>https://twitter.com/HartonoRian2/status/1733772616727691760</t>
  </si>
  <si>
    <t>https://pbs.twimg.com/media/GA-ZAN_b0AAothV.jpg</t>
  </si>
  <si>
    <t>Wed Dec 13 03:23:11 +0000 2023</t>
  </si>
  <si>
    <t>Tebakan saya nanti di Debat yang ada Cawapresnya:  Gibran akan memakai template sama dengan yang dipakai Prabowo:  1. Saya setuju dengan pendapat Paslon 1 dan (atau) 3. 2. Kita kembalikan ke rakyat. Anda boleh mengatakan kami salah (apapun kasusnya)  namun yang akan menilaiâ€¦</t>
  </si>
  <si>
    <t>https://twitter.com/hasyimmah/status/1734775949596774436</t>
  </si>
  <si>
    <t>Wed Dec 13 05:10:10 +0000 2023</t>
  </si>
  <si>
    <t>Percuma dipoles dg : Gemoy..Gemoy Karena Prabowo masih sama.  Emosional  mudah terpancing amarah  saat merasa tersudut akan langsung dikeluarkan lewat nada bicaranya yang meletup-letup tidak karuan. Tempramental sudah menjadi bagian dari dirinya.  Ganjar Paling Tegas https://t.co/zsWTAFqvVj</t>
  </si>
  <si>
    <t>https://twitter.com/Naandaa27/status/1734802873366810631</t>
  </si>
  <si>
    <t>https://pbs.twimg.com/ext_tw_video_thumb/1734802815686733824/pu/img/8aEvDrN9a-ZPHL3N.jpg</t>
  </si>
  <si>
    <t>Mon Dec 11 16:52:17 +0000 2023</t>
  </si>
  <si>
    <t>@NayDonuts @prabowo Kata Lord Bambang Pacul soal Menhan https://t.co/bCfIMnvb1b</t>
  </si>
  <si>
    <t>https://twitter.com/majeliskopi08/status/1734254789033431236</t>
  </si>
  <si>
    <t>https://pbs.twimg.com/ext_tw_video_thumb/1734254710717308932/pu/img/XaINL8qTM3bH5hU2.jpg</t>
  </si>
  <si>
    <t>Wed Dec 13 05:04:29 +0000 2023</t>
  </si>
  <si>
    <t>Ganjar dan Anies itu aktivis UGM yang suka diskusi dan banyak menjelaskan. Waktu yang diberikan di debat pasti dianggap kurang. Makanya waktu setelah debat  keduanya masih menyediakan waktu untuk bicara panjang lebar kepada pers.  Sedangkan Prabowo (dan Gibran nanti) setelahâ€¦</t>
  </si>
  <si>
    <t>https://twitter.com/hasyimmah/status/1734801441976713661</t>
  </si>
  <si>
    <t>Tue Dec 12 15:26:54 +0000 2023</t>
  </si>
  <si>
    <t>@AnggaPutraF Mengundang beliau &amp;amp; menaruh di bangku terdepan adalah sebuah statement. Seorang ayah dari demonstran yg meninggal saat membela capres Prabowo di gugatan MK pada Pilpres thn 2019  5 tahun kemudian duduk di barisan Capres lain</t>
  </si>
  <si>
    <t>https://twitter.com/aldoncorleone/status/1734595692340076619</t>
  </si>
  <si>
    <t>Wed Dec 06 12:01:10 +0000 2023</t>
  </si>
  <si>
    <t>@ilhamram_dani Kades-kades Cirebon punya selera  pilihannya jelas: Prabowo-Gibran  #Parlemen404  PurnaKuwu DukungPragibs</t>
  </si>
  <si>
    <t>https://twitter.com/PembenciK78284/status/1732369589047279887</t>
  </si>
  <si>
    <t>Sat Dec 09 19:20:04 +0000 2023</t>
  </si>
  <si>
    <t>Nah loh ketauan deh Kepada publik  ketika tim Bocor Alus Tempo menemukan fakta di balik banyaknya gimmick yang dilakukan paslon 02. Alasannya adalah untuk menambal rekam jejak buruk Prabowo Subianto  agar rakyat tidak terpaku pada masa kelam menantu Soeharto itu. https://t.co/eIZClx8d5R</t>
  </si>
  <si>
    <t>dcristnugroho</t>
  </si>
  <si>
    <t>https://twitter.com/dcristnugroho/status/1733567206334808379</t>
  </si>
  <si>
    <t>https://pbs.twimg.com/ext_tw_video_thumb/1733567058875682816/pu/img/EuB5ZMJe9RBue5yF.jpg</t>
  </si>
  <si>
    <t>Tue Dec 12 18:28:56 +0000 2023</t>
  </si>
  <si>
    <t>@UyokBack Kenyataannya  Prabowo jelas kelihatan emosi dan tidak mampu menguasai diri.. berkali-kali jawabannya hanya menyerang pribadi calon lain. Nampak sekali Prabowo bukan bersikap sebagai dirinya sendiri  tapi memikul beban dari Tuannya yaitu bapaknya Gibroy.. https://t.co/sTR5161BTe</t>
  </si>
  <si>
    <t>wibowo_jo</t>
  </si>
  <si>
    <t>https://twitter.com/wibowo_jo/status/1734641500951113783</t>
  </si>
  <si>
    <t>https://pbs.twimg.com/media/GBKvQH_bIAAZjTH.jpg</t>
  </si>
  <si>
    <t>Wed Dec 13 13:03:56 +0000 2023</t>
  </si>
  <si>
    <t>Momen Ikonik di Debat Capres: Ketika Prabowo Menolak 'Nakal' dan Anies Tampil Santai  https://t.co/dqYDTnPIIp Pengamat Oposisi Jahat Cadaver Wakanda No More</t>
  </si>
  <si>
    <t>malangraya</t>
  </si>
  <si>
    <t>https://twitter.com/malangraya/status/1734922100157382659</t>
  </si>
  <si>
    <t>Wed Dec 13 00:27:55 +0000 2023</t>
  </si>
  <si>
    <t>Mas Anies.. Mas Anies..  Prabowo: Kalau Jokowi Diktator  Anda Tidak Mungkin Jadi Gubernur https://t.co/dR0rakdc5u</t>
  </si>
  <si>
    <t>https://twitter.com/e100ss/status/1734731841926541425</t>
  </si>
  <si>
    <t>Tue Dec 12 13:43:10 +0000 2023</t>
  </si>
  <si>
    <t>Sumpah Prabowo gak nyambung banget serangannya</t>
  </si>
  <si>
    <t>bungsubungsut</t>
  </si>
  <si>
    <t>https://twitter.com/bungsubungsut/status/1734569583590461542</t>
  </si>
  <si>
    <t>Wed Dec 13 06:55:56 +0000 2023</t>
  </si>
  <si>
    <t>Dalam hal sentimen  negatif  Prabowo memuncaki daftar dengan 41%  diikuti Anies dengan 27%   dan Ganjar dengan 23%. Hal ini menunjukkan bahwa walaupun Prabowo banyak  dibicarakan  namun sebagian besar dalam konteks negatif.  https://t.co/0ZJGdQdXzN</t>
  </si>
  <si>
    <t>https://twitter.com/malangraya/status/1734829487907582264</t>
  </si>
  <si>
    <t>Sun Dec 10 00:26:27 +0000 2023</t>
  </si>
  <si>
    <t>Barusan dialog dg pembeli air isi ulang. Dia yg mulai dulu dg menyebut Prabowo-Gibran.  A : aku tanya sampeyan mendukung mereka? P : Tdk pak  wakilnya tdk jelas dan pak Prabowo terlalu ambisius. A : trs sampeyan dukung siang? P : AMIN pak. A : Alhamdulillahi Robbil Aalamiin</t>
  </si>
  <si>
    <t>Wiparayudha</t>
  </si>
  <si>
    <t>https://twitter.com/Wiparayudha/status/1733644307385680119</t>
  </si>
  <si>
    <t>Wed Dec 13 09:25:12 +0000 2023</t>
  </si>
  <si>
    <t>@BosPurwa Hanya hitungan jam saja hilang semua usaha yg dilakukan selama ini mengemas Prabowo  santun  merangkul semua dan joget gemoy.  Dalam debat semalam keluar watak asli pak Prabowo  emosional  kaku dan merasa lebih superior dari Paslon lainnya.  Berantakan semuanya !!!</t>
  </si>
  <si>
    <t>https://twitter.com/rangkutifuat/status/1734867054686249010</t>
  </si>
  <si>
    <t>Wed Dec 13 13:50:59 +0000 2023</t>
  </si>
  <si>
    <t>Prabowo  otakmu kayaknya tertinggal di masa lalu. Belajar lagi  dong  soal kepemimpinan yang sebenarnya. @GugungSuke42041  Anies #DebatCapres Prabowo Ordal JAKI pt gni https://t.co/s02KWJXFWL</t>
  </si>
  <si>
    <t>https://twitter.com/AngkasavS/status/1734933940807586048</t>
  </si>
  <si>
    <t>https://pbs.twimg.com/ext_tw_video_thumb/1734933927268413440/pu/img/UkJwtG9hWosRBjGL.jpg</t>
  </si>
  <si>
    <t>Wed Dec 13 08:56:19 +0000 2023</t>
  </si>
  <si>
    <t>Menhan Prabowo:  Sebanyak 9 unit pesawat NC-212i  yang akan ditempatkan di Skadron Udara 4 Wing Udara 2 Lanud Abdulrachman Saleh  5 unit sudah siap.  https://t.co/m3riVeDvwb</t>
  </si>
  <si>
    <t>https://twitter.com/malangraya/status/1734859784166469901</t>
  </si>
  <si>
    <t>Wed Dec 13 15:01:57 +0000 2023</t>
  </si>
  <si>
    <t>@tempodotco padahal pak anies cm mengutip kalimat yg di utarakan prabowo sendiri saat acara dg mbk nana https://t.co/p4nYpypV5C</t>
  </si>
  <si>
    <t>Ibnu16352437</t>
  </si>
  <si>
    <t>https://twitter.com/Ibnu16352437/status/1734951801324232949</t>
  </si>
  <si>
    <t>https://pbs.twimg.com/media/GBPJd9TaYAAKipY.jpg</t>
  </si>
  <si>
    <t>Seruan hati nurani! Ratusan Mantan Kades Cirebon dukung Prabowo-Gibran!   #Parlemen404 PurnaKuwu DukungPragibs https://t.co/jkX83j02Ww</t>
  </si>
  <si>
    <t>TrisnoDani</t>
  </si>
  <si>
    <t>https://twitter.com/TrisnoDani/status/1732272330599215161</t>
  </si>
  <si>
    <t>https://pbs.twimg.com/ext_tw_video_thumb/1732272174885740544/pu/img/Ydqn1gAoc0-fEoW7.jpg</t>
  </si>
  <si>
    <t>Wed Dec 06 06:18:29 +0000 2023</t>
  </si>
  <si>
    <t>Penyerapan aspirasi masyarakat di beberapa wilayah Indonesia akan menjadi bahan untuk penyempurnaan program kerja Prabowo-Gibran #GibranMendengar https://t.co/bM61O856Zp</t>
  </si>
  <si>
    <t>https://twitter.com/nitnotw/status/1732283350990324072</t>
  </si>
  <si>
    <t>https://pbs.twimg.com/media/GApOhj7aQAABmQC.jpg</t>
  </si>
  <si>
    <t>Wed Dec 13 05:01:22 +0000 2023</t>
  </si>
  <si>
    <t>Ini kenapa akun buzzer Ganjar tiba-tiba banyak yang nyampah di sini ya? Yang nyampah langsung aku block.  Ini yang bikin males sama buzzer Ganjar.  Saya ngasih pandangan kayak gini (twit saya RT) sudah dianggap pendukung Prabowo. Emang nggak lihat ya saya dari tadi malam  sayaâ€¦</t>
  </si>
  <si>
    <t>https://twitter.com/hasyimmah/status/1734800656836513861</t>
  </si>
  <si>
    <t>Wed Dec 13 02:55:02 +0000 2023</t>
  </si>
  <si>
    <t>Dari #DebatCapres Semalem  bisa disimpulkan begini:  Anies bahas kinerjanya di Jakarta   Ganjar bahas kinerjanya di Jateng  Prabowo bahas kinerja JokowiðŸ¤¦â€â™€ï¸</t>
  </si>
  <si>
    <t>isalizzudinn</t>
  </si>
  <si>
    <t>https://twitter.com/isalizzudinn/status/1734768863274041426</t>
  </si>
  <si>
    <t>Mon Dec 11 12:28:29 +0000 2023</t>
  </si>
  <si>
    <t>Visi misi Prabowo: kabur dan tidak jelas! Ada yang paham? https://t.co/bYTxaKtLhl</t>
  </si>
  <si>
    <t>https://twitter.com/putradaniiii/status/1734188402906697890</t>
  </si>
  <si>
    <t>https://pbs.twimg.com/ext_tw_video_thumb/1734188390403448832/pu/img/EmbhnBkxix2OMbg5.jpg</t>
  </si>
  <si>
    <t>Tue Dec 12 14:21:45 +0000 2023</t>
  </si>
  <si>
    <t>@kompascom Prabowo klo d tanya yg mendasar agak sensi dia  untung saja pak Prabowo tdk ngucapkan maksud anda apa maksud anda apa .... hahahaha</t>
  </si>
  <si>
    <t>https://twitter.com/JendralKepitin9/status/1734579293156700378</t>
  </si>
  <si>
    <t>Wed Dec 06 15:26:41 +0000 2023</t>
  </si>
  <si>
    <t>Kisruh Ade Armando dan Imbas ke PSIâ—Pendukung Prabowo ini lakukan hal Fatalâ—  Alam Ganjar Cleo UNHCR SALMA LAH Myanmar Bantu Teman Butet KOPI GRATIS GTA VI Gunung Marapi The BAT https://t.co/fIVvIXnmjm</t>
  </si>
  <si>
    <t>aristi_widya</t>
  </si>
  <si>
    <t>https://twitter.com/aristi_widya/status/1732421307151839253</t>
  </si>
  <si>
    <t>https://pbs.twimg.com/ext_tw_video_thumb/1732421222024241152/pu/img/VL-fAUtBs_Sd_2wp.jpg</t>
  </si>
  <si>
    <t>Mon Dec 11 23:35:15 +0000 2023</t>
  </si>
  <si>
    <t>@mantriss Anies didukung 4 partai Prabowo didukung 9 partai Ganjar didukung 4 partai  Dengan dukungan 9 partai tapi hasil survei gak sampai 40% itu sebuah pencapaian yang buruk</t>
  </si>
  <si>
    <t>asrorgepeng</t>
  </si>
  <si>
    <t>https://twitter.com/asrorgepeng/status/1734356201541087263</t>
  </si>
  <si>
    <t>Wed Dec 06 05:56:29 +0000 2023</t>
  </si>
  <si>
    <t>Keberanian mantan pemimpin desa dalam mendukung Prabowo-Gibran: Langkah untuk perubahan positif https://t.co/e3OqTbvhcc</t>
  </si>
  <si>
    <t>lauracalista70</t>
  </si>
  <si>
    <t>https://twitter.com/lauracalista70/status/1732277812047106451</t>
  </si>
  <si>
    <t>https://pbs.twimg.com/ext_tw_video_thumb/1732277757105905664/pu/img/TcDEfZeHsLo2EImC.jpg</t>
  </si>
  <si>
    <t>mojosari, indonesia</t>
  </si>
  <si>
    <t>mojosari</t>
  </si>
  <si>
    <t>Wed Dec 06 05:40:03 +0000 2023</t>
  </si>
  <si>
    <t>Mantan Kepala Desa memilih positif: Bersama Prabowo-Gibran  kita raih kemajuan yang lebih baik. https://t.co/hcQQhRzteY</t>
  </si>
  <si>
    <t>l_werlin</t>
  </si>
  <si>
    <t>https://twitter.com/l_werlin/status/1732273677922897975</t>
  </si>
  <si>
    <t>https://pbs.twimg.com/ext_tw_video_thumb/1732273567080091648/pu/img/bDvrbHG3nq__GUHr.jpg</t>
  </si>
  <si>
    <t>ngawi</t>
  </si>
  <si>
    <t>Wed Dec 13 10:41:58 +0000 2023</t>
  </si>
  <si>
    <t>@Chaves1305 Video debat tadi malam sdh tersebar di TV  youtube dan media sosial lainnya.  Narasi yg tdk sesuai dgn yg ditonton rakyat itu akan membangun persepsi pendukung Prabowo menyebarkan kebohongan n ini akan menjatuhkan Prabowo sendiri.  Silakan lanjutkan kalau mau menghabisi Prabowo.</t>
  </si>
  <si>
    <t>https://twitter.com/rangkutifuat/status/1734886373897986557</t>
  </si>
  <si>
    <t>Wed Dec 06 05:40:18 +0000 2023</t>
  </si>
  <si>
    <t>Solidaritas tanpa batas: Mantan Kepala Desa bersama Prabowo-Gibran  visi untuk perubahan positif. https://t.co/cDlu6WXai3</t>
  </si>
  <si>
    <t>sury21554</t>
  </si>
  <si>
    <t>https://twitter.com/sury21554/status/1732273741944824219</t>
  </si>
  <si>
    <t>https://pbs.twimg.com/ext_tw_video_thumb/1732273671098847232/pu/img/d3hA0b4cw_N4k6vM.jpg</t>
  </si>
  <si>
    <t>Wed Dec 06 06:11:25 +0000 2023</t>
  </si>
  <si>
    <t>Solidaritas mantan pemimpin desa untuk Prabowo-Gibran: Bersama kita perubahan positif terwujud https://t.co/xUNmqLpOtv</t>
  </si>
  <si>
    <t>f_gretha</t>
  </si>
  <si>
    <t>https://twitter.com/f_gretha/status/1732281572098027938</t>
  </si>
  <si>
    <t>https://pbs.twimg.com/ext_tw_video_thumb/1732281503307231232/pu/img/QUys-p8c6FgBEycf.jpg</t>
  </si>
  <si>
    <t>Wed Dec 06 05:37:21 +0000 2023</t>
  </si>
  <si>
    <t>Dukungan mantan pemimpin desa untuk Prabowo-Gibran  keyakinan akan perubahan positif yang mencerahkan. https://t.co/LcCil1MqPo</t>
  </si>
  <si>
    <t>marisasanj196</t>
  </si>
  <si>
    <t>https://twitter.com/marisasanj196/status/1732272998361759746</t>
  </si>
  <si>
    <t>https://pbs.twimg.com/ext_tw_video_thumb/1732272928413323264/pu/img/H1BZbzg7vfhYHVRC.jpg</t>
  </si>
  <si>
    <t>Wed Dec 06 05:35:19 +0000 2023</t>
  </si>
  <si>
    <t>Dari sudut pandang pemimpin lokal  Prabowo-Gibran: penjaga keamanan yang profesional.   #Parlemen404 PurnaKuwu DukungPragibs https://t.co/POl9NIFoi2</t>
  </si>
  <si>
    <t>AsmawatiIr41356</t>
  </si>
  <si>
    <t>https://twitter.com/AsmawatiIr41356/status/1732272485687754987</t>
  </si>
  <si>
    <t>https://pbs.twimg.com/ext_tw_video_thumb/1732272420747444224/pu/img/HimBBOl9gGSXn9vA.jpg</t>
  </si>
  <si>
    <t>Wed Dec 06 05:49:37 +0000 2023</t>
  </si>
  <si>
    <t>Mantan Kepala Desa yakin bersama Prabowo-Gibran akan membawa perubahan positif untuk kemajuan desa. https://t.co/grAlUxywRz</t>
  </si>
  <si>
    <t>bayuni_casia</t>
  </si>
  <si>
    <t>https://twitter.com/bayuni_casia/status/1732276085285695795</t>
  </si>
  <si>
    <t>https://pbs.twimg.com/ext_tw_video_thumb/1732276014842335232/pu/img/YkGKzup2Ibvti55c.jpg</t>
  </si>
  <si>
    <t>Tue Dec 12 13:37:48 +0000 2023</t>
  </si>
  <si>
    <t>@kikysaputrii klo ikut debat nya pak @prabowo   dari dulu (tahun 2019 dan tahun sebelumnya) dia selalu setuju dengan ide bagus dari lawan. malah kesannya agak laen sih (karna doi cuma modal setuju aja  tanpa bawa gagasan)</t>
  </si>
  <si>
    <t>https://twitter.com/cicakganteng/status/1734568234882621549</t>
  </si>
  <si>
    <t>Wed Dec 06 05:45:16 +0000 2023</t>
  </si>
  <si>
    <t>Solidaritas tanpa ragu: Mantan Kepala Desa yakin pada Prabowo-Gibran untuk membawa perubahan positif. https://t.co/CxGc5O3KiS</t>
  </si>
  <si>
    <t>ayuc67817</t>
  </si>
  <si>
    <t>https://twitter.com/ayuc67817/status/1732274989653766576</t>
  </si>
  <si>
    <t>https://pbs.twimg.com/ext_tw_video_thumb/1732274932028145664/pu/img/YSbKD45cjF0fNRk1.jpg</t>
  </si>
  <si>
    <t>Wed Dec 13 06:30:19 +0000 2023</t>
  </si>
  <si>
    <t>@NoviBudi78 @aniesbaswedan @ganjarpranowo @prabowo Kalau cm edit tulisan mah gampang  dikira rakyat gak banyak yg nonton https://t.co/epzmlf7hcN</t>
  </si>
  <si>
    <t>https://twitter.com/cooking_umi/status/1734823043560775951</t>
  </si>
  <si>
    <t>https://pbs.twimg.com/ext_tw_video_thumb/1734822992587399168/pu/img/zrLHuVVS8UpXwhhG.jpg</t>
  </si>
  <si>
    <t>Wed Dec 06 05:39:38 +0000 2023</t>
  </si>
  <si>
    <t>Mantan Kades memberikan contoh positif dengan mendukung Prabowo-Gibran.   #Parlemen404 PurnaKuwu DukungPragibs https://t.co/E4JWTqfrpZ</t>
  </si>
  <si>
    <t>KastiSusanti</t>
  </si>
  <si>
    <t>https://twitter.com/KastiSusanti/status/1732273572947910854</t>
  </si>
  <si>
    <t>https://pbs.twimg.com/ext_tw_video_thumb/1732273495357460480/pu/img/sbv9m3rJaDLumR0h.jpg</t>
  </si>
  <si>
    <t>Tue Dec 12 10:47:20 +0000 2023</t>
  </si>
  <si>
    <t>Bagaimana mungkin Prabowo dianggap sebagai pemimpin yang dapat diandalkan ketika dia terlibat dalam tindakan yang mencoreng nama baik bangsa? @sweetcherry0297  Gemoy Penculik https://t.co/kabyhfvEMo</t>
  </si>
  <si>
    <t>tiwiyuniati</t>
  </si>
  <si>
    <t>https://twitter.com/tiwiyuniati/status/1734525336296227187</t>
  </si>
  <si>
    <t>https://pbs.twimg.com/ext_tw_video_thumb/1734525325328216064/pu/img/RJNt4IJl15zlxnDB.jpg</t>
  </si>
  <si>
    <t>Wed Dec 06 05:46:44 +0000 2023</t>
  </si>
  <si>
    <t>Sorak-sorai! Ratusan Mantan Kades Cirebon yakin Prabowo-Gibran pilihan tepat!   #Parlemen404 PurnaKuwu DukungPragibs https://t.co/FIphkd1nSt</t>
  </si>
  <si>
    <t>azahra_nisa33</t>
  </si>
  <si>
    <t>https://twitter.com/azahra_nisa33/status/1732275361537515758</t>
  </si>
  <si>
    <t>https://pbs.twimg.com/ext_tw_video_thumb/1732275293531111424/pu/img/JT5iEPFxNp6kVVU6.jpg</t>
  </si>
  <si>
    <t>Wed Dec 06 05:41:56 +0000 2023</t>
  </si>
  <si>
    <t>Keputusan mantan Kades menunjukkan dukungan yang kuat terhadap Prabowo-Gibran.   #Parlemen404 PurnaKuwu DukungPragibs https://t.co/L8l0y3tZjy</t>
  </si>
  <si>
    <t>utami_fahmi33</t>
  </si>
  <si>
    <t>https://twitter.com/utami_fahmi33/status/1732274150335713356</t>
  </si>
  <si>
    <t>https://pbs.twimg.com/ext_tw_video_thumb/1732274072296558592/pu/img/zJ9RZoi_rF221d1E.jpg</t>
  </si>
  <si>
    <t>Wed Dec 06 05:34:23 +0000 2023</t>
  </si>
  <si>
    <t>Wah  Pak Mantan Kades kita memang pilihan yang tepat  dukung Prabowo-Gibran!   #Parlemen404 PurnaKuwu DukungPragibs https://t.co/TN7oyOeFlR</t>
  </si>
  <si>
    <t>https://twitter.com/azahra_nisa33/status/1732272252702662827</t>
  </si>
  <si>
    <t>https://pbs.twimg.com/ext_tw_video_thumb/1732272146012061696/pu/img/9NxXgrrbtvflRVnf.jpg</t>
  </si>
  <si>
    <t>Wed Dec 13 10:19:33 +0000 2023</t>
  </si>
  <si>
    <t>KISP: Prabowo Masih Terlihat Emosional Walau Sudah Lakukan Persiapan Matang Debat Capres https://t.co/n9YRBiMxJF</t>
  </si>
  <si>
    <t>https://twitter.com/e100ss/status/1734880730315174238</t>
  </si>
  <si>
    <t>Wed Dec 13 00:51:17 +0000 2023</t>
  </si>
  <si>
    <t>@anasurbaningrum Setelah menonton lagi debat Capres semalam  dapat disimpulkan:  1. Anies : santun  pintar dan menguasai masalah.  2. Prabowo: emosional  literisasi rendah dan putus asa sehingga keluar kalimat jika tdk senang kami  jangan pilih".  3. Ganjar: tenang dan literisasi bagus."</t>
  </si>
  <si>
    <t>https://twitter.com/rangkutifuat/status/1734737720919134467</t>
  </si>
  <si>
    <t>Tue Dec 12 16:54:17 +0000 2023</t>
  </si>
  <si>
    <t>Justru yg dicontohkan @prabowo soal Pilkada DK itu yg dimaksud @aniesbaswedan pentingnya oposisi.  Setelah Prabowo menyebrang jd bagian pemerintah pd 2019  hanya sisakan @PKSejahtera &amp;amp; @PDemokrat sbg oposisi  demokrasi redup. Lihatlah UU Ciptaker &amp;amp; UU Kesehatan.  Masa lupa mas?</t>
  </si>
  <si>
    <t>https://twitter.com/ferrykoto/status/1734617680865312782</t>
  </si>
  <si>
    <t>Tue Dec 12 12:35:40 +0000 2023</t>
  </si>
  <si>
    <t>Warna Warniâ— Keluarga Presiden  Tiara Andini Raffi Ahmad Yati Riani Tokopedia Wiranto Raisa Ganjar Anies Prabowo https://t.co/l4hiSalAnm</t>
  </si>
  <si>
    <t>https://twitter.com/aristi_widya/status/1734552597028294704</t>
  </si>
  <si>
    <t>https://pbs.twimg.com/ext_tw_video_thumb/1734552559464136704/pu/img/8V9ZMw1M1WxD65LW.jpg</t>
  </si>
  <si>
    <t>Sun Dec 10 07:07:21 +0000 2023</t>
  </si>
  <si>
    <t>Cuma modal tampang muda doang nih kayaknya @randista Rekam Jejak Prabowo https://t.co/STNqBh0lpl</t>
  </si>
  <si>
    <t>https://twitter.com/AnandaDwitamiii/status/1733745198738600188</t>
  </si>
  <si>
    <t>https://pbs.twimg.com/ext_tw_video_thumb/1733745168594124800/pu/img/TQ_NOYuIcRTn9l2p.jpg</t>
  </si>
  <si>
    <t>Wed Dec 13 12:02:28 +0000 2023</t>
  </si>
  <si>
    <t>@tempodotco Prabowo sendiri bilang d debat forum akademik tdk bisa berbisnis slm oposisi</t>
  </si>
  <si>
    <t>https://twitter.com/JendralKepitin9/status/1734906630465257828</t>
  </si>
  <si>
    <t>Tue Dec 05 06:00:05 +0000 2023</t>
  </si>
  <si>
    <t>@Anak__Ogi @prabowo Ini mukanya brp? Sappo tahu https://t.co/zddTuKHDFP</t>
  </si>
  <si>
    <t>https://twitter.com/akalMulus/status/1731916333401653524</t>
  </si>
  <si>
    <t>https://pbs.twimg.com/ext_tw_video_thumb/1731916303416565760/pu/img/XEilYRHsmfDrjwCQ.jpg</t>
  </si>
  <si>
    <t>Fri Dec 08 04:50:16 +0000 2023</t>
  </si>
  <si>
    <t>@DavinaSastro Waktu dia sekarat krn di gebukin PDIP yg pertama menyerukan agar pelaku segera di tangkap  eh skrg krn menjadi pendukung prabowo nyerang PDIP dan Bu Mega tanpa henti. Akhirnya karma menemukan jalannya utk org ini ðŸ˜…ðŸ˜… https://t.co/SsSudYop8I</t>
  </si>
  <si>
    <t>https://twitter.com/Daniel_Moreno77/status/1732985925792374870</t>
  </si>
  <si>
    <t>https://pbs.twimg.com/media/GAzNgx0bsAEW_NQ.jpg</t>
  </si>
  <si>
    <t>Tue Dec 12 13:43:03 +0000 2023</t>
  </si>
  <si>
    <t>ampun pak prabowo kasian pak anisðŸ™ðŸ»ðŸ™ðŸ»ðŸ¤£ðŸ¤£ðŸ¤£</t>
  </si>
  <si>
    <t>https://twitter.com/rijbrian/status/1734569553974485182</t>
  </si>
  <si>
    <t>Wed Dec 13 09:09:16 +0000 2023</t>
  </si>
  <si>
    <t>@memelord_666666 Kerja keras banget lu min buat cebokin PrabowoðŸ¤£</t>
  </si>
  <si>
    <t>rekombukubybayu</t>
  </si>
  <si>
    <t>https://twitter.com/rekombukubybayu/status/1734863042033356896</t>
  </si>
  <si>
    <t>Tue Dec 12 14:18:17 +0000 2023</t>
  </si>
  <si>
    <t>Gak ngerti kenapa Prabowo gak bisa kontrol ego  jadi susah dijalani. @zaenal4017  Gemoy Penculik https://t.co/m4DVwLEMhl</t>
  </si>
  <si>
    <t>trimulyan13</t>
  </si>
  <si>
    <t>https://twitter.com/trimulyan13/status/1734578423970799921</t>
  </si>
  <si>
    <t>https://pbs.twimg.com/ext_tw_video_thumb/1734578412323565568/pu/img/7WZmS4LIteuNgz4F.jpg</t>
  </si>
  <si>
    <t>Tue Dec 05 12:42:06 +0000 2023</t>
  </si>
  <si>
    <t>Buru-buru urungkan proyek bangsa  apa pedulian AMIN pada rakyat Lantas dukungan Prabowo-Gibran jadi oase di tengah gersangnya harapan https://t.co/vUyXTijbBA</t>
  </si>
  <si>
    <t>lutfyalamsyahh</t>
  </si>
  <si>
    <t>https://twitter.com/lutfyalamsyahh/status/1732017503700750491</t>
  </si>
  <si>
    <t>https://pbs.twimg.com/ext_tw_video_thumb/1732017477834657792/pu/img/1MIPXL-GevpO69X3.jpg</t>
  </si>
  <si>
    <t>Sun Dec 10 01:40:51 +0000 2023</t>
  </si>
  <si>
    <t>@kurawa No 2 ndak ada waktu buat ngulik video paslon lain  Tim paslon lain rela ngulik2 video Prabowo dan Gibran bahkan yang berdurasi jam-jaman buat dicari yang kepleset apa gesture2 buat bahan... memang kreatifnya sampai disitu. harap maklum wkwk</t>
  </si>
  <si>
    <t>https://twitter.com/majeliskopi08/status/1733663034219053466</t>
  </si>
  <si>
    <t>Wed Dec 06 05:37:32 +0000 2023</t>
  </si>
  <si>
    <t>Suara bulat ratusan mantan kades  menjadi simbol persatuan dalam mendukung Prabowo-Gibran sebagai agen perubahan di Pilpres 2024 https://t.co/Z2tcIi8e2U</t>
  </si>
  <si>
    <t>Ninasus60027646</t>
  </si>
  <si>
    <t>https://twitter.com/Ninasus60027646/status/1732273044503347274</t>
  </si>
  <si>
    <t>https://pbs.twimg.com/ext_tw_video_thumb/1732272975871926272/pu/img/dEii31UsKcJTnMJ7.jpg</t>
  </si>
  <si>
    <t>Tue Dec 12 15:41:35 +0000 2023</t>
  </si>
  <si>
    <t>Debat sempat menghangat. Dan prediksi saya nggak meleset.  Prabowo dihajar oleh 2 capres lain.  Kata Anies: Prabowo tak tahan jadi oposisi.  Lalu tiki-taka antara Anies dan Ganjar sama-sama menyerang soal hasil MK.  Awokwok....  #DebatCapres2023</t>
  </si>
  <si>
    <t>https://twitter.com/hasyimmah/status/1734599384556576872</t>
  </si>
  <si>
    <t>Wed Dec 13 01:00:33 +0000 2023</t>
  </si>
  <si>
    <t>@seterahdeh Prabowo act of service Anis words of affirmation Ganjar act of kaisar bapak ramah sekali</t>
  </si>
  <si>
    <t>ariesmeninlove</t>
  </si>
  <si>
    <t>https://twitter.com/ariesmeninlove/status/1734740054369837551</t>
  </si>
  <si>
    <t>Tue Dec 12 15:09:19 +0000 2023</t>
  </si>
  <si>
    <t>Ditanya Prabowo Soal Pengangguran  Ganjar Bahas Investasi dan Sekolah Vokasi https://t.co/Xz9PNADDtA</t>
  </si>
  <si>
    <t>https://twitter.com/e100ss/status/1734591265159942327</t>
  </si>
  <si>
    <t>Wed Dec 13 01:35:45 +0000 2023</t>
  </si>
  <si>
    <t>Prabowo Sebut Petani Sulit Dapat Pupuk  Ganjar Ingatkan Kelangkaan dan Siapa Ketua HKTI https://t.co/m3WIljEbqi</t>
  </si>
  <si>
    <t>https://twitter.com/e100ss/status/1734748911896801631</t>
  </si>
  <si>
    <t>Tue Dec 12 20:55:39 +0000 2023</t>
  </si>
  <si>
    <t>@fadjroeL @ganjarpranowo @aniesbaswedan Nomor 2 koq yg di Kampanyekan Pak.Jokowi yg maju jadi Presiden itu Jokowi apa Pak.Prabowo   gagasan Pak.Prabowo sendiri apa ya</t>
  </si>
  <si>
    <t>CakMugik</t>
  </si>
  <si>
    <t>https://twitter.com/CakMugik/status/1734678422771888555</t>
  </si>
  <si>
    <t>Tue Dec 12 13:47:08 +0000 2023</t>
  </si>
  <si>
    <t>Gila prabowo vs anies seru banget bahas masalah kebebasan demokrasi ðŸ¤£</t>
  </si>
  <si>
    <t>laksamanafal</t>
  </si>
  <si>
    <t>https://twitter.com/laksamanafal/status/1734570581360886182</t>
  </si>
  <si>
    <t>Tue Dec 12 13:48:45 +0000 2023</t>
  </si>
  <si>
    <t>pertanyaan yg sangat cocok ditanyakan kepada pak prabowo</t>
  </si>
  <si>
    <t>https://twitter.com/NebGalau/status/1734570988304773432</t>
  </si>
  <si>
    <t>Wed Dec 13 15:11:13 +0000 2023</t>
  </si>
  <si>
    <t>Teruslah berbagi kebaikan ðŸ¥° https://t.co/RsCoFKfMgw_x000D_ #DebatCapres Prabowo" "Anies""</t>
  </si>
  <si>
    <t>HerlinaSaniii</t>
  </si>
  <si>
    <t>https://twitter.com/HerlinaSaniii/status/1734954130773623112</t>
  </si>
  <si>
    <t>https://pbs.twimg.com/ext_tw_video_thumb/1734849389494231040/pu/img/YWSIGzw7ofdEaNyk.jpg</t>
  </si>
  <si>
    <t>Tue Dec 12 14:26:02 +0000 2023</t>
  </si>
  <si>
    <t>Savageeee ! blunder  personal  epic come back jadi satu semua disini ðŸ˜„  sorry yeee"  #DebatPilpres2024  @aniesbaswedan  @prabowo https://t.co/Tq2bXhg8V7"</t>
  </si>
  <si>
    <t>UbaidillahS_</t>
  </si>
  <si>
    <t>https://twitter.com/UbaidillahS_/status/1734580371663241543</t>
  </si>
  <si>
    <t>https://pbs.twimg.com/ext_tw_video_thumb/1734580152619958272/pu/img/NHp8jBe-wBEeiIe0.jpg</t>
  </si>
  <si>
    <t>Tue Dec 12 18:38:43 +0000 2023</t>
  </si>
  <si>
    <t>@ajengcute16__ Kenyataannya  Prabowo jelas kelihatan emosi dan tidak mampu menguasai diri.. berkali-kali jawabannya blunder dan hanya menyerang pribadi calon lain. Nampak sekali Prabowo bukan bersikap sebagai dirinya sendiri  tapi memikul beban dari Tuannya yaitu bapaknya Gibroy.. https://t.co/9e823XNXY3</t>
  </si>
  <si>
    <t>https://twitter.com/wibowo_jo/status/1734643962399396030</t>
  </si>
  <si>
    <t>https://pbs.twimg.com/media/GBKxfaSasAAMjTG.jpg</t>
  </si>
  <si>
    <t>Tue Dec 12 19:56:17 +0000 2023</t>
  </si>
  <si>
    <t>Ugh males banget kl udh liat tweet yg menjatuhkan paslon tertentu.  Ya  aku dukung salah satu paslon. Tapi benci pake banget kl udh ada yg ngejelek2in paslon tertentu.  Misal ada yg blg anis banyak ngomong  prabowo gemoy gajelas  ato ganjar blunder.</t>
  </si>
  <si>
    <t>meowrcurry</t>
  </si>
  <si>
    <t>https://twitter.com/meowrcurry/status/1734663481067241920</t>
  </si>
  <si>
    <t>Tue Dec 12 15:02:13 +0000 2023</t>
  </si>
  <si>
    <t>Objektif saja  menurutku yang bagus itu pas Prabowo nanggapi isu Papua meski agak berlebihan.  Kalau di Isu demokrasi  Prabowo gk nyambung + blunder. Ngambil kejadian pas Pilgub DKI 2017. Padahal paparan Anis  data indeks demokrasi menurun sampai pada hari ini... ðŸ˜­</t>
  </si>
  <si>
    <t>Presrid1</t>
  </si>
  <si>
    <t>https://twitter.com/Presrid1/status/1734589478709449177</t>
  </si>
  <si>
    <t>Wed Dec 13 12:43:13 +0000 2023</t>
  </si>
  <si>
    <t>Prabowo Dibuat Malu didebat Capres Oleh Ganjar Dan Anies   dan dibuat Prabowo Blunder SAT SET #LanjutGAN #DebatCapres https://t.co/41JGtvDBkT</t>
  </si>
  <si>
    <t>Rikawahyuna</t>
  </si>
  <si>
    <t>https://twitter.com/Rikawahyuna/status/1734916886419419286</t>
  </si>
  <si>
    <t>https://pbs.twimg.com/ext_tw_video_thumb/1734916530478190592/pu/img/kAvLhC_GSxk6zqH4.jpg</t>
  </si>
  <si>
    <t>Tue Dec 12 13:35:16 +0000 2023</t>
  </si>
  <si>
    <t>ini sih yang debat mending #GanjarPranowo sama #anies aja  #prabowo blunder mulu</t>
  </si>
  <si>
    <t>samuelsuryadii</t>
  </si>
  <si>
    <t>https://twitter.com/samuelsuryadii/status/1734567595033194497</t>
  </si>
  <si>
    <t xml:space="preserve">surabaya, indonesia </t>
  </si>
  <si>
    <t xml:space="preserve"> indonesia </t>
  </si>
  <si>
    <t>Wed Dec 13 12:50:45 +0000 2023</t>
  </si>
  <si>
    <t>bersusah payah untuk menaikan prabowo yang blunder kemarin ðŸ˜”ðŸ˜­</t>
  </si>
  <si>
    <t>https://twitter.com/SexyyBambooe/status/1734918780101570573</t>
  </si>
  <si>
    <t>Wed Dec 06 12:53:25 +0000 2023</t>
  </si>
  <si>
    <t>@PartaiSocmed Blunder lg nih postingan bahas Israel Buzzernya @prabowo knpa malah mengikis elektabilitas 02 ya penyusup nih @PartaiSocmed</t>
  </si>
  <si>
    <t>hendrogyver</t>
  </si>
  <si>
    <t>https://twitter.com/hendrogyver/status/1732382739960365245</t>
  </si>
  <si>
    <t>Tue Dec 12 14:52:47 +0000 2023</t>
  </si>
  <si>
    <t>Ralat   9 - 8 - 10  Pak Prabowo ngga menjawab sama sekali  malah jatohnya blunder</t>
  </si>
  <si>
    <t>geriisme</t>
  </si>
  <si>
    <t>https://twitter.com/geriisme/status/1734587105450537052</t>
  </si>
  <si>
    <t>Fri Dec 08 05:17:45 +0000 2023</t>
  </si>
  <si>
    <t>@Dayatchelsea02 @jokowi @bahlillahadalia Heran yaaa ..dari kemarin gak ada malunya nich buzzer2 @prabowo  beneran Pekok2 yaa.... Bikin blunder capres cawapres sendiri punya buzzer2 macam gini ...dah bikin pemborosan doaaang...hasil malah jeblokkk...ðŸ¤¡ðŸ¤ªðŸ˜€</t>
  </si>
  <si>
    <t>Herusantosan</t>
  </si>
  <si>
    <t>https://twitter.com/Herusantosan/status/1732992842132492503</t>
  </si>
  <si>
    <t>Wed Dec 13 18:02:18 +0000 2023</t>
  </si>
  <si>
    <t>@Merdeka2124 Prabowo blunder d tanya Ganjar soal korban orang hilang</t>
  </si>
  <si>
    <t>https://twitter.com/JendralKepitin9/status/1734997183974494253</t>
  </si>
  <si>
    <t>Thu Dec 07 20:44:00 +0000 2023</t>
  </si>
  <si>
    <t>@Bisniscom 6. Sering blunder 7. Pongah (pak Prabowo  saya sdh disini) 8. Menabrak aturan  seperti: menyogok makanan  Baliho diistimewakan 9. Tdk bisa debat  aturan mau dirubah cukup visi-misi  Rakyat tidak suka semua itu  apalagi milenial  idealismenya tinggi. Begitulah adanya.</t>
  </si>
  <si>
    <t>https://twitter.com/rangkutifuat/status/1732863551629644224</t>
  </si>
  <si>
    <t>Wed Dec 13 07:25:26 +0000 2023</t>
  </si>
  <si>
    <t>@GreatAdjie takut pak anies nanya yang aneh aneh dan pak prabowo ga bisa jawab / blunder</t>
  </si>
  <si>
    <t>adityagusetya</t>
  </si>
  <si>
    <t>https://twitter.com/adityagusetya/status/1734836911871762688</t>
  </si>
  <si>
    <t>Wed Dec 13 06:19:26 +0000 2023</t>
  </si>
  <si>
    <t>@jansen_jsp @prabowo Tanggapan prabowo terhadap wacana demokrasi yg anies sampaikan ..blunder prabowo hingga disereng dengan pernyataan prabowo sendi ri tentang kekuasaan ...jika bicara jasa ..mo balas budi ARGUMENT  prabowo gak boleh dibalas  ..btasan usia aja ditabrak dg jalur MK</t>
  </si>
  <si>
    <t>Yoppy02305633</t>
  </si>
  <si>
    <t>https://twitter.com/Yoppy02305633/status/1734820302708937191</t>
  </si>
  <si>
    <t>Tue Dec 05 22:15:24 +0000 2023</t>
  </si>
  <si>
    <t>@kangdede78 6. Sering blunder 7. Pongah (pak Prabowo  saya sdh disini) 8. Menabrak aturan  seperti: menyogok makanan  Baliho diistimewakan 9. Tdk bisa debat  aturan mau dirubah cukup visi-misi  Rakyat tidak suka semua itu  apalagi milenial  tentu idealismenya tinggi. Begitulah adanya.</t>
  </si>
  <si>
    <t>https://twitter.com/rangkutifuat/status/1732161775871897826</t>
  </si>
  <si>
    <t>Fri Dec 08 17:46:03 +0000 2023</t>
  </si>
  <si>
    <t>@Allunk1801 @UmarSyadatHsb__ @jokowi @bawaslu_RI @prabowo @gibran_tweet @mohmahfudmd @KPU_ID @PartaiSocmed Kasihan partai sosmed Pasti ngomel gini: masa kudu gua yg bersih2 mulu  mana masih cari2 prestasi gibran eeeehhh blunder lg    salah pilih junjungan nih""</t>
  </si>
  <si>
    <t>ilyasghet</t>
  </si>
  <si>
    <t>https://twitter.com/ilyasghet/status/1733181156663968161</t>
  </si>
  <si>
    <t>Wed Dec 13 08:18:34 +0000 2023</t>
  </si>
  <si>
    <t>@NdrewsTjan anis pintar bernarasi  tapi visi misi nya gak terwujud. ganjar kebanyakan blunder sama anti kritik. prabowo malah apa  gemoy  hadeehh. belom lagi wakilnya  emosional  gabisa argumen dan minim gagasan  asam sulfatðŸ¤¦ðŸ»â€â™‚ï¸</t>
  </si>
  <si>
    <t>notyourpalll</t>
  </si>
  <si>
    <t>https://twitter.com/notyourpalll/status/1734850284818772453</t>
  </si>
  <si>
    <t>Tue Dec 05 22:31:39 +0000 2023</t>
  </si>
  <si>
    <t>@xquitavee @jokowi 6. Sering blunder 7. Pongah (pak Prabowo  saya sdh disini) 8. Menabrak aturan  seperti: menyogok makanan  Baliho diistimewakan 9. Tdk bisa debat  aturan mau dirubah cukup visi-misi  Rakyat tidak suka semua itu  apalagi milenial  tentu idealismenya tinggi. Begitulah adanya.</t>
  </si>
  <si>
    <t>https://twitter.com/rangkutifuat/status/1732165865553179059</t>
  </si>
  <si>
    <t>Wed Dec 06 21:12:43 +0000 2023</t>
  </si>
  <si>
    <t>@sigitwid 6. Sering blunder 7. Pongah (pak Prabowo  saya sdh disini) 8. Menabrak aturan  seperti: menyogok makanan  Baliho diistimewakan 9. Tdk bisa debat  aturan mau dirubah cukup visi-misi  Rakyat tidak suka semua itu  apalagi milenial  idealismenya tinggi. Begitulah adanya.</t>
  </si>
  <si>
    <t>https://twitter.com/rangkutifuat/status/1732508392579834282</t>
  </si>
  <si>
    <t>Wed Dec 06 22:24:27 +0000 2023</t>
  </si>
  <si>
    <t>@mbienyambay 6. Sering blunder 7. Pongah (pak Prabowo  saya sdh disini) 8. Menabrak aturan  seperti: menyogok makanan  Baliho diistimewakan 9. Tdk bisa debat  aturan mau dirubah cukup visi-misi  Rakyat tidak suka semua itu  apalagi milenial  idealismenya tinggi. Begitulah adanya.</t>
  </si>
  <si>
    <t>https://twitter.com/rangkutifuat/status/1732526443400401150</t>
  </si>
  <si>
    <t>Thu Dec 07 14:29:35 +0000 2023</t>
  </si>
  <si>
    <t>@zy_zy_its_me @prabowo @gibran_tweet Asem di gunung  Garam di Laut. Asamsulfat bingung  mau debat kalang kabut. ðŸ¤­ðŸ¥±ðŸ˜´ https://t.co/70tn2cyCph</t>
  </si>
  <si>
    <t>GANFUDsiapGELOT</t>
  </si>
  <si>
    <t>https://twitter.com/GANFUDsiapGELOT/status/1732769328125161758</t>
  </si>
  <si>
    <t>https://pbs.twimg.com/media/GAwIgxTWgAAOwPF.jpg</t>
  </si>
  <si>
    <t>surabaja</t>
  </si>
  <si>
    <t>Wed Dec 06 05:35:09 +0000 2023</t>
  </si>
  <si>
    <t>Pemimpin lokal yakin  Prabowo-Gibran memiliki strategi hebat untuk menjaga keamanan.   #Parlemen404 PurnaKuwu DukungPragibs https://t.co/ClOkNe5Pxm</t>
  </si>
  <si>
    <t>planetspor32370</t>
  </si>
  <si>
    <t>https://twitter.com/planetspor32370/status/1732272445254664388</t>
  </si>
  <si>
    <t>https://pbs.twimg.com/ext_tw_video_thumb/1732272422546755584/pu/img/QhFOprKNHcfIzk4p.jpg</t>
  </si>
  <si>
    <t>Wed Dec 06 05:30:42 +0000 2023</t>
  </si>
  <si>
    <t>Prabowo-Gibran  pilihan yang diakui oleh ratusan mantan kades dan lurah di Cirebon.   #Parlemen404 PurnaKuwu DukungPragibs https://t.co/Ci4pPhXRhc</t>
  </si>
  <si>
    <t>jujujunaedi9987</t>
  </si>
  <si>
    <t>https://twitter.com/jujujunaedi9987/status/1732271322661806359</t>
  </si>
  <si>
    <t>https://pbs.twimg.com/ext_tw_video_thumb/1732271142118047744/pu/img/iESI6pHTapFZ_wck.jpg</t>
  </si>
  <si>
    <t>Wed Dec 06 05:34:34 +0000 2023</t>
  </si>
  <si>
    <t>Dukungan mantan Kades membuktikan Prabowo-Gibran sebagai pilihan yang tepat untuk memimpin.   #Parlemen404 PurnaKuwu DukungPragibs https://t.co/kVB5kJPpMn</t>
  </si>
  <si>
    <t>AryantiniK10947</t>
  </si>
  <si>
    <t>https://twitter.com/AryantiniK10947/status/1732272296260469038</t>
  </si>
  <si>
    <t>https://pbs.twimg.com/ext_tw_video_thumb/1732272176290795520/pu/img/mQ43UqOUtDxcyTGQ.jpg</t>
  </si>
  <si>
    <t>Wed Dec 06 09:53:36 +0000 2023</t>
  </si>
  <si>
    <t>Dukungan utuh  mantan Kades Cirebon pilih Prabowo-Gibran! https://t.co/FhsCsgNcco</t>
  </si>
  <si>
    <t>IrmayaniLi16132</t>
  </si>
  <si>
    <t>https://twitter.com/IrmayaniLi16132/status/1732337484498149414</t>
  </si>
  <si>
    <t>https://pbs.twimg.com/ext_tw_video_thumb/1732337393641172992/pu/img/7L6HravVbwxhbWh9.jpg</t>
  </si>
  <si>
    <t>Wed Dec 06 05:34:13 +0000 2023</t>
  </si>
  <si>
    <t>Berwibawa dan memotivasi: Prabowo-Gibran  pemimpin yang selalu mendorong peningkatan kualitas hidup rakyat.   #Parlemen404 PurnaKuwu DukungPragibs https://t.co/DevkqZV0LS</t>
  </si>
  <si>
    <t>ahmad6681</t>
  </si>
  <si>
    <t>https://twitter.com/ahmad6681/status/1732272209262194815</t>
  </si>
  <si>
    <t>https://pbs.twimg.com/ext_tw_video_thumb/1732271934669557760/pu/img/eUzGKkICk7M1BHmX.jpg</t>
  </si>
  <si>
    <t>ngawi, indonesia</t>
  </si>
  <si>
    <t>Wed Dec 06 05:46:31 +0000 2023</t>
  </si>
  <si>
    <t>Mari bersama-sama membangun Indonesia yang lebih sejahtera dengan Prabowo-Gibran. Bersatu kita kuat!   #Parlemen404 PurnaKuwu DukungPragibs https://t.co/dxC3ChK6kt</t>
  </si>
  <si>
    <t>PShafarina</t>
  </si>
  <si>
    <t>https://twitter.com/PShafarina/status/1732275304595673295</t>
  </si>
  <si>
    <t>https://pbs.twimg.com/ext_tw_video_thumb/1732275211175927808/pu/img/-9PNn0sEF-lqMaOK.jpg</t>
  </si>
  <si>
    <t>Wed Dec 06 05:41:26 +0000 2023</t>
  </si>
  <si>
    <t>Komitmen Prabowo-Gibran dalam memajukan kesejahteraan rakyat adalah inspirasi bagi kita semua untuk bergerak maju.  #Parlemen404 PurnaKuwu DukungPragibs https://t.co/hjJJv7mofF</t>
  </si>
  <si>
    <t>kadirbinko26363</t>
  </si>
  <si>
    <t>https://twitter.com/kadirbinko26363/status/1732274023973990749</t>
  </si>
  <si>
    <t>https://pbs.twimg.com/ext_tw_video_thumb/1732273767118942208/pu/img/GzGUneUAaWjk9qiq.jpg</t>
  </si>
  <si>
    <t>Wed Dec 06 05:44:51 +0000 2023</t>
  </si>
  <si>
    <t>Mantan kades memberi sinar harapan  meyakini bahwa Prabowo-Gibran akan menjadi arsitek puncak kejayaan bagi Indonesia.  #Parlemen404 PurnaKuwu DukungPragibs https://t.co/AfBajylx7T</t>
  </si>
  <si>
    <t>gani_purnomo7</t>
  </si>
  <si>
    <t>https://twitter.com/gani_purnomo7/status/1732274887472165154</t>
  </si>
  <si>
    <t>https://pbs.twimg.com/ext_tw_video_thumb/1732274732815495168/pu/img/U0RT2gAopPd6Em3j.jpg</t>
  </si>
  <si>
    <t>Wed Dec 06 10:02:00 +0000 2023</t>
  </si>
  <si>
    <t>Deklarasi yang menggema  mantan Kades Cirebon dukung Prabowo-Gibran! https://t.co/fLtE8kEati</t>
  </si>
  <si>
    <t>jhonpasteu9</t>
  </si>
  <si>
    <t>https://twitter.com/jhonpasteu9/status/1732339599014531307</t>
  </si>
  <si>
    <t>https://pbs.twimg.com/ext_tw_video_thumb/1732339577514577920/pu/img/HxMFBqvCY9iztOjL.jpg</t>
  </si>
  <si>
    <t>Wed Dec 06 10:04:42 +0000 2023</t>
  </si>
  <si>
    <t>Para pemimpin sepakat  Prabowo-Gibran mampu menjaga keamanan dengan baik. https://t.co/J2mNSnFUGb</t>
  </si>
  <si>
    <t>rinaaida3</t>
  </si>
  <si>
    <t>https://twitter.com/rinaaida3/status/1732340279703965991</t>
  </si>
  <si>
    <t>https://pbs.twimg.com/ext_tw_video_thumb/1732340192827318272/pu/img/OWktIC9B-y9h31AV.jpg</t>
  </si>
  <si>
    <t>Wed Dec 06 09:40:15 +0000 2023</t>
  </si>
  <si>
    <t>Para pemimpin daerah mendukung  Prabowo-Gibran sebagai penjaga keamanan terdepan. https://t.co/AaqGaJxvj8</t>
  </si>
  <si>
    <t>NinaRiwana11832</t>
  </si>
  <si>
    <t>https://twitter.com/NinaRiwana11832/status/1732334127117111319</t>
  </si>
  <si>
    <t>https://pbs.twimg.com/ext_tw_video_thumb/1732334040056004608/pu/img/wLqZEel2heCnDO7I.jpg</t>
  </si>
  <si>
    <t>Wed Dec 06 06:13:47 +0000 2023</t>
  </si>
  <si>
    <t>Kesatuan mantan pemimpin desa untuk Prabowo-Gibran: Transformasi positif bagi Cirebon Raya https://t.co/VOdjTm2yEo</t>
  </si>
  <si>
    <t>MasokisPen37469</t>
  </si>
  <si>
    <t>https://twitter.com/MasokisPen37469/status/1732282166053400685</t>
  </si>
  <si>
    <t>https://pbs.twimg.com/ext_tw_video_thumb/1732282109468053504/pu/img/xoVMDP3HcyXqBK1K.jpg</t>
  </si>
  <si>
    <t>Wed Dec 06 05:59:57 +0000 2023</t>
  </si>
  <si>
    <t>Langkah mantap Prabowo-Gibran didukung oleh suara bulat ratusan mantan kades di Cirebon Raya. https://t.co/rx65jU0qqd</t>
  </si>
  <si>
    <t>nandoputra8501</t>
  </si>
  <si>
    <t>https://twitter.com/nandoputra8501/status/1732278684336410993</t>
  </si>
  <si>
    <t>https://pbs.twimg.com/ext_tw_video_thumb/1732278573636239360/pu/img/oiGRxiffMZvueQxM.jpg</t>
  </si>
  <si>
    <t>Wed Dec 06 06:16:16 +0000 2023</t>
  </si>
  <si>
    <t>Bersama Prabowo-Gibran  mantan Kepala Desa Cirebon Raya yakin bisa membawa perubahan positif https://t.co/h57PaIWCgO</t>
  </si>
  <si>
    <t>daniagea5589</t>
  </si>
  <si>
    <t>https://twitter.com/daniagea5589/status/1732282791080136884</t>
  </si>
  <si>
    <t>https://pbs.twimg.com/ext_tw_video_thumb/1732282737527271424/pu/img/Ao7Z-47jceWCTitA.jpg</t>
  </si>
  <si>
    <t>Sun Dec 10 10:10:32 +0000 2023</t>
  </si>
  <si>
    <t>Kantongi Dukungan Empat Partai KIM  Khofifah Isyaratkan Merapat ke Prabowo-Gibran https://t.co/LfQuNUPDaJ</t>
  </si>
  <si>
    <t>https://twitter.com/e100ss/status/1733791300334624881</t>
  </si>
  <si>
    <t>Wed Dec 06 06:00:58 +0000 2023</t>
  </si>
  <si>
    <t>Prabowo-Gibran disertai oleh suara bulat ratusan mantan kades  memimpin Cirebon Raya ke arah yang lebih cerah https://t.co/56ls3L0luG</t>
  </si>
  <si>
    <t>https://twitter.com/solihin44711/status/1732278943452106911</t>
  </si>
  <si>
    <t>https://pbs.twimg.com/ext_tw_video_thumb/1732278900691222528/pu/img/69-737cF0y8TPbJ4.jpg</t>
  </si>
  <si>
    <t>Wed Dec 06 09:43:02 +0000 2023</t>
  </si>
  <si>
    <t>Mantan Kades bersatu dalam mendukung Prabowo-Gibran  menyuarakan aspirasi perubahan yang diinginkan. https://t.co/ikSejR1WB6</t>
  </si>
  <si>
    <t>VincentLie55346</t>
  </si>
  <si>
    <t>https://twitter.com/VincentLie55346/status/1732334827452637301</t>
  </si>
  <si>
    <t>https://pbs.twimg.com/ext_tw_video_thumb/1732334796356145152/pu/img/RoHVQG1gi7ielyhb.jpg</t>
  </si>
  <si>
    <t>Wed Dec 06 09:40:29 +0000 2023</t>
  </si>
  <si>
    <t>Prabowo-Gibran membuka pintu lebar untuk para mantan kades agar suaranya didengar dan diakui. https://t.co/NSSPRYBk4m</t>
  </si>
  <si>
    <t>BDarnoto70762</t>
  </si>
  <si>
    <t>https://twitter.com/BDarnoto70762/status/1732334184797282716</t>
  </si>
  <si>
    <t>https://pbs.twimg.com/ext_tw_video_thumb/1732334154917003264/pu/img/km4cgTZFL_uP-TSy.jpg</t>
  </si>
  <si>
    <t>Wed Dec 06 09:57:10 +0000 2023</t>
  </si>
  <si>
    <t>Misi kesehatan yang inklusif Prabowo-Gibran menjadi poin kunci dalam deklarasi suara para mantan Kades Cirebon. https://t.co/ZT86f3xtuP</t>
  </si>
  <si>
    <t>cahyanurcahya10</t>
  </si>
  <si>
    <t>https://twitter.com/cahyanurcahya10/status/1732338384235028948</t>
  </si>
  <si>
    <t>https://pbs.twimg.com/ext_tw_video_thumb/1732338366484815872/pu/img/Kk9jmhikMaO_EBQC.jpg</t>
  </si>
  <si>
    <t>Wed Dec 06 10:03:23 +0000 2023</t>
  </si>
  <si>
    <t>Suara hati mantan Kades yang berkumpul  Prabowo-Gibran adalah pemimpin yang akan membawa sentuhan keadilan. https://t.co/xUMWWjaq3j</t>
  </si>
  <si>
    <t>suryafirma6</t>
  </si>
  <si>
    <t>https://twitter.com/suryafirma6/status/1732339946177110320</t>
  </si>
  <si>
    <t>https://pbs.twimg.com/ext_tw_video_thumb/1732339881328902144/pu/img/7axiQVNBDwLRAryN.jpg</t>
  </si>
  <si>
    <t>Wed Dec 06 09:54:07 +0000 2023</t>
  </si>
  <si>
    <t>Suara mantan Kades yang menggemakan harapan  Prabowo-Gibran adalah jalan menuju masa depan yang lebih baik. https://t.co/JFRrkuU2Jq</t>
  </si>
  <si>
    <t>sahara24439</t>
  </si>
  <si>
    <t>https://twitter.com/sahara24439/status/1732337616232858101</t>
  </si>
  <si>
    <t>https://pbs.twimg.com/ext_tw_video_thumb/1732337598235058176/pu/img/ao-Qv-5RlqK5vnLG.jpg</t>
  </si>
  <si>
    <t>Wed Dec 06 06:16:34 +0000 2023</t>
  </si>
  <si>
    <t>Prabowo-Gibran mendapat lampu hijau dari suara bulat ratusan mantan kades  menjadi pilar perubahan di Cirebon Raya https://t.co/n5NdZNLs9A</t>
  </si>
  <si>
    <t>https://twitter.com/desvitadesiyant/status/1732282867676484009</t>
  </si>
  <si>
    <t>https://pbs.twimg.com/ext_tw_video_thumb/1732282755374047232/pu/img/kR38mE8N758waKae.jpg</t>
  </si>
  <si>
    <t>Wed Dec 06 09:42:51 +0000 2023</t>
  </si>
  <si>
    <t>Dukungan mantan pemimpin desa dan kelurahan se-Cirebon Raya untuk Prabowo-Gibran  karena mereka melihat komitmen nyata pada pembangunan. https://t.co/TU8h6WpqkA</t>
  </si>
  <si>
    <t>UdudTukang54068</t>
  </si>
  <si>
    <t>https://twitter.com/UdudTukang54068/status/1732334779415322831</t>
  </si>
  <si>
    <t>https://pbs.twimg.com/ext_tw_video_thumb/1732334746200666112/pu/img/bSeX-Wkl8URI0mEE.jpg</t>
  </si>
  <si>
    <t>Wed Dec 06 09:54:50 +0000 2023</t>
  </si>
  <si>
    <t>Mantan kades  saatnya bersuara! Prabowo-Gibran memberikan ruang untuk partisipasi aktif dalam pembangunan Cirebon. https://t.co/d6jwYCC0Ue</t>
  </si>
  <si>
    <t>fanny918730</t>
  </si>
  <si>
    <t>https://twitter.com/fanny918730/status/1732337795518402592</t>
  </si>
  <si>
    <t>https://pbs.twimg.com/ext_tw_video_thumb/1732337766057558016/pu/img/X1xMDN9g0kb_5fN5.jpg</t>
  </si>
  <si>
    <t>Wed Dec 06 09:52:24 +0000 2023</t>
  </si>
  <si>
    <t>Dengan visi inklusi sosial  Prabowo-Gibran membimbing para mantan Kades Cirebon pada deklarasi suara yang bersatu. https://t.co/omPde2YyGA</t>
  </si>
  <si>
    <t>AgungRenji88</t>
  </si>
  <si>
    <t>https://twitter.com/AgungRenji88/status/1732337183850479768</t>
  </si>
  <si>
    <t>https://pbs.twimg.com/ext_tw_video_thumb/1732337096961191937/pu/img/e7IxVPbY65OZMTQQ.jpg</t>
  </si>
  <si>
    <t>Wed Dec 06 10:03:50 +0000 2023</t>
  </si>
  <si>
    <t>Dari sudut pandang mantan Kades  Prabowo-Gibran adalah solusi cerdas untuk membawa perubahan positif di Indonesia. https://t.co/qb86PLhSoX</t>
  </si>
  <si>
    <t>agussalman31</t>
  </si>
  <si>
    <t>https://twitter.com/agussalman31/status/1732340060945817772</t>
  </si>
  <si>
    <t>https://pbs.twimg.com/ext_tw_video_thumb/1732340032613318656/pu/img/paLl9E3OBqRDnxej.jpg</t>
  </si>
  <si>
    <t>Wed Dec 06 06:19:33 +0000 2023</t>
  </si>
  <si>
    <t>Dukungan utuh  mantan Kades Cirebon pilih Prabowo-Gibran!   #Parlemen404 PurnaKuwu DukungPragibs https://t.co/KgT95U3X8g</t>
  </si>
  <si>
    <t>https://twitter.com/planetspor32370/status/1732283619824287967</t>
  </si>
  <si>
    <t>https://pbs.twimg.com/ext_tw_video_thumb/1732283598215282688/pu/img/2iUsKddlbzVEeJFv.jpg</t>
  </si>
  <si>
    <t>Wed Dec 06 09:51:03 +0000 2023</t>
  </si>
  <si>
    <t>Prabowo-Gibran mengajak mantan kades untuk bersama-sama melangkah menuju Cirebon yang lebih berkembang dan berdaya saing. https://t.co/bqIG9hzAEB</t>
  </si>
  <si>
    <t>WDarwino77880</t>
  </si>
  <si>
    <t>https://twitter.com/WDarwino77880/status/1732336842824171744</t>
  </si>
  <si>
    <t>https://pbs.twimg.com/ext_tw_video_thumb/1732336756970938368/pu/img/poy3rp1FGtTyZyT4.jpg</t>
  </si>
  <si>
    <t>Wed Dec 06 11:30:35 +0000 2023</t>
  </si>
  <si>
    <t>Dukungan utuh  mantan Kades Cirebon pilih Prabowo-Gibran!   #Parlemen404 PurnaKuwu DukungPragibs https://t.co/cHPl9jocgw</t>
  </si>
  <si>
    <t>AyudiSatri73085</t>
  </si>
  <si>
    <t>https://twitter.com/AyudiSatri73085/status/1732361891568308448</t>
  </si>
  <si>
    <t>https://pbs.twimg.com/ext_tw_video_thumb/1732361882319962112/pu/img/FmenAE5pWdBmsikH.jpg</t>
  </si>
  <si>
    <t>sidoharjo, indonesia</t>
  </si>
  <si>
    <t>sidoharjo</t>
  </si>
  <si>
    <t>Wed Dec 06 11:52:15 +0000 2023</t>
  </si>
  <si>
    <t>Berpersatulah untuk perubahan! Mantan Kepala Desa Cirebon Raya mendukung Prabowo-Gibran  #Parlemen404 PurnaKuwu DukungPragibs https://t.co/NhellSuQGy</t>
  </si>
  <si>
    <t>tahirasabila</t>
  </si>
  <si>
    <t>https://twitter.com/tahirasabila/status/1732367342854902106</t>
  </si>
  <si>
    <t>https://pbs.twimg.com/ext_tw_video_thumb/1732367320843161600/pu/img/jB0t325Qak0J39LP.jpg</t>
  </si>
  <si>
    <t>Wed Dec 06 12:04:44 +0000 2023</t>
  </si>
  <si>
    <t>Tanpa ragu  mantan Kades Cirebon deklarasikan dukungan pada Prabowo-Gibran!   #Parlemen404 PurnaKuwu DukungPragibs https://t.co/85RJMgunSh</t>
  </si>
  <si>
    <t>efendikarimm</t>
  </si>
  <si>
    <t>https://twitter.com/efendikarimm/status/1732370485206495293</t>
  </si>
  <si>
    <t>https://pbs.twimg.com/ext_tw_video_thumb/1732370412473073664/pu/img/B5quy7cIKxf8d2Vy.jpg</t>
  </si>
  <si>
    <t>Wed Dec 06 11:33:56 +0000 2023</t>
  </si>
  <si>
    <t>Dukungan penuh dari pemimpin lokal  Prabowo-Gibran sebagai penjaga keamanan utama.   #Parlemen404 PurnaKuwu DukungPragibs https://t.co/SE1O0hCNsl</t>
  </si>
  <si>
    <t>AmaliaArian</t>
  </si>
  <si>
    <t>https://twitter.com/AmaliaArian/status/1732362737374965988</t>
  </si>
  <si>
    <t>https://pbs.twimg.com/ext_tw_video_thumb/1732362707029110785/pu/img/Q7sjAeGpovUQF0-R.jpg</t>
  </si>
  <si>
    <t>Wed Dec 06 05:51:36 +0000 2023</t>
  </si>
  <si>
    <t>Prabowo-Gibran diakui sebagai pemimpin yang memahami dinamika desa.   #Parlemen404 PurnaKuwu DukungPragibs https://t.co/d1oIBVdQQ9</t>
  </si>
  <si>
    <t>https://twitter.com/TrisnoDani/status/1732276586270134496</t>
  </si>
  <si>
    <t>https://pbs.twimg.com/ext_tw_video_thumb/1732276466413613056/pu/img/XaG5rItIEilKxwoF.jpg</t>
  </si>
  <si>
    <t>Wed Dec 06 12:02:49 +0000 2023</t>
  </si>
  <si>
    <t>Era Baru Solidaritas: Mantan Kades dan Lurah Cirebon Bersama Prabowo-Gibran dalam Dukungan  #Parlemen404 PurnaKuwu DukungPragibs https://t.co/0AiGUpIQbH</t>
  </si>
  <si>
    <t>DaysOnYou183852</t>
  </si>
  <si>
    <t>https://twitter.com/DaysOnYou183852/status/1732370005545861523</t>
  </si>
  <si>
    <t>https://pbs.twimg.com/ext_tw_video_thumb/1732369925199818753/pu/img/1gd7aEPMXpCitIiY.jpg</t>
  </si>
  <si>
    <t>Wed Dec 06 11:41:46 +0000 2023</t>
  </si>
  <si>
    <t>Dukungan solid pemimpin lokal  Prabowo-Gibran: penjaga keamanan terpercaya.   #Parlemen404 PurnaKuwu DukungPragibs https://t.co/UZFPqVJKbI</t>
  </si>
  <si>
    <t>divarahmaa_</t>
  </si>
  <si>
    <t>https://twitter.com/divarahmaa_/status/1732364706520977617</t>
  </si>
  <si>
    <t>https://pbs.twimg.com/ext_tw_video_thumb/1732364655308554240/pu/img/WtFwtHtTo2Bsvum1.jpg</t>
  </si>
  <si>
    <t>Wed Dec 06 09:27:20 +0000 2023</t>
  </si>
  <si>
    <t>Prabowo-Gibran menghadapi isu-isu dengan sikap yang bijaksana dan responsif.   #Parlemen404 PurnaKuwu DukungPragibs https://t.co/l5thSQgSy8</t>
  </si>
  <si>
    <t>slaridi12</t>
  </si>
  <si>
    <t>https://twitter.com/slaridi12/status/1732330874719412454</t>
  </si>
  <si>
    <t>https://pbs.twimg.com/ext_tw_video_thumb/1732330846881996800/pu/img/cB3EDRNQDFs8vPAq.jpg</t>
  </si>
  <si>
    <t>Wed Dec 06 11:44:00 +0000 2023</t>
  </si>
  <si>
    <t>Pemimpin lokal setuju  Prabowo-Gibran: penjaga keamanan yang penuh dedikasi.   #Parlemen404 PurnaKuwu DukungPragibs https://t.co/MJ2SfLPwEv</t>
  </si>
  <si>
    <t>zahwaaqillaa7</t>
  </si>
  <si>
    <t>https://twitter.com/zahwaaqillaa7/status/1732365268532494526</t>
  </si>
  <si>
    <t>https://pbs.twimg.com/ext_tw_video_thumb/1732365258180919296/pu/img/0xmGG_hmAuqMIBCR.jpg</t>
  </si>
  <si>
    <t>Wed Dec 06 09:22:35 +0000 2023</t>
  </si>
  <si>
    <t>Semangat persatuan! Ratusan Mantan Kades di Cirebon deklarasikan dukungan ke Prabowo-Gibran.   #Parlemen404 PurnaKuwu DukungPragibs https://t.co/a36OcPK3An</t>
  </si>
  <si>
    <t>nelsonmalik_</t>
  </si>
  <si>
    <t>https://twitter.com/nelsonmalik_/status/1732329680911691870</t>
  </si>
  <si>
    <t>https://pbs.twimg.com/ext_tw_video_thumb/1732329641334206464/pu/img/t9GEJAJOssV_eMG8.jpg</t>
  </si>
  <si>
    <t>Wed Dec 06 07:40:53 +0000 2023</t>
  </si>
  <si>
    <t>Mantan pemimpin desa berkomitmen untuk mendukung perubahan positif bersama Prabowo-Gibran.   #Parlemen404 PurnaKuwu DukungPragibs https://t.co/7c8dJd2udU</t>
  </si>
  <si>
    <t>https://twitter.com/tiffanybungaaa/status/1732304085339214254</t>
  </si>
  <si>
    <t>https://pbs.twimg.com/ext_tw_video_thumb/1732304014552031232/pu/img/eIJRNV0rO6gGzfcY.jpg</t>
  </si>
  <si>
    <t>Wed Dec 06 05:46:33 +0000 2023</t>
  </si>
  <si>
    <t>Deklarasi yang memompa semangat: Suara solid Ratusan Mantan Kades untuk mendukung Prabowo-Gibran!   #Parlemen404 PurnaKuwu DukungPragibs https://t.co/V0pLqV5VrR</t>
  </si>
  <si>
    <t>darmabakti72</t>
  </si>
  <si>
    <t>https://twitter.com/darmabakti72/status/1732275312346742809</t>
  </si>
  <si>
    <t>https://pbs.twimg.com/ext_tw_video_thumb/1732275234693406720/pu/img/1MFF2pmLhrEg6tDk.jpg</t>
  </si>
  <si>
    <t>Wed Dec 06 09:23:47 +0000 2023</t>
  </si>
  <si>
    <t>Prabowo-Gibran  tandem yang siap menghadirkan masa depan yang lebih cerah dan sejahtera bagi Indonesia!   #Parlemen404 PurnaKuwu DukungPragibs https://t.co/OVQOKMNmAm</t>
  </si>
  <si>
    <t>aprilia_ri91472</t>
  </si>
  <si>
    <t>https://twitter.com/aprilia_ri91472/status/1732329983509733616</t>
  </si>
  <si>
    <t>https://pbs.twimg.com/ext_tw_video_thumb/1732329952069214208/pu/img/2xAYTl7oGus-FB8W.jpg</t>
  </si>
  <si>
    <t>Wed Dec 06 12:09:30 +0000 2023</t>
  </si>
  <si>
    <t>Kesatuan positif: Mantan Kepala Desa bergandengan tangan dengan Prabowo-Gibran untuk perubahan positif.   #Parlemen404 PurnaKuwu DukungPragibs https://t.co/WC4h8acvx5</t>
  </si>
  <si>
    <t>indahsiti608</t>
  </si>
  <si>
    <t>https://twitter.com/indahsiti608/status/1732371686299934860</t>
  </si>
  <si>
    <t>https://pbs.twimg.com/ext_tw_video_thumb/1732371286318596096/pu/img/jtAKuc17NJOCoMpi.jpg</t>
  </si>
  <si>
    <t>Wed Dec 06 09:27:01 +0000 2023</t>
  </si>
  <si>
    <t>Bersama-sama  ratusan mantan kades Cirebon mendukung Prabowo-Gibran untuk memimpin dengan tulus dan berani.   #Parlemen404 PurnaKuwu DukungPragibs https://t.co/erMOevz4Fh</t>
  </si>
  <si>
    <t>AzaraFuri47668</t>
  </si>
  <si>
    <t>https://twitter.com/AzaraFuri47668/status/1732330794734252119</t>
  </si>
  <si>
    <t>https://pbs.twimg.com/ext_tw_video_thumb/1732330765332123648/pu/img/jv1VS5Ebi9LUXEQ1.jpg</t>
  </si>
  <si>
    <t>batu,jawa timur</t>
  </si>
  <si>
    <t>Wed Dec 06 11:54:47 +0000 2023</t>
  </si>
  <si>
    <t>Suara para pemimpin desa yang tulus  Prabowo-Gibran adalah pemimpin yang mengutamakan kesejahteraan rakyat.   #Parlemen404 PurnaKuwu DukungPragibs https://t.co/MyxUKgE1dt</t>
  </si>
  <si>
    <t>Icat_doNov</t>
  </si>
  <si>
    <t>https://twitter.com/Icat_doNov/status/1732367982368903666</t>
  </si>
  <si>
    <t>https://pbs.twimg.com/ext_tw_video_thumb/1732367972180910080/pu/img/Qf-QgAUJQXO46Xki.jpg</t>
  </si>
  <si>
    <t>Sun Dec 10 12:40:48 +0000 2023</t>
  </si>
  <si>
    <t>@Ghurem2 Ini videonya  Pak prabowo dan mas gibran belum pernah merasakan dinginna ac ruang lobby KPK https://t.co/GD8xdaJ1C6</t>
  </si>
  <si>
    <t>https://twitter.com/majeliskopi08/status/1733829114250092812</t>
  </si>
  <si>
    <t>https://pbs.twimg.com/ext_tw_video_thumb/1733828881826852864/pu/img/38c8385YaaQIMsQ3.jpg</t>
  </si>
  <si>
    <t>Wed Dec 06 11:50:00 +0000 2023</t>
  </si>
  <si>
    <t>Keputusan mantan pemimpin desa untuk perubahan: Prabowo-Gibran adalah langkah maju yang tepat  #Parlemen404 PurnaKuwu DukungPragibs https://t.co/UdeHuLCSUM</t>
  </si>
  <si>
    <t>danabuana138792</t>
  </si>
  <si>
    <t>https://twitter.com/danabuana138792/status/1732366780344283450</t>
  </si>
  <si>
    <t>https://pbs.twimg.com/ext_tw_video_thumb/1732366762262589440/pu/img/JWu5J3M6MZ0Urx5d.jpg</t>
  </si>
  <si>
    <t>Sun Dec 10 16:21:20 +0000 2023</t>
  </si>
  <si>
    <t>Prabowo mungkin seorang pahlawan bagi mu  tapi bagaimana dengan korban tragedi '98? @tgbahy #AMINAjaDulu Survey BEM UGM sering Minggu Adiba Janjian @PartaiSocmed TOLOL! https://t.co/N8zDOfQeWF https://t.co/LlQ5Mx0eSM</t>
  </si>
  <si>
    <t>https://twitter.com/Andriianakbarr/status/1733884613251289260</t>
  </si>
  <si>
    <t>https://pbs.twimg.com/media/GA_-2zEbkAAwhQn.jpg</t>
  </si>
  <si>
    <t>Mon Aug 07 04:50:10 +0000 2023</t>
  </si>
  <si>
    <t>@anggirainni Gibran tolak Tawaran jadi Cawapres. #KingTheLandEp16 #GusDurXGusImin #REBOOT #TR3ASURE_ANNIV3RSARY_2023 TILL INFINITY WITH TREASURE https://t.co/hnea0bJlts</t>
  </si>
  <si>
    <t>NadegeMarzan</t>
  </si>
  <si>
    <t>https://twitter.com/NadegeMarzan/status/1688412193702957057</t>
  </si>
  <si>
    <t>https://pbs.twimg.com/media/F25x8DAbQAEsSOy.png</t>
  </si>
  <si>
    <t>sumenep, jawa timur</t>
  </si>
  <si>
    <t>sumenep</t>
  </si>
  <si>
    <t>Tue Dec 20 09:46:00 +0000 2022</t>
  </si>
  <si>
    <t>@gibran_tweet Sy di kota malang mlh gak dpt apa2 dr siapapun juga. Bansos gak dpt  blt BBM  dr pemprov sdh kadung antri juga tetep di tolak. https://t.co/SCd6SzOOo2</t>
  </si>
  <si>
    <t>sarwo2017</t>
  </si>
  <si>
    <t>https://twitter.com/sarwo2017/status/1605137433464811520</t>
  </si>
  <si>
    <t>https://pbs.twimg.com/media/FkaX-nQUcAAaLgX.jpg</t>
  </si>
  <si>
    <t>Mon Aug 07 04:49:13 +0000 2023</t>
  </si>
  <si>
    <t>@anggirainni Sekali lagi gibran tolak jadi Cawapres. #KingTheLandEp16 #GusDurXGusImin #REBOOTðŸ“· #TR3ASURE_ANNIV3RSARY_2023 TILL INFINITY WITH TREASURE https://t.co/m7SSD3YFag</t>
  </si>
  <si>
    <t>https://twitter.com/NadegeMarzan/status/1688411954254352384</t>
  </si>
  <si>
    <t>https://pbs.twimg.com/media/F25xuFCb0AEyFad.png</t>
  </si>
  <si>
    <t>Tue Jul 09 13:33:44 +0000 2019</t>
  </si>
  <si>
    <t>Tolak Rekonsiliasi Jokowi-Prabowo  Fadli Zon: Memangnya Kita Perang? https://t.co/BKKRpLFYRE  @fadlizon @jokowi @Gerindra @prabowo @Dahnilanzar @sandiuno @aheryawan @fadjroeL @AndiArief__ @SBYudhoyono @susipudjiastuti @PDI_Perjuangan @Fahrihamzah</t>
  </si>
  <si>
    <t>redaksi_realita</t>
  </si>
  <si>
    <t>https://twitter.com/redaksi_realita/status/1148586034411663360</t>
  </si>
  <si>
    <t>east java, indonesia</t>
  </si>
  <si>
    <t>east java</t>
  </si>
  <si>
    <t>Thu Dec 19 09:03:54 +0000 2019</t>
  </si>
  <si>
    <t>@Syarman59 @detikcom @detikfinance @jokowi @Edhy_Prabowo Saya yang di Trenggalek juga tolak...</t>
  </si>
  <si>
    <t>Harymura1</t>
  </si>
  <si>
    <t>https://twitter.com/Harymura1/status/1207587347786715137</t>
  </si>
  <si>
    <t>Wed Dec 13 01:49:06 +0000 2023</t>
  </si>
  <si>
    <t>Andi Arief Tolak Tudingan Prabowo Bawa Kembali ke Rezim Orde Baru. ðŸ‘‡  Ketua Bapilu Partai Demokrat  Andi Arief  menegaskan bahwa masyarakat tidak perlu terpengaruh oleh kampanye negatifâ€¦ https://t.co/BlnzwCJ4yk #PolitikPemerintahan #andiarief #Pilpres2024 via @beritajatimcom</t>
  </si>
  <si>
    <t>beritajatimcom</t>
  </si>
  <si>
    <t>https://twitter.com/beritajatimcom/status/1734752270594785583</t>
  </si>
  <si>
    <t>Thu May 16 06:21:03 +0000 2019</t>
  </si>
  <si>
    <t>Partai Berkarya ke Prabowo: Kalau Tolak Pilpres  Tolak Pileg Juga Dong https://t.co/DQzvjR5sR3</t>
  </si>
  <si>
    <t>AriefSurya11</t>
  </si>
  <si>
    <t>https://twitter.com/AriefSurya11/status/1128908198088339456</t>
  </si>
  <si>
    <t>Sun May 05 02:57:28 +0000 2019</t>
  </si>
  <si>
    <t>Suara Jokowi Unggul di Kota Malang dan Batu  Saksi Prabowo Tolak Tanda Tangan https://t.co/7m8pJ7jH75</t>
  </si>
  <si>
    <t>https://twitter.com/AriefSurya11/status/1124870699036733440</t>
  </si>
  <si>
    <t>Wed May 01 15:34:54 +0000 2019</t>
  </si>
  <si>
    <t>Kalah di Jatim  Kubu Prabowo-Sandi Tolak Hasil Rekap KPU Tingkat Kota/Kabupaten  @KPU_ID #inilahmojokerto #pilpresdamai #Pilpres2019  https://t.co/rc4w9JPhHn</t>
  </si>
  <si>
    <t>InilahMojokerto</t>
  </si>
  <si>
    <t>https://twitter.com/InilahMojokerto/status/1123611764199833600</t>
  </si>
  <si>
    <t>Sun Jan 06 02:47:06 +0000 2019</t>
  </si>
  <si>
    <t>@Suhadakae @Cak_X01 @Suryapatihnu Skrg KTP juga gak bisa menentukan tolak agama seseorang... apalagi seorang prabowo... #PrabowoTakutTesNgaji</t>
  </si>
  <si>
    <t>Laju_peTang</t>
  </si>
  <si>
    <t>https://twitter.com/Laju_peTang/status/1081743934684946432</t>
  </si>
  <si>
    <t>Wed Apr 17 12:17:42 +0000 2019</t>
  </si>
  <si>
    <t>@prabowo  kami resmi dari TKI di HONG KONG 99% tetap pakde JOKOWI lagi tetapi kami di tolak oleh petugas TPS dari parti PKS   ribuan TKI https://t.co/zdOvuUFIsm</t>
  </si>
  <si>
    <t>SSunartil</t>
  </si>
  <si>
    <t>https://twitter.com/SSunartil/status/1118488706858405890</t>
  </si>
  <si>
    <t>https://pbs.twimg.com/media/D4WriBxUwAIxA5M.jpg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</si>
</sst>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D0E08-8FA0-4837-A0A1-8C823663764B}">
  <dimension ref="A1:T909"/>
  <sheetViews>
    <sheetView tabSelected="1" topLeftCell="A2" workbookViewId="0">
      <selection activeCell="P2" sqref="P2"/>
    </sheetView>
  </sheetViews>
  <sheetFormatPr defaultRowHeight="15" x14ac:dyDescent="0.25"/>
  <sheetData>
    <row r="1" spans="1:20" x14ac:dyDescent="0.25">
      <c r="B1" t="s">
        <v>0</v>
      </c>
      <c r="C1" t="s">
        <v>1</v>
      </c>
      <c r="D1" t="s">
        <v>2</v>
      </c>
      <c r="E1" t="s">
        <v>3</v>
      </c>
      <c r="F1" t="s">
        <v>4</v>
      </c>
      <c r="G1" t="s">
        <v>5</v>
      </c>
      <c r="H1" t="s">
        <v>6</v>
      </c>
      <c r="I1" t="s">
        <v>7</v>
      </c>
      <c r="J1" t="s">
        <v>8</v>
      </c>
      <c r="K1" t="s">
        <v>9</v>
      </c>
      <c r="L1" t="s">
        <v>10</v>
      </c>
      <c r="M1" t="s">
        <v>11</v>
      </c>
      <c r="N1" t="s">
        <v>12</v>
      </c>
      <c r="O1" t="s">
        <v>13</v>
      </c>
    </row>
    <row r="2" spans="1:20" x14ac:dyDescent="0.25">
      <c r="A2">
        <v>2</v>
      </c>
      <c r="B2" t="s">
        <v>14</v>
      </c>
      <c r="C2">
        <v>1.7344259106974799E+18</v>
      </c>
      <c r="D2" t="s">
        <v>15</v>
      </c>
      <c r="E2">
        <v>0</v>
      </c>
      <c r="F2">
        <v>1</v>
      </c>
      <c r="G2">
        <v>0</v>
      </c>
      <c r="H2">
        <v>4</v>
      </c>
      <c r="I2" t="s">
        <v>16</v>
      </c>
      <c r="J2">
        <v>1.1359495973800399E+18</v>
      </c>
      <c r="K2">
        <v>1.7344206075326999E+18</v>
      </c>
      <c r="L2" t="s">
        <v>17</v>
      </c>
      <c r="M2" t="s">
        <v>18</v>
      </c>
      <c r="N2" t="s">
        <v>19</v>
      </c>
      <c r="O2" t="s">
        <v>20</v>
      </c>
      <c r="P2" t="s">
        <v>21</v>
      </c>
      <c r="Q2" t="s">
        <v>22</v>
      </c>
    </row>
    <row r="3" spans="1:20" x14ac:dyDescent="0.25">
      <c r="A3">
        <v>3</v>
      </c>
      <c r="B3" t="s">
        <v>23</v>
      </c>
      <c r="C3">
        <v>1.73227363931853E+18</v>
      </c>
      <c r="D3" t="s">
        <v>24</v>
      </c>
      <c r="E3">
        <v>0</v>
      </c>
      <c r="F3">
        <v>0</v>
      </c>
      <c r="G3">
        <v>0</v>
      </c>
      <c r="H3">
        <v>0</v>
      </c>
      <c r="I3" t="s">
        <v>16</v>
      </c>
      <c r="J3">
        <v>1.7152750617191501E+18</v>
      </c>
      <c r="K3">
        <v>1.73227363931853E+18</v>
      </c>
      <c r="L3" t="s">
        <v>25</v>
      </c>
      <c r="M3" t="s">
        <v>26</v>
      </c>
      <c r="N3" t="s">
        <v>27</v>
      </c>
      <c r="O3" t="s">
        <v>28</v>
      </c>
      <c r="P3" t="s">
        <v>28</v>
      </c>
    </row>
    <row r="4" spans="1:20" x14ac:dyDescent="0.25">
      <c r="A4">
        <v>4</v>
      </c>
      <c r="B4" t="s">
        <v>29</v>
      </c>
      <c r="C4">
        <v>1.7285626600008399E+18</v>
      </c>
      <c r="D4" t="s">
        <v>30</v>
      </c>
      <c r="E4">
        <v>0</v>
      </c>
      <c r="F4">
        <v>0</v>
      </c>
      <c r="G4">
        <v>0</v>
      </c>
      <c r="H4">
        <v>0</v>
      </c>
      <c r="I4" t="s">
        <v>16</v>
      </c>
      <c r="J4">
        <v>1.72057732841648E+18</v>
      </c>
      <c r="K4">
        <v>1.7285626600008399E+18</v>
      </c>
      <c r="L4" t="s">
        <v>31</v>
      </c>
      <c r="M4" t="s">
        <v>32</v>
      </c>
      <c r="N4" t="s">
        <v>33</v>
      </c>
      <c r="O4" t="s">
        <v>34</v>
      </c>
      <c r="P4" t="s">
        <v>34</v>
      </c>
      <c r="T4" t="str" cm="1">
        <f t="array" ref="T4:T63">_xlfn.UNIQUE(P2:P909)</f>
        <v>malang</v>
      </c>
    </row>
    <row r="5" spans="1:20" x14ac:dyDescent="0.25">
      <c r="A5">
        <v>6</v>
      </c>
      <c r="B5" t="s">
        <v>35</v>
      </c>
      <c r="C5">
        <v>1.73227168743631E+18</v>
      </c>
      <c r="D5" t="s">
        <v>36</v>
      </c>
      <c r="E5">
        <v>0</v>
      </c>
      <c r="F5">
        <v>0</v>
      </c>
      <c r="G5">
        <v>0</v>
      </c>
      <c r="H5">
        <v>0</v>
      </c>
      <c r="I5" t="s">
        <v>16</v>
      </c>
      <c r="J5">
        <v>1.68664277127968E+18</v>
      </c>
      <c r="K5">
        <v>1.73227168743631E+18</v>
      </c>
      <c r="L5" t="s">
        <v>37</v>
      </c>
      <c r="M5" t="s">
        <v>38</v>
      </c>
      <c r="N5" t="s">
        <v>39</v>
      </c>
      <c r="O5" t="s">
        <v>40</v>
      </c>
      <c r="P5" t="s">
        <v>41</v>
      </c>
      <c r="Q5" t="s">
        <v>22</v>
      </c>
      <c r="T5" t="str">
        <v>nganjuk</v>
      </c>
    </row>
    <row r="6" spans="1:20" x14ac:dyDescent="0.25">
      <c r="A6">
        <v>7</v>
      </c>
      <c r="B6" t="s">
        <v>42</v>
      </c>
      <c r="C6">
        <v>1.7323720219575099E+18</v>
      </c>
      <c r="D6" t="s">
        <v>43</v>
      </c>
      <c r="E6">
        <v>0</v>
      </c>
      <c r="F6">
        <v>0</v>
      </c>
      <c r="G6">
        <v>0</v>
      </c>
      <c r="H6">
        <v>0</v>
      </c>
      <c r="I6" t="s">
        <v>16</v>
      </c>
      <c r="J6">
        <v>1.5687758927842501E+18</v>
      </c>
      <c r="K6">
        <v>1.7323720219575099E+18</v>
      </c>
      <c r="L6" t="s">
        <v>44</v>
      </c>
      <c r="M6" t="s">
        <v>45</v>
      </c>
      <c r="N6" t="s">
        <v>46</v>
      </c>
      <c r="O6" t="s">
        <v>20</v>
      </c>
      <c r="P6" t="s">
        <v>21</v>
      </c>
      <c r="Q6" t="s">
        <v>22</v>
      </c>
      <c r="T6" t="str">
        <v xml:space="preserve">triwung kidul kademangan kota </v>
      </c>
    </row>
    <row r="7" spans="1:20" x14ac:dyDescent="0.25">
      <c r="A7">
        <v>9</v>
      </c>
      <c r="B7" t="s">
        <v>47</v>
      </c>
      <c r="C7">
        <v>1.73227486818256E+18</v>
      </c>
      <c r="D7" t="s">
        <v>48</v>
      </c>
      <c r="E7">
        <v>0</v>
      </c>
      <c r="F7">
        <v>0</v>
      </c>
      <c r="G7">
        <v>0</v>
      </c>
      <c r="H7">
        <v>0</v>
      </c>
      <c r="I7" t="s">
        <v>16</v>
      </c>
      <c r="J7">
        <v>1.7153566807400699E+18</v>
      </c>
      <c r="K7">
        <v>1.73227486818256E+18</v>
      </c>
      <c r="L7" t="s">
        <v>49</v>
      </c>
      <c r="M7" t="s">
        <v>50</v>
      </c>
      <c r="N7" t="s">
        <v>51</v>
      </c>
      <c r="O7" t="s">
        <v>52</v>
      </c>
      <c r="P7" t="s">
        <v>53</v>
      </c>
      <c r="Q7" t="s">
        <v>54</v>
      </c>
      <c r="T7" t="str">
        <v>jember</v>
      </c>
    </row>
    <row r="8" spans="1:20" x14ac:dyDescent="0.25">
      <c r="A8">
        <v>10</v>
      </c>
      <c r="B8" t="s">
        <v>55</v>
      </c>
      <c r="C8">
        <v>1.7322723147992801E+18</v>
      </c>
      <c r="D8" t="s">
        <v>56</v>
      </c>
      <c r="E8">
        <v>0</v>
      </c>
      <c r="F8">
        <v>0</v>
      </c>
      <c r="G8">
        <v>0</v>
      </c>
      <c r="H8">
        <v>0</v>
      </c>
      <c r="I8" t="s">
        <v>16</v>
      </c>
      <c r="J8">
        <v>1.7152486741992499E+18</v>
      </c>
      <c r="K8">
        <v>1.7322723147992801E+18</v>
      </c>
      <c r="L8" t="s">
        <v>57</v>
      </c>
      <c r="M8" t="s">
        <v>58</v>
      </c>
      <c r="N8" t="s">
        <v>59</v>
      </c>
      <c r="O8" t="s">
        <v>60</v>
      </c>
      <c r="P8" t="s">
        <v>61</v>
      </c>
      <c r="Q8" t="s">
        <v>54</v>
      </c>
      <c r="T8" t="str">
        <v>lumajang</v>
      </c>
    </row>
    <row r="9" spans="1:20" x14ac:dyDescent="0.25">
      <c r="A9">
        <v>11</v>
      </c>
      <c r="B9" t="s">
        <v>62</v>
      </c>
      <c r="C9">
        <v>1.73227909410318E+18</v>
      </c>
      <c r="D9" t="s">
        <v>63</v>
      </c>
      <c r="E9">
        <v>0</v>
      </c>
      <c r="F9">
        <v>0</v>
      </c>
      <c r="G9">
        <v>0</v>
      </c>
      <c r="H9">
        <v>0</v>
      </c>
      <c r="I9" t="s">
        <v>16</v>
      </c>
      <c r="J9">
        <v>1.6985875958807501E+18</v>
      </c>
      <c r="K9">
        <v>1.73227909410318E+18</v>
      </c>
      <c r="L9" t="s">
        <v>64</v>
      </c>
      <c r="M9" t="s">
        <v>65</v>
      </c>
      <c r="N9" t="s">
        <v>66</v>
      </c>
      <c r="O9" t="s">
        <v>67</v>
      </c>
      <c r="P9" t="s">
        <v>67</v>
      </c>
      <c r="T9" t="str">
        <v>pacitan</v>
      </c>
    </row>
    <row r="10" spans="1:20" x14ac:dyDescent="0.25">
      <c r="A10">
        <v>12</v>
      </c>
      <c r="B10" t="s">
        <v>68</v>
      </c>
      <c r="C10">
        <v>1.7322742792938801E+18</v>
      </c>
      <c r="D10" t="s">
        <v>69</v>
      </c>
      <c r="E10">
        <v>0</v>
      </c>
      <c r="F10">
        <v>0</v>
      </c>
      <c r="G10">
        <v>0</v>
      </c>
      <c r="H10">
        <v>0</v>
      </c>
      <c r="I10" t="s">
        <v>16</v>
      </c>
      <c r="J10">
        <v>1.7162706155928801E+18</v>
      </c>
      <c r="K10">
        <v>1.7322742792938801E+18</v>
      </c>
      <c r="L10" t="s">
        <v>70</v>
      </c>
      <c r="M10" t="s">
        <v>71</v>
      </c>
      <c r="N10" t="s">
        <v>72</v>
      </c>
      <c r="O10" t="s">
        <v>28</v>
      </c>
      <c r="P10" t="s">
        <v>28</v>
      </c>
      <c r="T10" t="str">
        <v>ponorogo</v>
      </c>
    </row>
    <row r="11" spans="1:20" x14ac:dyDescent="0.25">
      <c r="A11">
        <v>13</v>
      </c>
      <c r="B11" t="s">
        <v>73</v>
      </c>
      <c r="C11">
        <v>1.73227556701648E+18</v>
      </c>
      <c r="D11" t="s">
        <v>74</v>
      </c>
      <c r="E11">
        <v>0</v>
      </c>
      <c r="F11">
        <v>0</v>
      </c>
      <c r="G11">
        <v>0</v>
      </c>
      <c r="H11">
        <v>0</v>
      </c>
      <c r="I11" t="s">
        <v>16</v>
      </c>
      <c r="J11">
        <v>1.6990003609612101E+18</v>
      </c>
      <c r="K11">
        <v>1.73227556701648E+18</v>
      </c>
      <c r="L11" t="s">
        <v>75</v>
      </c>
      <c r="M11" t="s">
        <v>76</v>
      </c>
      <c r="N11" t="s">
        <v>77</v>
      </c>
      <c r="O11" t="s">
        <v>78</v>
      </c>
      <c r="P11" t="s">
        <v>78</v>
      </c>
      <c r="T11" t="str">
        <v>bangil</v>
      </c>
    </row>
    <row r="12" spans="1:20" x14ac:dyDescent="0.25">
      <c r="A12">
        <v>14</v>
      </c>
      <c r="B12" t="s">
        <v>79</v>
      </c>
      <c r="C12">
        <v>1.7322766376167301E+18</v>
      </c>
      <c r="D12" t="s">
        <v>80</v>
      </c>
      <c r="E12">
        <v>0</v>
      </c>
      <c r="F12">
        <v>0</v>
      </c>
      <c r="G12">
        <v>0</v>
      </c>
      <c r="H12">
        <v>0</v>
      </c>
      <c r="I12" t="s">
        <v>16</v>
      </c>
      <c r="J12">
        <v>1.71554835751778E+18</v>
      </c>
      <c r="K12">
        <v>1.7322766376167301E+18</v>
      </c>
      <c r="L12" t="s">
        <v>81</v>
      </c>
      <c r="M12" t="s">
        <v>82</v>
      </c>
      <c r="N12" t="s">
        <v>83</v>
      </c>
      <c r="O12" t="s">
        <v>84</v>
      </c>
      <c r="P12" t="s">
        <v>85</v>
      </c>
      <c r="Q12" t="s">
        <v>54</v>
      </c>
      <c r="T12" t="str">
        <v>magetan</v>
      </c>
    </row>
    <row r="13" spans="1:20" x14ac:dyDescent="0.25">
      <c r="A13">
        <v>15</v>
      </c>
      <c r="B13" t="s">
        <v>86</v>
      </c>
      <c r="C13">
        <v>1.73227901368992E+18</v>
      </c>
      <c r="D13" t="s">
        <v>87</v>
      </c>
      <c r="E13">
        <v>0</v>
      </c>
      <c r="F13">
        <v>0</v>
      </c>
      <c r="G13">
        <v>0</v>
      </c>
      <c r="H13">
        <v>0</v>
      </c>
      <c r="I13" t="s">
        <v>16</v>
      </c>
      <c r="J13">
        <v>1.7163662975950799E+18</v>
      </c>
      <c r="K13">
        <v>1.73227901368992E+18</v>
      </c>
      <c r="L13" t="s">
        <v>88</v>
      </c>
      <c r="M13" t="s">
        <v>89</v>
      </c>
      <c r="N13" t="s">
        <v>90</v>
      </c>
      <c r="O13" t="s">
        <v>91</v>
      </c>
      <c r="P13" t="s">
        <v>91</v>
      </c>
      <c r="T13" t="str">
        <v>jombang</v>
      </c>
    </row>
    <row r="14" spans="1:20" x14ac:dyDescent="0.25">
      <c r="A14">
        <v>16</v>
      </c>
      <c r="B14" t="s">
        <v>92</v>
      </c>
      <c r="C14">
        <v>1.7322749177634299E+18</v>
      </c>
      <c r="D14" t="s">
        <v>93</v>
      </c>
      <c r="E14">
        <v>0</v>
      </c>
      <c r="F14">
        <v>0</v>
      </c>
      <c r="G14">
        <v>0</v>
      </c>
      <c r="H14">
        <v>0</v>
      </c>
      <c r="I14" t="s">
        <v>16</v>
      </c>
      <c r="J14">
        <v>1.7014502975316201E+18</v>
      </c>
      <c r="K14">
        <v>1.7322749177634299E+18</v>
      </c>
      <c r="L14" t="s">
        <v>94</v>
      </c>
      <c r="M14" t="s">
        <v>95</v>
      </c>
      <c r="N14" t="s">
        <v>96</v>
      </c>
      <c r="O14" t="s">
        <v>28</v>
      </c>
      <c r="P14" t="s">
        <v>28</v>
      </c>
      <c r="T14" t="str">
        <v>blitar</v>
      </c>
    </row>
    <row r="15" spans="1:20" x14ac:dyDescent="0.25">
      <c r="A15">
        <v>17</v>
      </c>
      <c r="B15" t="s">
        <v>97</v>
      </c>
      <c r="C15">
        <v>1.7322723480769101E+18</v>
      </c>
      <c r="D15" t="s">
        <v>98</v>
      </c>
      <c r="E15">
        <v>0</v>
      </c>
      <c r="F15">
        <v>0</v>
      </c>
      <c r="G15">
        <v>0</v>
      </c>
      <c r="H15">
        <v>0</v>
      </c>
      <c r="I15" t="s">
        <v>16</v>
      </c>
      <c r="J15">
        <v>1.7152772282155699E+18</v>
      </c>
      <c r="K15">
        <v>1.7322723480769101E+18</v>
      </c>
      <c r="L15" t="s">
        <v>99</v>
      </c>
      <c r="M15" t="s">
        <v>100</v>
      </c>
      <c r="N15" t="s">
        <v>101</v>
      </c>
      <c r="O15" t="s">
        <v>102</v>
      </c>
      <c r="P15" t="s">
        <v>91</v>
      </c>
      <c r="Q15" t="s">
        <v>54</v>
      </c>
      <c r="T15" t="str">
        <v>kediri</v>
      </c>
    </row>
    <row r="16" spans="1:20" x14ac:dyDescent="0.25">
      <c r="A16">
        <v>18</v>
      </c>
      <c r="B16" t="s">
        <v>103</v>
      </c>
      <c r="C16">
        <v>1.7322767954064901E+18</v>
      </c>
      <c r="D16" t="s">
        <v>104</v>
      </c>
      <c r="E16">
        <v>0</v>
      </c>
      <c r="F16">
        <v>0</v>
      </c>
      <c r="G16">
        <v>0</v>
      </c>
      <c r="H16">
        <v>0</v>
      </c>
      <c r="I16" t="s">
        <v>16</v>
      </c>
      <c r="J16">
        <v>1.7022468711741499E+18</v>
      </c>
      <c r="K16">
        <v>1.7322767954064901E+18</v>
      </c>
      <c r="L16" t="s">
        <v>105</v>
      </c>
      <c r="M16" t="s">
        <v>106</v>
      </c>
      <c r="N16" t="s">
        <v>107</v>
      </c>
      <c r="O16" t="s">
        <v>53</v>
      </c>
      <c r="P16" t="s">
        <v>53</v>
      </c>
      <c r="T16" t="str">
        <v>trenggalek</v>
      </c>
    </row>
    <row r="17" spans="1:20" x14ac:dyDescent="0.25">
      <c r="A17">
        <v>19</v>
      </c>
      <c r="B17" t="s">
        <v>108</v>
      </c>
      <c r="C17">
        <v>1.7322717834648399E+18</v>
      </c>
      <c r="D17" t="s">
        <v>109</v>
      </c>
      <c r="E17">
        <v>0</v>
      </c>
      <c r="F17">
        <v>0</v>
      </c>
      <c r="G17">
        <v>0</v>
      </c>
      <c r="H17">
        <v>0</v>
      </c>
      <c r="I17" t="s">
        <v>16</v>
      </c>
      <c r="J17">
        <v>1.69899823073296E+18</v>
      </c>
      <c r="K17">
        <v>1.7322717834648399E+18</v>
      </c>
      <c r="L17" t="s">
        <v>110</v>
      </c>
      <c r="M17" t="s">
        <v>111</v>
      </c>
      <c r="N17" t="s">
        <v>112</v>
      </c>
      <c r="O17" t="s">
        <v>67</v>
      </c>
      <c r="P17" t="s">
        <v>67</v>
      </c>
      <c r="T17" t="str">
        <v>batu</v>
      </c>
    </row>
    <row r="18" spans="1:20" x14ac:dyDescent="0.25">
      <c r="A18">
        <v>20</v>
      </c>
      <c r="B18" t="s">
        <v>113</v>
      </c>
      <c r="C18">
        <v>1.73227233183235E+18</v>
      </c>
      <c r="D18" t="s">
        <v>114</v>
      </c>
      <c r="E18">
        <v>0</v>
      </c>
      <c r="F18">
        <v>0</v>
      </c>
      <c r="G18">
        <v>0</v>
      </c>
      <c r="H18">
        <v>0</v>
      </c>
      <c r="I18" t="s">
        <v>16</v>
      </c>
      <c r="J18">
        <v>1.7036198045261599E+18</v>
      </c>
      <c r="K18">
        <v>1.73227233183235E+18</v>
      </c>
      <c r="L18" t="s">
        <v>115</v>
      </c>
      <c r="M18" t="s">
        <v>116</v>
      </c>
      <c r="N18" t="s">
        <v>117</v>
      </c>
      <c r="O18" t="s">
        <v>61</v>
      </c>
      <c r="P18" t="s">
        <v>61</v>
      </c>
      <c r="T18" t="str">
        <v>probolinggo</v>
      </c>
    </row>
    <row r="19" spans="1:20" x14ac:dyDescent="0.25">
      <c r="A19">
        <v>21</v>
      </c>
      <c r="B19" t="s">
        <v>118</v>
      </c>
      <c r="C19">
        <v>1.7206122208898801E+18</v>
      </c>
      <c r="D19" t="s">
        <v>119</v>
      </c>
      <c r="E19">
        <v>0</v>
      </c>
      <c r="F19">
        <v>0</v>
      </c>
      <c r="G19">
        <v>0</v>
      </c>
      <c r="H19">
        <v>0</v>
      </c>
      <c r="I19" t="s">
        <v>16</v>
      </c>
      <c r="J19">
        <v>103812302</v>
      </c>
      <c r="K19">
        <v>1.72025263062111E+18</v>
      </c>
      <c r="L19" t="s">
        <v>120</v>
      </c>
      <c r="M19" t="s">
        <v>121</v>
      </c>
      <c r="N19" t="s">
        <v>122</v>
      </c>
      <c r="O19" t="s">
        <v>123</v>
      </c>
      <c r="P19" t="s">
        <v>21</v>
      </c>
      <c r="Q19" t="s">
        <v>124</v>
      </c>
      <c r="R19" t="s">
        <v>54</v>
      </c>
      <c r="T19" t="str">
        <v>pasuruan</v>
      </c>
    </row>
    <row r="20" spans="1:20" x14ac:dyDescent="0.25">
      <c r="A20">
        <v>22</v>
      </c>
      <c r="B20" t="s">
        <v>125</v>
      </c>
      <c r="C20">
        <v>1.73227320966241E+18</v>
      </c>
      <c r="D20" t="s">
        <v>126</v>
      </c>
      <c r="E20">
        <v>0</v>
      </c>
      <c r="F20">
        <v>0</v>
      </c>
      <c r="G20">
        <v>0</v>
      </c>
      <c r="H20">
        <v>0</v>
      </c>
      <c r="I20" t="s">
        <v>16</v>
      </c>
      <c r="J20">
        <v>1.6380877650354801E+18</v>
      </c>
      <c r="K20">
        <v>1.73227320966241E+18</v>
      </c>
      <c r="L20" t="s">
        <v>127</v>
      </c>
      <c r="M20" t="s">
        <v>128</v>
      </c>
      <c r="N20" t="s">
        <v>129</v>
      </c>
      <c r="O20" t="s">
        <v>84</v>
      </c>
      <c r="P20" t="s">
        <v>85</v>
      </c>
      <c r="Q20" t="s">
        <v>54</v>
      </c>
      <c r="T20" t="str">
        <v>bondowoso</v>
      </c>
    </row>
    <row r="21" spans="1:20" x14ac:dyDescent="0.25">
      <c r="A21">
        <v>24</v>
      </c>
      <c r="B21" t="s">
        <v>130</v>
      </c>
      <c r="C21">
        <v>1.73385933842562E+18</v>
      </c>
      <c r="D21" t="s">
        <v>131</v>
      </c>
      <c r="E21">
        <v>0</v>
      </c>
      <c r="F21">
        <v>0</v>
      </c>
      <c r="G21">
        <v>0</v>
      </c>
      <c r="H21">
        <v>1</v>
      </c>
      <c r="I21" t="s">
        <v>16</v>
      </c>
      <c r="J21">
        <v>1.6682622735618099E+18</v>
      </c>
      <c r="K21">
        <v>1.73385933842562E+18</v>
      </c>
      <c r="L21" t="s">
        <v>132</v>
      </c>
      <c r="M21" t="s">
        <v>133</v>
      </c>
      <c r="O21" t="s">
        <v>21</v>
      </c>
      <c r="P21" t="s">
        <v>21</v>
      </c>
      <c r="T21" t="str">
        <v>purworejo</v>
      </c>
    </row>
    <row r="22" spans="1:20" x14ac:dyDescent="0.25">
      <c r="A22">
        <v>25</v>
      </c>
      <c r="B22" t="s">
        <v>134</v>
      </c>
      <c r="C22">
        <v>1.7322743918605299E+18</v>
      </c>
      <c r="D22" t="s">
        <v>135</v>
      </c>
      <c r="E22">
        <v>0</v>
      </c>
      <c r="F22">
        <v>0</v>
      </c>
      <c r="G22">
        <v>0</v>
      </c>
      <c r="H22">
        <v>0</v>
      </c>
      <c r="I22" t="s">
        <v>16</v>
      </c>
      <c r="J22">
        <v>1.6571959536219899E+18</v>
      </c>
      <c r="K22">
        <v>1.7322743918605299E+18</v>
      </c>
      <c r="L22" t="s">
        <v>136</v>
      </c>
      <c r="M22" t="s">
        <v>137</v>
      </c>
      <c r="N22" t="s">
        <v>138</v>
      </c>
      <c r="O22" t="s">
        <v>139</v>
      </c>
      <c r="P22" t="s">
        <v>28</v>
      </c>
      <c r="Q22" t="s">
        <v>54</v>
      </c>
      <c r="T22" t="str">
        <v>madiun</v>
      </c>
    </row>
    <row r="23" spans="1:20" x14ac:dyDescent="0.25">
      <c r="A23">
        <v>26</v>
      </c>
      <c r="B23" t="s">
        <v>140</v>
      </c>
      <c r="C23">
        <v>1.7341068868895099E+18</v>
      </c>
      <c r="D23" t="s">
        <v>141</v>
      </c>
      <c r="E23">
        <v>0</v>
      </c>
      <c r="F23">
        <v>0</v>
      </c>
      <c r="G23">
        <v>0</v>
      </c>
      <c r="H23">
        <v>0</v>
      </c>
      <c r="I23" t="s">
        <v>16</v>
      </c>
      <c r="J23">
        <v>1.69497069601805E+18</v>
      </c>
      <c r="K23">
        <v>1.7341068868895099E+18</v>
      </c>
      <c r="L23" t="s">
        <v>142</v>
      </c>
      <c r="M23" t="s">
        <v>143</v>
      </c>
      <c r="O23" t="s">
        <v>144</v>
      </c>
      <c r="P23" t="s">
        <v>144</v>
      </c>
      <c r="T23" t="str">
        <v>kota pasuruan</v>
      </c>
    </row>
    <row r="24" spans="1:20" x14ac:dyDescent="0.25">
      <c r="A24">
        <v>27</v>
      </c>
      <c r="B24" t="s">
        <v>145</v>
      </c>
      <c r="C24">
        <v>1.73410555042477E+18</v>
      </c>
      <c r="D24" t="s">
        <v>146</v>
      </c>
      <c r="E24">
        <v>0</v>
      </c>
      <c r="F24">
        <v>0</v>
      </c>
      <c r="G24">
        <v>0</v>
      </c>
      <c r="H24">
        <v>0</v>
      </c>
      <c r="I24" t="s">
        <v>16</v>
      </c>
      <c r="J24">
        <v>1.6964592797909399E+18</v>
      </c>
      <c r="K24">
        <v>1.73410555042477E+18</v>
      </c>
      <c r="L24" t="s">
        <v>147</v>
      </c>
      <c r="M24" t="s">
        <v>148</v>
      </c>
      <c r="O24" t="s">
        <v>149</v>
      </c>
      <c r="P24" t="s">
        <v>149</v>
      </c>
      <c r="T24" t="str">
        <v>kota probolinggo</v>
      </c>
    </row>
    <row r="25" spans="1:20" x14ac:dyDescent="0.25">
      <c r="A25">
        <v>28</v>
      </c>
      <c r="B25" t="s">
        <v>150</v>
      </c>
      <c r="C25">
        <v>1.7334282720784699E+18</v>
      </c>
      <c r="D25" t="s">
        <v>151</v>
      </c>
      <c r="E25">
        <v>0</v>
      </c>
      <c r="F25">
        <v>0</v>
      </c>
      <c r="G25">
        <v>0</v>
      </c>
      <c r="H25">
        <v>0</v>
      </c>
      <c r="I25" t="s">
        <v>16</v>
      </c>
      <c r="J25">
        <v>9.5985907057539405E+17</v>
      </c>
      <c r="K25">
        <v>1.7334282720784699E+18</v>
      </c>
      <c r="L25" t="s">
        <v>152</v>
      </c>
      <c r="M25" t="s">
        <v>153</v>
      </c>
      <c r="O25" t="s">
        <v>154</v>
      </c>
      <c r="P25" t="s">
        <v>67</v>
      </c>
      <c r="Q25" t="s">
        <v>54</v>
      </c>
      <c r="T25" t="str">
        <v>legok</v>
      </c>
    </row>
    <row r="26" spans="1:20" x14ac:dyDescent="0.25">
      <c r="A26">
        <v>29</v>
      </c>
      <c r="B26" t="s">
        <v>155</v>
      </c>
      <c r="C26">
        <v>1.73227283350463E+18</v>
      </c>
      <c r="D26" t="s">
        <v>156</v>
      </c>
      <c r="E26">
        <v>0</v>
      </c>
      <c r="F26">
        <v>0</v>
      </c>
      <c r="G26">
        <v>0</v>
      </c>
      <c r="H26">
        <v>0</v>
      </c>
      <c r="I26" t="s">
        <v>16</v>
      </c>
      <c r="J26">
        <v>1.67552245797185E+18</v>
      </c>
      <c r="K26">
        <v>1.73227283350463E+18</v>
      </c>
      <c r="L26" t="s">
        <v>157</v>
      </c>
      <c r="M26" t="s">
        <v>158</v>
      </c>
      <c r="N26" t="s">
        <v>159</v>
      </c>
      <c r="O26" t="s">
        <v>160</v>
      </c>
      <c r="P26" t="s">
        <v>161</v>
      </c>
      <c r="Q26" t="s">
        <v>54</v>
      </c>
      <c r="T26" t="str">
        <v>kota malang</v>
      </c>
    </row>
    <row r="27" spans="1:20" x14ac:dyDescent="0.25">
      <c r="A27">
        <v>30</v>
      </c>
      <c r="B27" t="s">
        <v>162</v>
      </c>
      <c r="C27">
        <v>1.7322721681118899E+18</v>
      </c>
      <c r="D27" t="s">
        <v>163</v>
      </c>
      <c r="E27">
        <v>0</v>
      </c>
      <c r="F27">
        <v>0</v>
      </c>
      <c r="G27">
        <v>0</v>
      </c>
      <c r="H27">
        <v>0</v>
      </c>
      <c r="I27" t="s">
        <v>16</v>
      </c>
      <c r="J27">
        <v>1.6760759684470001E+18</v>
      </c>
      <c r="K27">
        <v>1.7322721681118899E+18</v>
      </c>
      <c r="L27" t="s">
        <v>164</v>
      </c>
      <c r="M27" t="s">
        <v>165</v>
      </c>
      <c r="N27" t="s">
        <v>166</v>
      </c>
      <c r="O27" t="s">
        <v>167</v>
      </c>
      <c r="P27" t="s">
        <v>168</v>
      </c>
      <c r="Q27" t="s">
        <v>54</v>
      </c>
      <c r="T27" t="str">
        <v>sidomulyo</v>
      </c>
    </row>
    <row r="28" spans="1:20" x14ac:dyDescent="0.25">
      <c r="A28">
        <v>31</v>
      </c>
      <c r="B28" t="s">
        <v>169</v>
      </c>
      <c r="C28">
        <v>1.7341049390127501E+18</v>
      </c>
      <c r="D28" t="s">
        <v>170</v>
      </c>
      <c r="E28">
        <v>0</v>
      </c>
      <c r="F28">
        <v>0</v>
      </c>
      <c r="G28">
        <v>0</v>
      </c>
      <c r="H28">
        <v>0</v>
      </c>
      <c r="I28" t="s">
        <v>16</v>
      </c>
      <c r="J28">
        <v>1.6895889749088499E+18</v>
      </c>
      <c r="K28">
        <v>1.7341049390127501E+18</v>
      </c>
      <c r="L28" t="s">
        <v>171</v>
      </c>
      <c r="M28" t="s">
        <v>172</v>
      </c>
      <c r="O28" t="s">
        <v>173</v>
      </c>
      <c r="P28" t="s">
        <v>173</v>
      </c>
      <c r="T28" t="str">
        <v>lawang</v>
      </c>
    </row>
    <row r="29" spans="1:20" x14ac:dyDescent="0.25">
      <c r="A29">
        <v>32</v>
      </c>
      <c r="B29" t="s">
        <v>174</v>
      </c>
      <c r="C29">
        <v>1.73410674273538E+18</v>
      </c>
      <c r="D29" t="s">
        <v>175</v>
      </c>
      <c r="E29">
        <v>0</v>
      </c>
      <c r="F29">
        <v>0</v>
      </c>
      <c r="G29">
        <v>0</v>
      </c>
      <c r="H29">
        <v>0</v>
      </c>
      <c r="I29" t="s">
        <v>16</v>
      </c>
      <c r="J29">
        <v>1.68873307112912E+18</v>
      </c>
      <c r="K29">
        <v>1.73410674273538E+18</v>
      </c>
      <c r="L29" t="s">
        <v>176</v>
      </c>
      <c r="M29" t="s">
        <v>177</v>
      </c>
      <c r="O29" t="s">
        <v>144</v>
      </c>
      <c r="P29" t="s">
        <v>144</v>
      </c>
      <c r="T29" t="str">
        <v>tulungagung</v>
      </c>
    </row>
    <row r="30" spans="1:20" x14ac:dyDescent="0.25">
      <c r="A30">
        <v>33</v>
      </c>
      <c r="B30" t="s">
        <v>178</v>
      </c>
      <c r="C30">
        <v>1.7341093374535199E+18</v>
      </c>
      <c r="D30" t="s">
        <v>179</v>
      </c>
      <c r="E30">
        <v>0</v>
      </c>
      <c r="F30">
        <v>0</v>
      </c>
      <c r="G30">
        <v>0</v>
      </c>
      <c r="H30">
        <v>0</v>
      </c>
      <c r="I30" t="s">
        <v>16</v>
      </c>
      <c r="J30">
        <v>1.69581113497107E+18</v>
      </c>
      <c r="K30">
        <v>1.7341093374535199E+18</v>
      </c>
      <c r="L30" t="s">
        <v>180</v>
      </c>
      <c r="M30" t="s">
        <v>181</v>
      </c>
      <c r="O30" t="s">
        <v>21</v>
      </c>
      <c r="P30" t="s">
        <v>21</v>
      </c>
      <c r="T30" t="str">
        <v xml:space="preserve">blitar </v>
      </c>
    </row>
    <row r="31" spans="1:20" x14ac:dyDescent="0.25">
      <c r="A31">
        <v>34</v>
      </c>
      <c r="B31" t="s">
        <v>182</v>
      </c>
      <c r="C31">
        <v>1.72543025155842E+18</v>
      </c>
      <c r="D31" t="s">
        <v>183</v>
      </c>
      <c r="E31">
        <v>0</v>
      </c>
      <c r="F31">
        <v>0</v>
      </c>
      <c r="G31">
        <v>0</v>
      </c>
      <c r="H31">
        <v>0</v>
      </c>
      <c r="I31" t="s">
        <v>16</v>
      </c>
      <c r="J31">
        <v>1.6455068516673201E+18</v>
      </c>
      <c r="K31">
        <v>1.72543025155842E+18</v>
      </c>
      <c r="L31" t="s">
        <v>184</v>
      </c>
      <c r="M31" t="s">
        <v>185</v>
      </c>
      <c r="N31" t="s">
        <v>186</v>
      </c>
      <c r="O31" t="s">
        <v>20</v>
      </c>
      <c r="P31" t="s">
        <v>21</v>
      </c>
      <c r="Q31" t="s">
        <v>22</v>
      </c>
      <c r="T31" t="str">
        <v>tanggul</v>
      </c>
    </row>
    <row r="32" spans="1:20" x14ac:dyDescent="0.25">
      <c r="A32">
        <v>35</v>
      </c>
      <c r="B32" t="s">
        <v>187</v>
      </c>
      <c r="C32">
        <v>1.7341083722183099E+18</v>
      </c>
      <c r="D32" t="s">
        <v>188</v>
      </c>
      <c r="E32">
        <v>0</v>
      </c>
      <c r="F32">
        <v>0</v>
      </c>
      <c r="G32">
        <v>0</v>
      </c>
      <c r="H32">
        <v>0</v>
      </c>
      <c r="I32" t="s">
        <v>16</v>
      </c>
      <c r="J32">
        <v>1.68985724874573E+18</v>
      </c>
      <c r="K32">
        <v>1.7341083722183099E+18</v>
      </c>
      <c r="L32" t="s">
        <v>189</v>
      </c>
      <c r="M32" t="s">
        <v>190</v>
      </c>
      <c r="O32" t="s">
        <v>191</v>
      </c>
      <c r="P32" t="s">
        <v>191</v>
      </c>
      <c r="T32" t="str">
        <v>jawa barat</v>
      </c>
    </row>
    <row r="33" spans="1:20" x14ac:dyDescent="0.25">
      <c r="A33">
        <v>36</v>
      </c>
      <c r="B33" t="s">
        <v>192</v>
      </c>
      <c r="C33">
        <v>1.73410496781507E+18</v>
      </c>
      <c r="D33" t="s">
        <v>193</v>
      </c>
      <c r="E33">
        <v>0</v>
      </c>
      <c r="F33">
        <v>0</v>
      </c>
      <c r="G33">
        <v>0</v>
      </c>
      <c r="H33">
        <v>0</v>
      </c>
      <c r="I33" t="s">
        <v>16</v>
      </c>
      <c r="J33">
        <v>1.67975913126642E+18</v>
      </c>
      <c r="K33">
        <v>1.73410496781507E+18</v>
      </c>
      <c r="L33" t="s">
        <v>194</v>
      </c>
      <c r="M33" t="s">
        <v>195</v>
      </c>
      <c r="O33" t="s">
        <v>173</v>
      </c>
      <c r="P33" t="s">
        <v>173</v>
      </c>
      <c r="T33" t="str">
        <v>kota surabaya</v>
      </c>
    </row>
    <row r="34" spans="1:20" x14ac:dyDescent="0.25">
      <c r="A34">
        <v>37</v>
      </c>
      <c r="B34" t="s">
        <v>196</v>
      </c>
      <c r="C34">
        <v>1.73383880447219E+18</v>
      </c>
      <c r="D34" t="s">
        <v>197</v>
      </c>
      <c r="E34">
        <v>0</v>
      </c>
      <c r="F34">
        <v>0</v>
      </c>
      <c r="G34">
        <v>0</v>
      </c>
      <c r="H34">
        <v>0</v>
      </c>
      <c r="I34" t="s">
        <v>16</v>
      </c>
      <c r="J34">
        <v>1.67868027209792E+18</v>
      </c>
      <c r="K34">
        <v>1.73383880447219E+18</v>
      </c>
      <c r="L34" t="s">
        <v>198</v>
      </c>
      <c r="M34" t="s">
        <v>199</v>
      </c>
      <c r="O34" t="s">
        <v>168</v>
      </c>
      <c r="P34" t="s">
        <v>168</v>
      </c>
      <c r="T34" t="str">
        <v xml:space="preserve">malang </v>
      </c>
    </row>
    <row r="35" spans="1:20" x14ac:dyDescent="0.25">
      <c r="A35">
        <v>38</v>
      </c>
      <c r="B35" t="s">
        <v>200</v>
      </c>
      <c r="C35">
        <v>1.7341067526382001E+18</v>
      </c>
      <c r="D35" t="s">
        <v>201</v>
      </c>
      <c r="E35">
        <v>0</v>
      </c>
      <c r="F35">
        <v>0</v>
      </c>
      <c r="G35">
        <v>0</v>
      </c>
      <c r="H35">
        <v>0</v>
      </c>
      <c r="I35" t="s">
        <v>16</v>
      </c>
      <c r="J35">
        <v>1.6873550270092001E+18</v>
      </c>
      <c r="K35">
        <v>1.7341067526382001E+18</v>
      </c>
      <c r="L35" t="s">
        <v>202</v>
      </c>
      <c r="M35" t="s">
        <v>203</v>
      </c>
      <c r="O35" t="s">
        <v>191</v>
      </c>
      <c r="P35" t="s">
        <v>191</v>
      </c>
      <c r="T35" t="str">
        <v>singasari</v>
      </c>
    </row>
    <row r="36" spans="1:20" x14ac:dyDescent="0.25">
      <c r="A36">
        <v>39</v>
      </c>
      <c r="B36" t="s">
        <v>204</v>
      </c>
      <c r="C36">
        <v>1.73252039895119E+18</v>
      </c>
      <c r="D36" t="s">
        <v>205</v>
      </c>
      <c r="E36">
        <v>0</v>
      </c>
      <c r="F36">
        <v>0</v>
      </c>
      <c r="G36">
        <v>0</v>
      </c>
      <c r="H36">
        <v>0</v>
      </c>
      <c r="I36" t="s">
        <v>16</v>
      </c>
      <c r="J36">
        <v>1.71276401007519E+18</v>
      </c>
      <c r="K36">
        <v>1.73252039895119E+18</v>
      </c>
      <c r="L36" t="s">
        <v>206</v>
      </c>
      <c r="M36" t="s">
        <v>207</v>
      </c>
      <c r="N36" t="s">
        <v>208</v>
      </c>
      <c r="O36" t="s">
        <v>168</v>
      </c>
      <c r="P36" t="s">
        <v>168</v>
      </c>
      <c r="T36" t="str">
        <v>kota blitar</v>
      </c>
    </row>
    <row r="37" spans="1:20" x14ac:dyDescent="0.25">
      <c r="A37">
        <v>40</v>
      </c>
      <c r="B37" t="s">
        <v>209</v>
      </c>
      <c r="C37">
        <v>1.7341073102918799E+18</v>
      </c>
      <c r="D37" t="s">
        <v>210</v>
      </c>
      <c r="E37">
        <v>0</v>
      </c>
      <c r="F37">
        <v>0</v>
      </c>
      <c r="G37">
        <v>0</v>
      </c>
      <c r="H37">
        <v>0</v>
      </c>
      <c r="I37" t="s">
        <v>16</v>
      </c>
      <c r="J37">
        <v>1.6862742849295401E+18</v>
      </c>
      <c r="K37">
        <v>1.7341073102918799E+18</v>
      </c>
      <c r="L37" t="s">
        <v>211</v>
      </c>
      <c r="M37" t="s">
        <v>212</v>
      </c>
      <c r="O37" t="s">
        <v>21</v>
      </c>
      <c r="P37" t="s">
        <v>21</v>
      </c>
      <c r="T37" t="str">
        <v xml:space="preserve"> madiun</v>
      </c>
    </row>
    <row r="38" spans="1:20" x14ac:dyDescent="0.25">
      <c r="A38">
        <v>41</v>
      </c>
      <c r="B38" t="s">
        <v>213</v>
      </c>
      <c r="C38">
        <v>1.7341090064180301E+18</v>
      </c>
      <c r="D38" t="s">
        <v>214</v>
      </c>
      <c r="E38">
        <v>0</v>
      </c>
      <c r="F38">
        <v>0</v>
      </c>
      <c r="G38">
        <v>0</v>
      </c>
      <c r="H38">
        <v>0</v>
      </c>
      <c r="I38" t="s">
        <v>16</v>
      </c>
      <c r="J38">
        <v>1.68598371982655E+18</v>
      </c>
      <c r="K38">
        <v>1.7341090064180301E+18</v>
      </c>
      <c r="L38" t="s">
        <v>215</v>
      </c>
      <c r="M38" t="s">
        <v>216</v>
      </c>
      <c r="O38" t="s">
        <v>21</v>
      </c>
      <c r="P38" t="s">
        <v>21</v>
      </c>
      <c r="T38" t="str">
        <v>kepanjen</v>
      </c>
    </row>
    <row r="39" spans="1:20" x14ac:dyDescent="0.25">
      <c r="A39">
        <v>43</v>
      </c>
      <c r="B39" t="s">
        <v>217</v>
      </c>
      <c r="C39">
        <v>1.7322741591395699E+18</v>
      </c>
      <c r="D39" t="s">
        <v>218</v>
      </c>
      <c r="E39">
        <v>0</v>
      </c>
      <c r="F39">
        <v>0</v>
      </c>
      <c r="G39">
        <v>0</v>
      </c>
      <c r="H39">
        <v>0</v>
      </c>
      <c r="I39" t="s">
        <v>16</v>
      </c>
      <c r="J39">
        <v>1.6377177947658099E+18</v>
      </c>
      <c r="K39">
        <v>1.7322741591395699E+18</v>
      </c>
      <c r="L39" t="s">
        <v>219</v>
      </c>
      <c r="M39" t="s">
        <v>220</v>
      </c>
      <c r="N39" t="s">
        <v>221</v>
      </c>
      <c r="O39" t="s">
        <v>222</v>
      </c>
      <c r="P39" t="s">
        <v>223</v>
      </c>
      <c r="Q39" t="s">
        <v>54</v>
      </c>
      <c r="T39" t="str">
        <v>kota madiun</v>
      </c>
    </row>
    <row r="40" spans="1:20" x14ac:dyDescent="0.25">
      <c r="A40">
        <v>44</v>
      </c>
      <c r="B40" t="s">
        <v>224</v>
      </c>
      <c r="C40">
        <v>1.7341061349640599E+18</v>
      </c>
      <c r="D40" t="s">
        <v>225</v>
      </c>
      <c r="E40">
        <v>0</v>
      </c>
      <c r="F40">
        <v>0</v>
      </c>
      <c r="G40">
        <v>0</v>
      </c>
      <c r="H40">
        <v>0</v>
      </c>
      <c r="I40" t="s">
        <v>16</v>
      </c>
      <c r="J40">
        <v>1.6784150496085701E+18</v>
      </c>
      <c r="K40">
        <v>1.7341061349640599E+18</v>
      </c>
      <c r="L40" t="s">
        <v>226</v>
      </c>
      <c r="M40" t="s">
        <v>227</v>
      </c>
      <c r="O40" t="s">
        <v>173</v>
      </c>
      <c r="P40" t="s">
        <v>173</v>
      </c>
      <c r="T40" t="str">
        <v>kota batu</v>
      </c>
    </row>
    <row r="41" spans="1:20" x14ac:dyDescent="0.25">
      <c r="A41">
        <v>45</v>
      </c>
      <c r="B41" t="s">
        <v>228</v>
      </c>
      <c r="C41">
        <v>1.7322749840585201E+18</v>
      </c>
      <c r="D41" t="s">
        <v>229</v>
      </c>
      <c r="E41">
        <v>0</v>
      </c>
      <c r="F41">
        <v>0</v>
      </c>
      <c r="G41">
        <v>0</v>
      </c>
      <c r="H41">
        <v>0</v>
      </c>
      <c r="I41" t="s">
        <v>16</v>
      </c>
      <c r="J41">
        <v>1.7192199009743501E+18</v>
      </c>
      <c r="K41">
        <v>1.7322749840585201E+18</v>
      </c>
      <c r="L41" t="s">
        <v>230</v>
      </c>
      <c r="M41" t="s">
        <v>231</v>
      </c>
      <c r="N41" t="s">
        <v>232</v>
      </c>
      <c r="O41" t="s">
        <v>233</v>
      </c>
      <c r="P41" t="s">
        <v>234</v>
      </c>
      <c r="Q41" t="s">
        <v>54</v>
      </c>
      <c r="T41" t="str">
        <v>malang indonesia</v>
      </c>
    </row>
    <row r="42" spans="1:20" x14ac:dyDescent="0.25">
      <c r="A42">
        <v>46</v>
      </c>
      <c r="B42" t="s">
        <v>235</v>
      </c>
      <c r="C42">
        <v>1.7341090200537101E+18</v>
      </c>
      <c r="D42" t="s">
        <v>236</v>
      </c>
      <c r="E42">
        <v>0</v>
      </c>
      <c r="F42">
        <v>0</v>
      </c>
      <c r="G42">
        <v>0</v>
      </c>
      <c r="H42">
        <v>0</v>
      </c>
      <c r="I42" t="s">
        <v>16</v>
      </c>
      <c r="J42">
        <v>1.6797907411519601E+18</v>
      </c>
      <c r="K42">
        <v>1.7341090200537101E+18</v>
      </c>
      <c r="L42" t="s">
        <v>237</v>
      </c>
      <c r="M42" t="s">
        <v>238</v>
      </c>
      <c r="O42" t="s">
        <v>173</v>
      </c>
      <c r="P42" t="s">
        <v>173</v>
      </c>
      <c r="T42" t="str">
        <v>pare</v>
      </c>
    </row>
    <row r="43" spans="1:20" x14ac:dyDescent="0.25">
      <c r="A43">
        <v>47</v>
      </c>
      <c r="B43" t="s">
        <v>239</v>
      </c>
      <c r="C43">
        <v>1.73410918444109E+18</v>
      </c>
      <c r="D43" t="s">
        <v>240</v>
      </c>
      <c r="E43">
        <v>0</v>
      </c>
      <c r="F43">
        <v>0</v>
      </c>
      <c r="G43">
        <v>0</v>
      </c>
      <c r="H43">
        <v>0</v>
      </c>
      <c r="I43" t="s">
        <v>16</v>
      </c>
      <c r="J43">
        <v>1.6873123074861399E+18</v>
      </c>
      <c r="K43">
        <v>1.73410918444109E+18</v>
      </c>
      <c r="L43" t="s">
        <v>241</v>
      </c>
      <c r="M43" t="s">
        <v>242</v>
      </c>
      <c r="O43" t="s">
        <v>149</v>
      </c>
      <c r="P43" t="s">
        <v>149</v>
      </c>
      <c r="T43" t="str">
        <v>kota kediri</v>
      </c>
    </row>
    <row r="44" spans="1:20" x14ac:dyDescent="0.25">
      <c r="A44">
        <v>48</v>
      </c>
      <c r="B44" t="s">
        <v>243</v>
      </c>
      <c r="C44">
        <v>1.7341095977059E+18</v>
      </c>
      <c r="D44" t="s">
        <v>244</v>
      </c>
      <c r="E44">
        <v>0</v>
      </c>
      <c r="F44">
        <v>0</v>
      </c>
      <c r="G44">
        <v>0</v>
      </c>
      <c r="H44">
        <v>0</v>
      </c>
      <c r="I44" t="s">
        <v>16</v>
      </c>
      <c r="J44">
        <v>1.68084035347219E+18</v>
      </c>
      <c r="K44">
        <v>1.7341095977059E+18</v>
      </c>
      <c r="L44" t="s">
        <v>245</v>
      </c>
      <c r="M44" t="s">
        <v>246</v>
      </c>
      <c r="O44" t="s">
        <v>247</v>
      </c>
      <c r="P44" t="s">
        <v>247</v>
      </c>
      <c r="T44" t="str">
        <v>jawa timur</v>
      </c>
    </row>
    <row r="45" spans="1:20" x14ac:dyDescent="0.25">
      <c r="A45">
        <v>49</v>
      </c>
      <c r="B45" t="s">
        <v>248</v>
      </c>
      <c r="C45">
        <v>1.7341084249574999E+18</v>
      </c>
      <c r="D45" t="s">
        <v>249</v>
      </c>
      <c r="E45">
        <v>0</v>
      </c>
      <c r="F45">
        <v>0</v>
      </c>
      <c r="G45">
        <v>0</v>
      </c>
      <c r="H45">
        <v>0</v>
      </c>
      <c r="I45" t="s">
        <v>16</v>
      </c>
      <c r="J45">
        <v>1.6862031217297101E+18</v>
      </c>
      <c r="K45">
        <v>1.7341084249574999E+18</v>
      </c>
      <c r="L45" t="s">
        <v>250</v>
      </c>
      <c r="M45" t="s">
        <v>251</v>
      </c>
      <c r="O45" t="s">
        <v>191</v>
      </c>
      <c r="P45" t="s">
        <v>191</v>
      </c>
      <c r="T45" t="str">
        <v>mojokerto</v>
      </c>
    </row>
    <row r="46" spans="1:20" x14ac:dyDescent="0.25">
      <c r="A46">
        <v>50</v>
      </c>
      <c r="B46" t="s">
        <v>252</v>
      </c>
      <c r="C46">
        <v>1.7341061608261399E+18</v>
      </c>
      <c r="D46" t="s">
        <v>253</v>
      </c>
      <c r="E46">
        <v>0</v>
      </c>
      <c r="F46">
        <v>0</v>
      </c>
      <c r="G46">
        <v>0</v>
      </c>
      <c r="H46">
        <v>0</v>
      </c>
      <c r="I46" t="s">
        <v>16</v>
      </c>
      <c r="J46">
        <v>1.68731849381614E+18</v>
      </c>
      <c r="K46">
        <v>1.7341061608261399E+18</v>
      </c>
      <c r="L46" t="s">
        <v>254</v>
      </c>
      <c r="M46" t="s">
        <v>255</v>
      </c>
      <c r="O46" t="s">
        <v>21</v>
      </c>
      <c r="P46" t="s">
        <v>21</v>
      </c>
      <c r="T46" t="str">
        <v>surabaya</v>
      </c>
    </row>
    <row r="47" spans="1:20" x14ac:dyDescent="0.25">
      <c r="A47">
        <v>51</v>
      </c>
      <c r="B47" t="s">
        <v>256</v>
      </c>
      <c r="C47">
        <v>1.73227372872435E+18</v>
      </c>
      <c r="D47" t="s">
        <v>257</v>
      </c>
      <c r="E47">
        <v>0</v>
      </c>
      <c r="F47">
        <v>0</v>
      </c>
      <c r="G47">
        <v>0</v>
      </c>
      <c r="H47">
        <v>0</v>
      </c>
      <c r="I47" t="s">
        <v>16</v>
      </c>
      <c r="J47">
        <v>1.71788761950448E+18</v>
      </c>
      <c r="K47">
        <v>1.73227372872435E+18</v>
      </c>
      <c r="L47" t="s">
        <v>258</v>
      </c>
      <c r="M47" t="s">
        <v>259</v>
      </c>
      <c r="N47" t="s">
        <v>260</v>
      </c>
      <c r="O47" t="s">
        <v>20</v>
      </c>
      <c r="P47" t="s">
        <v>21</v>
      </c>
      <c r="Q47" t="s">
        <v>22</v>
      </c>
      <c r="T47" t="str">
        <v>sidoarjo</v>
      </c>
    </row>
    <row r="48" spans="1:20" x14ac:dyDescent="0.25">
      <c r="A48">
        <v>52</v>
      </c>
      <c r="B48" t="s">
        <v>261</v>
      </c>
      <c r="C48">
        <v>1.7341103292217999E+18</v>
      </c>
      <c r="D48" t="s">
        <v>262</v>
      </c>
      <c r="E48">
        <v>0</v>
      </c>
      <c r="F48">
        <v>0</v>
      </c>
      <c r="G48">
        <v>0</v>
      </c>
      <c r="H48">
        <v>0</v>
      </c>
      <c r="I48" t="s">
        <v>16</v>
      </c>
      <c r="J48">
        <v>1.6910010173438001E+18</v>
      </c>
      <c r="K48">
        <v>1.7341103292217999E+18</v>
      </c>
      <c r="L48" t="s">
        <v>263</v>
      </c>
      <c r="M48" t="s">
        <v>264</v>
      </c>
      <c r="O48" t="s">
        <v>144</v>
      </c>
      <c r="P48" t="s">
        <v>144</v>
      </c>
      <c r="T48" t="str">
        <v>jawa timur - surabaya</v>
      </c>
    </row>
    <row r="49" spans="1:20" x14ac:dyDescent="0.25">
      <c r="A49">
        <v>53</v>
      </c>
      <c r="B49" t="s">
        <v>265</v>
      </c>
      <c r="C49">
        <v>1.73233645136978E+18</v>
      </c>
      <c r="D49" t="s">
        <v>266</v>
      </c>
      <c r="E49">
        <v>0</v>
      </c>
      <c r="F49">
        <v>0</v>
      </c>
      <c r="G49">
        <v>0</v>
      </c>
      <c r="H49">
        <v>0</v>
      </c>
      <c r="I49" t="s">
        <v>16</v>
      </c>
      <c r="J49">
        <v>1.69928372303507E+18</v>
      </c>
      <c r="K49">
        <v>1.73233645136978E+18</v>
      </c>
      <c r="L49" t="s">
        <v>267</v>
      </c>
      <c r="M49" t="s">
        <v>268</v>
      </c>
      <c r="N49" t="s">
        <v>269</v>
      </c>
      <c r="O49" t="s">
        <v>160</v>
      </c>
      <c r="P49" t="s">
        <v>161</v>
      </c>
      <c r="Q49" t="s">
        <v>54</v>
      </c>
      <c r="T49" t="str">
        <v>kota mojokerto</v>
      </c>
    </row>
    <row r="50" spans="1:20" x14ac:dyDescent="0.25">
      <c r="A50">
        <v>54</v>
      </c>
      <c r="B50" t="s">
        <v>270</v>
      </c>
      <c r="C50">
        <v>1.73227443229361E+18</v>
      </c>
      <c r="D50" t="s">
        <v>271</v>
      </c>
      <c r="E50">
        <v>0</v>
      </c>
      <c r="F50">
        <v>0</v>
      </c>
      <c r="G50">
        <v>0</v>
      </c>
      <c r="H50">
        <v>0</v>
      </c>
      <c r="I50" t="s">
        <v>16</v>
      </c>
      <c r="J50">
        <v>1.7192181393498701E+18</v>
      </c>
      <c r="K50">
        <v>1.73227443229361E+18</v>
      </c>
      <c r="L50" t="s">
        <v>272</v>
      </c>
      <c r="M50" t="s">
        <v>273</v>
      </c>
      <c r="N50" t="s">
        <v>274</v>
      </c>
      <c r="O50" t="s">
        <v>21</v>
      </c>
      <c r="P50" t="s">
        <v>21</v>
      </c>
      <c r="T50" t="str">
        <v>lawang malang</v>
      </c>
    </row>
    <row r="51" spans="1:20" x14ac:dyDescent="0.25">
      <c r="A51">
        <v>55</v>
      </c>
      <c r="B51" t="s">
        <v>275</v>
      </c>
      <c r="C51">
        <v>1.7322730690986601E+18</v>
      </c>
      <c r="D51" t="s">
        <v>276</v>
      </c>
      <c r="E51">
        <v>0</v>
      </c>
      <c r="F51">
        <v>0</v>
      </c>
      <c r="G51">
        <v>0</v>
      </c>
      <c r="H51">
        <v>0</v>
      </c>
      <c r="I51" t="s">
        <v>16</v>
      </c>
      <c r="J51">
        <v>1.6717224602015099E+18</v>
      </c>
      <c r="K51">
        <v>1.7322730690986601E+18</v>
      </c>
      <c r="L51" t="s">
        <v>277</v>
      </c>
      <c r="M51" t="s">
        <v>278</v>
      </c>
      <c r="N51" t="s">
        <v>279</v>
      </c>
      <c r="O51" t="s">
        <v>160</v>
      </c>
      <c r="P51" t="s">
        <v>161</v>
      </c>
      <c r="Q51" t="s">
        <v>54</v>
      </c>
      <c r="T51" t="str">
        <v xml:space="preserve">madiun </v>
      </c>
    </row>
    <row r="52" spans="1:20" x14ac:dyDescent="0.25">
      <c r="A52">
        <v>56</v>
      </c>
      <c r="B52" t="s">
        <v>280</v>
      </c>
      <c r="C52">
        <v>1.7330879009492301E+18</v>
      </c>
      <c r="D52" t="s">
        <v>281</v>
      </c>
      <c r="E52">
        <v>0</v>
      </c>
      <c r="F52">
        <v>0</v>
      </c>
      <c r="G52">
        <v>0</v>
      </c>
      <c r="H52">
        <v>0</v>
      </c>
      <c r="I52" t="s">
        <v>16</v>
      </c>
      <c r="J52">
        <v>1.2869611820168399E+18</v>
      </c>
      <c r="K52">
        <v>1.7330879009492301E+18</v>
      </c>
      <c r="L52" t="s">
        <v>282</v>
      </c>
      <c r="M52" t="s">
        <v>283</v>
      </c>
      <c r="O52" t="s">
        <v>21</v>
      </c>
      <c r="P52" t="s">
        <v>21</v>
      </c>
      <c r="T52" t="str">
        <v>malang - indonesia</v>
      </c>
    </row>
    <row r="53" spans="1:20" x14ac:dyDescent="0.25">
      <c r="A53">
        <v>57</v>
      </c>
      <c r="B53" t="s">
        <v>174</v>
      </c>
      <c r="C53">
        <v>1.7341067437714099E+18</v>
      </c>
      <c r="D53" t="s">
        <v>284</v>
      </c>
      <c r="E53">
        <v>0</v>
      </c>
      <c r="F53">
        <v>0</v>
      </c>
      <c r="G53">
        <v>0</v>
      </c>
      <c r="H53">
        <v>0</v>
      </c>
      <c r="I53" t="s">
        <v>16</v>
      </c>
      <c r="J53">
        <v>1.6913196271656801E+18</v>
      </c>
      <c r="K53">
        <v>1.7341067437714099E+18</v>
      </c>
      <c r="L53" t="s">
        <v>285</v>
      </c>
      <c r="M53" t="s">
        <v>286</v>
      </c>
      <c r="O53" t="s">
        <v>168</v>
      </c>
      <c r="P53" t="s">
        <v>168</v>
      </c>
      <c r="T53" t="str">
        <v xml:space="preserve">sidoarjo </v>
      </c>
    </row>
    <row r="54" spans="1:20" x14ac:dyDescent="0.25">
      <c r="A54">
        <v>58</v>
      </c>
      <c r="B54" t="s">
        <v>287</v>
      </c>
      <c r="C54">
        <v>1.7341049573460201E+18</v>
      </c>
      <c r="D54" t="s">
        <v>288</v>
      </c>
      <c r="E54">
        <v>0</v>
      </c>
      <c r="F54">
        <v>0</v>
      </c>
      <c r="G54">
        <v>0</v>
      </c>
      <c r="H54">
        <v>0</v>
      </c>
      <c r="I54" t="s">
        <v>16</v>
      </c>
      <c r="J54">
        <v>1.69099832607712E+18</v>
      </c>
      <c r="K54">
        <v>1.7341049573460201E+18</v>
      </c>
      <c r="L54" t="s">
        <v>289</v>
      </c>
      <c r="M54" t="s">
        <v>290</v>
      </c>
      <c r="O54" t="s">
        <v>168</v>
      </c>
      <c r="P54" t="s">
        <v>168</v>
      </c>
      <c r="T54" t="str">
        <v>sman 2 surabaya</v>
      </c>
    </row>
    <row r="55" spans="1:20" x14ac:dyDescent="0.25">
      <c r="A55">
        <v>59</v>
      </c>
      <c r="B55" t="s">
        <v>291</v>
      </c>
      <c r="C55">
        <v>1.7341093936026701E+18</v>
      </c>
      <c r="D55" t="s">
        <v>292</v>
      </c>
      <c r="E55">
        <v>0</v>
      </c>
      <c r="F55">
        <v>0</v>
      </c>
      <c r="G55">
        <v>0</v>
      </c>
      <c r="H55">
        <v>0</v>
      </c>
      <c r="I55" t="s">
        <v>16</v>
      </c>
      <c r="J55">
        <v>1.6910110658728901E+18</v>
      </c>
      <c r="K55">
        <v>1.7341093936026701E+18</v>
      </c>
      <c r="L55" t="s">
        <v>293</v>
      </c>
      <c r="M55" t="s">
        <v>294</v>
      </c>
      <c r="O55" t="s">
        <v>295</v>
      </c>
      <c r="P55" t="s">
        <v>191</v>
      </c>
      <c r="Q55" t="s">
        <v>22</v>
      </c>
      <c r="T55" t="str">
        <v xml:space="preserve">batu jawa timur </v>
      </c>
    </row>
    <row r="56" spans="1:20" x14ac:dyDescent="0.25">
      <c r="A56">
        <v>60</v>
      </c>
      <c r="B56" t="s">
        <v>296</v>
      </c>
      <c r="C56">
        <v>1.73410628613087E+18</v>
      </c>
      <c r="D56" t="s">
        <v>297</v>
      </c>
      <c r="E56">
        <v>0</v>
      </c>
      <c r="F56">
        <v>0</v>
      </c>
      <c r="G56">
        <v>0</v>
      </c>
      <c r="H56">
        <v>0</v>
      </c>
      <c r="I56" t="s">
        <v>16</v>
      </c>
      <c r="J56">
        <v>1.6833780403641999E+18</v>
      </c>
      <c r="K56">
        <v>1.73410628613087E+18</v>
      </c>
      <c r="L56" t="s">
        <v>298</v>
      </c>
      <c r="M56" t="s">
        <v>299</v>
      </c>
      <c r="O56" t="s">
        <v>191</v>
      </c>
      <c r="P56" t="s">
        <v>191</v>
      </c>
      <c r="T56" t="str">
        <v xml:space="preserve">surabaya </v>
      </c>
    </row>
    <row r="57" spans="1:20" x14ac:dyDescent="0.25">
      <c r="A57">
        <v>61</v>
      </c>
      <c r="B57" t="s">
        <v>300</v>
      </c>
      <c r="C57">
        <v>1.7341171696284101E+18</v>
      </c>
      <c r="D57" t="s">
        <v>301</v>
      </c>
      <c r="E57">
        <v>0</v>
      </c>
      <c r="F57">
        <v>0</v>
      </c>
      <c r="G57">
        <v>0</v>
      </c>
      <c r="H57">
        <v>0</v>
      </c>
      <c r="I57" t="s">
        <v>16</v>
      </c>
      <c r="J57">
        <v>1.6895127010417201E+18</v>
      </c>
      <c r="K57">
        <v>1.7341171696284101E+18</v>
      </c>
      <c r="L57" t="s">
        <v>302</v>
      </c>
      <c r="M57" t="s">
        <v>303</v>
      </c>
      <c r="O57" t="s">
        <v>144</v>
      </c>
      <c r="P57" t="s">
        <v>144</v>
      </c>
      <c r="T57" t="str">
        <v>sidoarjo-indonesia</v>
      </c>
    </row>
    <row r="58" spans="1:20" x14ac:dyDescent="0.25">
      <c r="A58">
        <v>62</v>
      </c>
      <c r="B58" t="s">
        <v>304</v>
      </c>
      <c r="C58">
        <v>1.73410972631584E+18</v>
      </c>
      <c r="D58" t="s">
        <v>305</v>
      </c>
      <c r="E58">
        <v>0</v>
      </c>
      <c r="F58">
        <v>0</v>
      </c>
      <c r="G58">
        <v>0</v>
      </c>
      <c r="H58">
        <v>0</v>
      </c>
      <c r="I58" t="s">
        <v>16</v>
      </c>
      <c r="J58">
        <v>1.6859787556455501E+18</v>
      </c>
      <c r="K58">
        <v>1.73410972631584E+18</v>
      </c>
      <c r="L58" t="s">
        <v>306</v>
      </c>
      <c r="M58" t="s">
        <v>307</v>
      </c>
      <c r="O58" t="s">
        <v>247</v>
      </c>
      <c r="P58" t="s">
        <v>247</v>
      </c>
      <c r="T58" t="str">
        <v>mojosari</v>
      </c>
    </row>
    <row r="59" spans="1:20" x14ac:dyDescent="0.25">
      <c r="A59">
        <v>63</v>
      </c>
      <c r="B59" t="s">
        <v>308</v>
      </c>
      <c r="C59">
        <v>1.73227231943824E+18</v>
      </c>
      <c r="D59" t="s">
        <v>309</v>
      </c>
      <c r="E59">
        <v>0</v>
      </c>
      <c r="F59">
        <v>0</v>
      </c>
      <c r="G59">
        <v>0</v>
      </c>
      <c r="H59">
        <v>0</v>
      </c>
      <c r="I59" t="s">
        <v>16</v>
      </c>
      <c r="J59">
        <v>1.6755179199488599E+18</v>
      </c>
      <c r="K59">
        <v>1.73227231943824E+18</v>
      </c>
      <c r="L59" t="s">
        <v>310</v>
      </c>
      <c r="M59" t="s">
        <v>311</v>
      </c>
      <c r="N59" t="s">
        <v>312</v>
      </c>
      <c r="O59" t="s">
        <v>52</v>
      </c>
      <c r="P59" t="s">
        <v>53</v>
      </c>
      <c r="Q59" t="s">
        <v>54</v>
      </c>
      <c r="T59" t="str">
        <v>ngawi</v>
      </c>
    </row>
    <row r="60" spans="1:20" x14ac:dyDescent="0.25">
      <c r="A60">
        <v>64</v>
      </c>
      <c r="B60" t="s">
        <v>313</v>
      </c>
      <c r="C60">
        <v>1.73410668237522E+18</v>
      </c>
      <c r="D60" t="s">
        <v>314</v>
      </c>
      <c r="E60">
        <v>0</v>
      </c>
      <c r="F60">
        <v>0</v>
      </c>
      <c r="G60">
        <v>0</v>
      </c>
      <c r="H60">
        <v>0</v>
      </c>
      <c r="I60" t="s">
        <v>16</v>
      </c>
      <c r="J60">
        <v>1.70333621733999E+18</v>
      </c>
      <c r="K60">
        <v>1.73410668237522E+18</v>
      </c>
      <c r="L60" t="s">
        <v>315</v>
      </c>
      <c r="M60" t="s">
        <v>316</v>
      </c>
      <c r="O60" t="s">
        <v>21</v>
      </c>
      <c r="P60" t="s">
        <v>21</v>
      </c>
      <c r="T60" t="str">
        <v>surabaja</v>
      </c>
    </row>
    <row r="61" spans="1:20" x14ac:dyDescent="0.25">
      <c r="A61">
        <v>65</v>
      </c>
      <c r="B61" t="s">
        <v>317</v>
      </c>
      <c r="C61">
        <v>1.73227312685009E+18</v>
      </c>
      <c r="D61" t="s">
        <v>318</v>
      </c>
      <c r="E61">
        <v>0</v>
      </c>
      <c r="F61">
        <v>0</v>
      </c>
      <c r="G61">
        <v>0</v>
      </c>
      <c r="H61">
        <v>0</v>
      </c>
      <c r="I61" t="s">
        <v>16</v>
      </c>
      <c r="J61">
        <v>1.65579083759762E+18</v>
      </c>
      <c r="K61">
        <v>1.73227312685009E+18</v>
      </c>
      <c r="L61" t="s">
        <v>319</v>
      </c>
      <c r="M61" t="s">
        <v>320</v>
      </c>
      <c r="N61" t="s">
        <v>321</v>
      </c>
      <c r="O61" t="s">
        <v>167</v>
      </c>
      <c r="P61" t="s">
        <v>168</v>
      </c>
      <c r="Q61" t="s">
        <v>54</v>
      </c>
      <c r="T61" t="str">
        <v>sidoharjo</v>
      </c>
    </row>
    <row r="62" spans="1:20" x14ac:dyDescent="0.25">
      <c r="A62">
        <v>66</v>
      </c>
      <c r="B62" t="s">
        <v>322</v>
      </c>
      <c r="C62">
        <v>1.73438978592465E+18</v>
      </c>
      <c r="D62" t="s">
        <v>323</v>
      </c>
      <c r="E62">
        <v>0</v>
      </c>
      <c r="F62">
        <v>1</v>
      </c>
      <c r="G62">
        <v>0</v>
      </c>
      <c r="H62">
        <v>1</v>
      </c>
      <c r="I62" t="s">
        <v>16</v>
      </c>
      <c r="J62">
        <v>1.62445377084655E+18</v>
      </c>
      <c r="K62">
        <v>1.7342534346842199E+18</v>
      </c>
      <c r="L62" t="s">
        <v>324</v>
      </c>
      <c r="M62" t="s">
        <v>325</v>
      </c>
      <c r="O62" t="s">
        <v>20</v>
      </c>
      <c r="P62" t="s">
        <v>21</v>
      </c>
      <c r="Q62" t="s">
        <v>22</v>
      </c>
      <c r="T62" t="str">
        <v>sumenep</v>
      </c>
    </row>
    <row r="63" spans="1:20" x14ac:dyDescent="0.25">
      <c r="A63">
        <v>67</v>
      </c>
      <c r="B63" t="s">
        <v>326</v>
      </c>
      <c r="C63">
        <v>1.7341055217818601E+18</v>
      </c>
      <c r="D63" t="s">
        <v>327</v>
      </c>
      <c r="E63">
        <v>0</v>
      </c>
      <c r="F63">
        <v>0</v>
      </c>
      <c r="G63">
        <v>0</v>
      </c>
      <c r="H63">
        <v>0</v>
      </c>
      <c r="I63" t="s">
        <v>16</v>
      </c>
      <c r="J63">
        <v>1.6895594655726001E+18</v>
      </c>
      <c r="K63">
        <v>1.7341055217818601E+18</v>
      </c>
      <c r="L63" t="s">
        <v>328</v>
      </c>
      <c r="M63" t="s">
        <v>329</v>
      </c>
      <c r="O63" t="s">
        <v>149</v>
      </c>
      <c r="P63" t="s">
        <v>149</v>
      </c>
      <c r="T63" t="str">
        <v>east java</v>
      </c>
    </row>
    <row r="64" spans="1:20" x14ac:dyDescent="0.25">
      <c r="A64">
        <v>68</v>
      </c>
      <c r="B64" t="s">
        <v>330</v>
      </c>
      <c r="C64">
        <v>1.73410494620989E+18</v>
      </c>
      <c r="D64" t="s">
        <v>331</v>
      </c>
      <c r="E64">
        <v>0</v>
      </c>
      <c r="F64">
        <v>0</v>
      </c>
      <c r="G64">
        <v>0</v>
      </c>
      <c r="H64">
        <v>0</v>
      </c>
      <c r="I64" t="s">
        <v>16</v>
      </c>
      <c r="J64">
        <v>1.6836670165893701E+18</v>
      </c>
      <c r="K64">
        <v>1.73410494620989E+18</v>
      </c>
      <c r="L64" t="s">
        <v>332</v>
      </c>
      <c r="M64" t="s">
        <v>333</v>
      </c>
      <c r="O64" t="s">
        <v>168</v>
      </c>
      <c r="P64" t="s">
        <v>168</v>
      </c>
    </row>
    <row r="65" spans="1:17" x14ac:dyDescent="0.25">
      <c r="A65">
        <v>69</v>
      </c>
      <c r="B65" t="s">
        <v>334</v>
      </c>
      <c r="C65">
        <v>1.7322785493930399E+18</v>
      </c>
      <c r="D65" t="s">
        <v>335</v>
      </c>
      <c r="E65">
        <v>0</v>
      </c>
      <c r="F65">
        <v>0</v>
      </c>
      <c r="G65">
        <v>0</v>
      </c>
      <c r="H65">
        <v>0</v>
      </c>
      <c r="I65" t="s">
        <v>16</v>
      </c>
      <c r="J65">
        <v>1.71535994509135E+18</v>
      </c>
      <c r="K65">
        <v>1.7322785493930399E+18</v>
      </c>
      <c r="L65" t="s">
        <v>336</v>
      </c>
      <c r="M65" t="s">
        <v>337</v>
      </c>
      <c r="N65" t="s">
        <v>338</v>
      </c>
      <c r="O65" t="s">
        <v>233</v>
      </c>
      <c r="P65" t="s">
        <v>234</v>
      </c>
      <c r="Q65" t="s">
        <v>54</v>
      </c>
    </row>
    <row r="66" spans="1:17" x14ac:dyDescent="0.25">
      <c r="A66">
        <v>70</v>
      </c>
      <c r="B66" t="s">
        <v>339</v>
      </c>
      <c r="C66">
        <v>1.73410616907633E+18</v>
      </c>
      <c r="D66" t="s">
        <v>340</v>
      </c>
      <c r="E66">
        <v>0</v>
      </c>
      <c r="F66">
        <v>0</v>
      </c>
      <c r="G66">
        <v>0</v>
      </c>
      <c r="H66">
        <v>0</v>
      </c>
      <c r="I66" t="s">
        <v>16</v>
      </c>
      <c r="J66">
        <v>1.6859503145104799E+18</v>
      </c>
      <c r="K66">
        <v>1.73410616907633E+18</v>
      </c>
      <c r="L66" t="s">
        <v>341</v>
      </c>
      <c r="M66" t="s">
        <v>342</v>
      </c>
      <c r="O66" t="s">
        <v>168</v>
      </c>
      <c r="P66" t="s">
        <v>168</v>
      </c>
    </row>
    <row r="67" spans="1:17" x14ac:dyDescent="0.25">
      <c r="A67">
        <v>71</v>
      </c>
      <c r="B67" t="s">
        <v>343</v>
      </c>
      <c r="C67">
        <v>1.7341067346572401E+18</v>
      </c>
      <c r="D67" t="s">
        <v>344</v>
      </c>
      <c r="E67">
        <v>0</v>
      </c>
      <c r="F67">
        <v>0</v>
      </c>
      <c r="G67">
        <v>0</v>
      </c>
      <c r="H67">
        <v>0</v>
      </c>
      <c r="I67" t="s">
        <v>16</v>
      </c>
      <c r="J67">
        <v>1.6861019247588301E+18</v>
      </c>
      <c r="K67">
        <v>1.7341067346572401E+18</v>
      </c>
      <c r="L67" t="s">
        <v>345</v>
      </c>
      <c r="M67" t="s">
        <v>346</v>
      </c>
      <c r="O67" t="s">
        <v>144</v>
      </c>
      <c r="P67" t="s">
        <v>144</v>
      </c>
    </row>
    <row r="68" spans="1:17" x14ac:dyDescent="0.25">
      <c r="A68">
        <v>72</v>
      </c>
      <c r="B68" t="s">
        <v>347</v>
      </c>
      <c r="C68">
        <v>1.73410840276129E+18</v>
      </c>
      <c r="D68" t="s">
        <v>348</v>
      </c>
      <c r="E68">
        <v>0</v>
      </c>
      <c r="F68">
        <v>0</v>
      </c>
      <c r="G68">
        <v>0</v>
      </c>
      <c r="H68">
        <v>0</v>
      </c>
      <c r="I68" t="s">
        <v>16</v>
      </c>
      <c r="J68">
        <v>1.6895193457419899E+18</v>
      </c>
      <c r="K68">
        <v>1.73410840276129E+18</v>
      </c>
      <c r="L68" t="s">
        <v>349</v>
      </c>
      <c r="M68" t="s">
        <v>350</v>
      </c>
      <c r="O68" t="s">
        <v>149</v>
      </c>
      <c r="P68" t="s">
        <v>149</v>
      </c>
    </row>
    <row r="69" spans="1:17" x14ac:dyDescent="0.25">
      <c r="A69">
        <v>73</v>
      </c>
      <c r="B69" t="s">
        <v>351</v>
      </c>
      <c r="C69">
        <v>1.73410812289634E+18</v>
      </c>
      <c r="D69" t="s">
        <v>352</v>
      </c>
      <c r="E69">
        <v>0</v>
      </c>
      <c r="F69">
        <v>0</v>
      </c>
      <c r="G69">
        <v>0</v>
      </c>
      <c r="H69">
        <v>0</v>
      </c>
      <c r="I69" t="s">
        <v>16</v>
      </c>
      <c r="J69">
        <v>1.6910099860283E+18</v>
      </c>
      <c r="K69">
        <v>1.73410812289634E+18</v>
      </c>
      <c r="L69" t="s">
        <v>353</v>
      </c>
      <c r="M69" t="s">
        <v>354</v>
      </c>
      <c r="O69" t="s">
        <v>247</v>
      </c>
      <c r="P69" t="s">
        <v>247</v>
      </c>
    </row>
    <row r="70" spans="1:17" x14ac:dyDescent="0.25">
      <c r="A70">
        <v>74</v>
      </c>
      <c r="B70" t="s">
        <v>355</v>
      </c>
      <c r="C70">
        <v>1.73227313751618E+18</v>
      </c>
      <c r="D70" t="s">
        <v>356</v>
      </c>
      <c r="E70">
        <v>0</v>
      </c>
      <c r="F70">
        <v>0</v>
      </c>
      <c r="G70">
        <v>0</v>
      </c>
      <c r="H70">
        <v>0</v>
      </c>
      <c r="I70" t="s">
        <v>16</v>
      </c>
      <c r="J70">
        <v>1.6671039835829901E+18</v>
      </c>
      <c r="K70">
        <v>1.73227313751618E+18</v>
      </c>
      <c r="L70" t="s">
        <v>357</v>
      </c>
      <c r="M70" t="s">
        <v>358</v>
      </c>
      <c r="N70" t="s">
        <v>359</v>
      </c>
      <c r="O70" t="s">
        <v>84</v>
      </c>
      <c r="P70" t="s">
        <v>85</v>
      </c>
      <c r="Q70" t="s">
        <v>54</v>
      </c>
    </row>
    <row r="71" spans="1:17" x14ac:dyDescent="0.25">
      <c r="A71">
        <v>75</v>
      </c>
      <c r="B71" t="s">
        <v>360</v>
      </c>
      <c r="C71">
        <v>1.73227290931248E+18</v>
      </c>
      <c r="D71" t="s">
        <v>361</v>
      </c>
      <c r="E71">
        <v>0</v>
      </c>
      <c r="F71">
        <v>0</v>
      </c>
      <c r="G71">
        <v>0</v>
      </c>
      <c r="H71">
        <v>0</v>
      </c>
      <c r="I71" t="s">
        <v>16</v>
      </c>
      <c r="J71">
        <v>1.6764376964311401E+18</v>
      </c>
      <c r="K71">
        <v>1.73227290931248E+18</v>
      </c>
      <c r="L71" t="s">
        <v>362</v>
      </c>
      <c r="M71" t="s">
        <v>363</v>
      </c>
      <c r="N71" t="s">
        <v>364</v>
      </c>
      <c r="O71" t="s">
        <v>84</v>
      </c>
      <c r="P71" t="s">
        <v>85</v>
      </c>
      <c r="Q71" t="s">
        <v>54</v>
      </c>
    </row>
    <row r="72" spans="1:17" x14ac:dyDescent="0.25">
      <c r="A72">
        <v>76</v>
      </c>
      <c r="B72" t="s">
        <v>365</v>
      </c>
      <c r="C72">
        <v>1.7322773270177101E+18</v>
      </c>
      <c r="D72" t="s">
        <v>366</v>
      </c>
      <c r="E72">
        <v>0</v>
      </c>
      <c r="F72">
        <v>0</v>
      </c>
      <c r="G72">
        <v>0</v>
      </c>
      <c r="H72">
        <v>0</v>
      </c>
      <c r="I72" t="s">
        <v>16</v>
      </c>
      <c r="J72">
        <v>1.7153599258060101E+18</v>
      </c>
      <c r="K72">
        <v>1.7322773270177101E+18</v>
      </c>
      <c r="L72" t="s">
        <v>367</v>
      </c>
      <c r="M72" t="s">
        <v>368</v>
      </c>
      <c r="N72" t="s">
        <v>369</v>
      </c>
      <c r="O72" t="s">
        <v>91</v>
      </c>
      <c r="P72" t="s">
        <v>91</v>
      </c>
    </row>
    <row r="73" spans="1:17" x14ac:dyDescent="0.25">
      <c r="A73">
        <v>77</v>
      </c>
      <c r="B73" t="s">
        <v>370</v>
      </c>
      <c r="C73">
        <v>1.7341075307151099E+18</v>
      </c>
      <c r="D73" t="s">
        <v>371</v>
      </c>
      <c r="E73">
        <v>0</v>
      </c>
      <c r="F73">
        <v>0</v>
      </c>
      <c r="G73">
        <v>0</v>
      </c>
      <c r="H73">
        <v>0</v>
      </c>
      <c r="I73" t="s">
        <v>16</v>
      </c>
      <c r="J73">
        <v>1.68445842313458E+18</v>
      </c>
      <c r="K73">
        <v>1.7341075307151099E+18</v>
      </c>
      <c r="L73" t="s">
        <v>372</v>
      </c>
      <c r="M73" t="s">
        <v>373</v>
      </c>
      <c r="O73" t="s">
        <v>21</v>
      </c>
      <c r="P73" t="s">
        <v>21</v>
      </c>
    </row>
    <row r="74" spans="1:17" x14ac:dyDescent="0.25">
      <c r="A74">
        <v>78</v>
      </c>
      <c r="B74" t="s">
        <v>374</v>
      </c>
      <c r="C74">
        <v>1.73410610708446E+18</v>
      </c>
      <c r="D74" t="s">
        <v>375</v>
      </c>
      <c r="E74">
        <v>0</v>
      </c>
      <c r="F74">
        <v>0</v>
      </c>
      <c r="G74">
        <v>0</v>
      </c>
      <c r="H74">
        <v>0</v>
      </c>
      <c r="I74" t="s">
        <v>16</v>
      </c>
      <c r="J74">
        <v>1.6895625324728801E+18</v>
      </c>
      <c r="K74">
        <v>1.73410610708446E+18</v>
      </c>
      <c r="L74" t="s">
        <v>376</v>
      </c>
      <c r="M74" t="s">
        <v>377</v>
      </c>
      <c r="O74" t="s">
        <v>247</v>
      </c>
      <c r="P74" t="s">
        <v>247</v>
      </c>
    </row>
    <row r="75" spans="1:17" x14ac:dyDescent="0.25">
      <c r="A75">
        <v>79</v>
      </c>
      <c r="B75" t="s">
        <v>378</v>
      </c>
      <c r="C75">
        <v>1.7341088384655201E+18</v>
      </c>
      <c r="D75" t="s">
        <v>379</v>
      </c>
      <c r="E75">
        <v>0</v>
      </c>
      <c r="F75">
        <v>0</v>
      </c>
      <c r="G75">
        <v>0</v>
      </c>
      <c r="H75">
        <v>0</v>
      </c>
      <c r="I75" t="s">
        <v>16</v>
      </c>
      <c r="J75">
        <v>1.68336034402941E+18</v>
      </c>
      <c r="K75">
        <v>1.7341088384655201E+18</v>
      </c>
      <c r="L75" t="s">
        <v>380</v>
      </c>
      <c r="M75" t="s">
        <v>381</v>
      </c>
      <c r="O75" t="s">
        <v>247</v>
      </c>
      <c r="P75" t="s">
        <v>247</v>
      </c>
    </row>
    <row r="76" spans="1:17" x14ac:dyDescent="0.25">
      <c r="A76">
        <v>80</v>
      </c>
      <c r="B76" t="s">
        <v>382</v>
      </c>
      <c r="C76">
        <v>1.7323314778059799E+18</v>
      </c>
      <c r="D76" t="s">
        <v>383</v>
      </c>
      <c r="E76">
        <v>0</v>
      </c>
      <c r="F76">
        <v>0</v>
      </c>
      <c r="G76">
        <v>0</v>
      </c>
      <c r="H76">
        <v>0</v>
      </c>
      <c r="I76" t="s">
        <v>16</v>
      </c>
      <c r="J76">
        <v>1.6681827694098801E+18</v>
      </c>
      <c r="K76">
        <v>1.7323314778059799E+18</v>
      </c>
      <c r="L76" t="s">
        <v>384</v>
      </c>
      <c r="M76" t="s">
        <v>385</v>
      </c>
      <c r="N76" t="s">
        <v>386</v>
      </c>
      <c r="O76" t="s">
        <v>387</v>
      </c>
      <c r="P76" t="s">
        <v>388</v>
      </c>
      <c r="Q76" t="s">
        <v>22</v>
      </c>
    </row>
    <row r="77" spans="1:17" x14ac:dyDescent="0.25">
      <c r="A77">
        <v>81</v>
      </c>
      <c r="B77" t="s">
        <v>389</v>
      </c>
      <c r="C77">
        <v>1.73410875030544E+18</v>
      </c>
      <c r="D77" t="s">
        <v>390</v>
      </c>
      <c r="E77">
        <v>0</v>
      </c>
      <c r="F77">
        <v>0</v>
      </c>
      <c r="G77">
        <v>0</v>
      </c>
      <c r="H77">
        <v>0</v>
      </c>
      <c r="I77" t="s">
        <v>16</v>
      </c>
      <c r="J77">
        <v>1.69580444644034E+18</v>
      </c>
      <c r="K77">
        <v>1.73410875030544E+18</v>
      </c>
      <c r="L77" t="s">
        <v>391</v>
      </c>
      <c r="M77" t="s">
        <v>392</v>
      </c>
      <c r="O77" t="s">
        <v>247</v>
      </c>
      <c r="P77" t="s">
        <v>247</v>
      </c>
    </row>
    <row r="78" spans="1:17" x14ac:dyDescent="0.25">
      <c r="A78">
        <v>82</v>
      </c>
      <c r="B78" t="s">
        <v>393</v>
      </c>
      <c r="C78">
        <v>1.7341084864417999E+18</v>
      </c>
      <c r="D78" t="s">
        <v>394</v>
      </c>
      <c r="E78">
        <v>0</v>
      </c>
      <c r="F78">
        <v>0</v>
      </c>
      <c r="G78">
        <v>0</v>
      </c>
      <c r="H78">
        <v>0</v>
      </c>
      <c r="I78" t="s">
        <v>16</v>
      </c>
      <c r="J78">
        <v>1.68192614419359E+18</v>
      </c>
      <c r="K78">
        <v>1.7341084864417999E+18</v>
      </c>
      <c r="L78" t="s">
        <v>395</v>
      </c>
      <c r="M78" t="s">
        <v>396</v>
      </c>
      <c r="O78" t="s">
        <v>144</v>
      </c>
      <c r="P78" t="s">
        <v>144</v>
      </c>
    </row>
    <row r="79" spans="1:17" x14ac:dyDescent="0.25">
      <c r="A79">
        <v>83</v>
      </c>
      <c r="B79" t="s">
        <v>397</v>
      </c>
      <c r="C79">
        <v>1.7323658966589599E+18</v>
      </c>
      <c r="D79" t="s">
        <v>398</v>
      </c>
      <c r="E79">
        <v>0</v>
      </c>
      <c r="F79">
        <v>0</v>
      </c>
      <c r="G79">
        <v>0</v>
      </c>
      <c r="H79">
        <v>0</v>
      </c>
      <c r="I79" t="s">
        <v>16</v>
      </c>
      <c r="J79">
        <v>1.65185478661731E+18</v>
      </c>
      <c r="K79">
        <v>1.7323658966589599E+18</v>
      </c>
      <c r="L79" t="s">
        <v>399</v>
      </c>
      <c r="M79" t="s">
        <v>400</v>
      </c>
      <c r="N79" t="s">
        <v>401</v>
      </c>
      <c r="O79" t="s">
        <v>167</v>
      </c>
      <c r="P79" t="s">
        <v>168</v>
      </c>
      <c r="Q79" t="s">
        <v>54</v>
      </c>
    </row>
    <row r="80" spans="1:17" x14ac:dyDescent="0.25">
      <c r="A80">
        <v>84</v>
      </c>
      <c r="B80" t="s">
        <v>402</v>
      </c>
      <c r="C80">
        <v>1.7246668375003699E+18</v>
      </c>
      <c r="D80" t="s">
        <v>403</v>
      </c>
      <c r="E80">
        <v>0</v>
      </c>
      <c r="F80">
        <v>0</v>
      </c>
      <c r="G80">
        <v>0</v>
      </c>
      <c r="H80">
        <v>0</v>
      </c>
      <c r="I80" t="s">
        <v>16</v>
      </c>
      <c r="J80">
        <v>1.55759998082674E+18</v>
      </c>
      <c r="K80">
        <v>1.7246668375003699E+18</v>
      </c>
      <c r="L80" t="s">
        <v>404</v>
      </c>
      <c r="M80" t="s">
        <v>405</v>
      </c>
      <c r="N80" t="s">
        <v>406</v>
      </c>
      <c r="O80" t="s">
        <v>40</v>
      </c>
      <c r="P80" t="s">
        <v>41</v>
      </c>
      <c r="Q80" t="s">
        <v>22</v>
      </c>
    </row>
    <row r="81" spans="1:17" x14ac:dyDescent="0.25">
      <c r="A81">
        <v>86</v>
      </c>
      <c r="B81" t="s">
        <v>407</v>
      </c>
      <c r="C81">
        <v>1.7322732769096599E+18</v>
      </c>
      <c r="D81" t="s">
        <v>408</v>
      </c>
      <c r="E81">
        <v>0</v>
      </c>
      <c r="F81">
        <v>0</v>
      </c>
      <c r="G81">
        <v>0</v>
      </c>
      <c r="H81">
        <v>0</v>
      </c>
      <c r="I81" t="s">
        <v>16</v>
      </c>
      <c r="J81">
        <v>1.66989868725712E+18</v>
      </c>
      <c r="K81">
        <v>1.7322732769096599E+18</v>
      </c>
      <c r="L81" t="s">
        <v>409</v>
      </c>
      <c r="M81" t="s">
        <v>410</v>
      </c>
      <c r="N81" t="s">
        <v>411</v>
      </c>
      <c r="O81" t="s">
        <v>412</v>
      </c>
      <c r="P81" t="s">
        <v>413</v>
      </c>
      <c r="Q81" t="s">
        <v>22</v>
      </c>
    </row>
    <row r="82" spans="1:17" x14ac:dyDescent="0.25">
      <c r="A82">
        <v>87</v>
      </c>
      <c r="B82" t="s">
        <v>414</v>
      </c>
      <c r="C82">
        <v>1.7341062228137101E+18</v>
      </c>
      <c r="D82" t="s">
        <v>415</v>
      </c>
      <c r="E82">
        <v>0</v>
      </c>
      <c r="F82">
        <v>0</v>
      </c>
      <c r="G82">
        <v>0</v>
      </c>
      <c r="H82">
        <v>0</v>
      </c>
      <c r="I82" t="s">
        <v>16</v>
      </c>
      <c r="J82">
        <v>1.6840846554889201E+18</v>
      </c>
      <c r="K82">
        <v>1.7341062228137101E+18</v>
      </c>
      <c r="L82" t="s">
        <v>416</v>
      </c>
      <c r="M82" t="s">
        <v>417</v>
      </c>
      <c r="O82" t="s">
        <v>168</v>
      </c>
      <c r="P82" t="s">
        <v>168</v>
      </c>
    </row>
    <row r="83" spans="1:17" x14ac:dyDescent="0.25">
      <c r="A83">
        <v>88</v>
      </c>
      <c r="B83" t="s">
        <v>418</v>
      </c>
      <c r="C83">
        <v>1.7323624723661701E+18</v>
      </c>
      <c r="D83" t="s">
        <v>419</v>
      </c>
      <c r="E83">
        <v>0</v>
      </c>
      <c r="F83">
        <v>0</v>
      </c>
      <c r="G83">
        <v>0</v>
      </c>
      <c r="H83">
        <v>0</v>
      </c>
      <c r="I83" t="s">
        <v>16</v>
      </c>
      <c r="J83">
        <v>1.7174516814060301E+18</v>
      </c>
      <c r="K83">
        <v>1.7323624723661701E+18</v>
      </c>
      <c r="L83" t="s">
        <v>420</v>
      </c>
      <c r="M83" t="s">
        <v>421</v>
      </c>
      <c r="N83" t="s">
        <v>422</v>
      </c>
      <c r="O83" t="s">
        <v>40</v>
      </c>
      <c r="P83" t="s">
        <v>41</v>
      </c>
      <c r="Q83" t="s">
        <v>22</v>
      </c>
    </row>
    <row r="84" spans="1:17" x14ac:dyDescent="0.25">
      <c r="A84">
        <v>89</v>
      </c>
      <c r="B84" t="s">
        <v>423</v>
      </c>
      <c r="C84">
        <v>1.7323680125049201E+18</v>
      </c>
      <c r="D84" t="s">
        <v>424</v>
      </c>
      <c r="E84">
        <v>0</v>
      </c>
      <c r="F84">
        <v>0</v>
      </c>
      <c r="G84">
        <v>0</v>
      </c>
      <c r="H84">
        <v>0</v>
      </c>
      <c r="I84" t="s">
        <v>16</v>
      </c>
      <c r="J84">
        <v>1.7066044405503501E+18</v>
      </c>
      <c r="K84">
        <v>1.7323680125049201E+18</v>
      </c>
      <c r="L84" t="s">
        <v>425</v>
      </c>
      <c r="M84" t="s">
        <v>426</v>
      </c>
      <c r="N84" t="s">
        <v>427</v>
      </c>
      <c r="O84" t="s">
        <v>428</v>
      </c>
      <c r="P84" t="s">
        <v>149</v>
      </c>
      <c r="Q84" t="s">
        <v>22</v>
      </c>
    </row>
    <row r="85" spans="1:17" x14ac:dyDescent="0.25">
      <c r="A85">
        <v>90</v>
      </c>
      <c r="B85" t="s">
        <v>429</v>
      </c>
      <c r="C85">
        <v>1.73410737907423E+18</v>
      </c>
      <c r="D85" t="s">
        <v>430</v>
      </c>
      <c r="E85">
        <v>0</v>
      </c>
      <c r="F85">
        <v>0</v>
      </c>
      <c r="G85">
        <v>0</v>
      </c>
      <c r="H85">
        <v>0</v>
      </c>
      <c r="I85" t="s">
        <v>16</v>
      </c>
      <c r="J85">
        <v>1.6837836099023201E+18</v>
      </c>
      <c r="K85">
        <v>1.73410737907423E+18</v>
      </c>
      <c r="L85" t="s">
        <v>431</v>
      </c>
      <c r="M85" t="s">
        <v>432</v>
      </c>
      <c r="O85" t="s">
        <v>21</v>
      </c>
      <c r="P85" t="s">
        <v>21</v>
      </c>
    </row>
    <row r="86" spans="1:17" x14ac:dyDescent="0.25">
      <c r="A86">
        <v>91</v>
      </c>
      <c r="B86" t="s">
        <v>433</v>
      </c>
      <c r="C86">
        <v>1.7323388008469399E+18</v>
      </c>
      <c r="D86" t="s">
        <v>434</v>
      </c>
      <c r="E86">
        <v>0</v>
      </c>
      <c r="F86">
        <v>0</v>
      </c>
      <c r="G86">
        <v>0</v>
      </c>
      <c r="H86">
        <v>0</v>
      </c>
      <c r="I86" t="s">
        <v>16</v>
      </c>
      <c r="J86">
        <v>1.6894699974570099E+18</v>
      </c>
      <c r="K86">
        <v>1.7323388008469399E+18</v>
      </c>
      <c r="L86" t="s">
        <v>435</v>
      </c>
      <c r="M86" t="s">
        <v>436</v>
      </c>
      <c r="N86" t="s">
        <v>437</v>
      </c>
      <c r="O86" t="s">
        <v>52</v>
      </c>
      <c r="P86" t="s">
        <v>53</v>
      </c>
      <c r="Q86" t="s">
        <v>54</v>
      </c>
    </row>
    <row r="87" spans="1:17" x14ac:dyDescent="0.25">
      <c r="A87">
        <v>92</v>
      </c>
      <c r="B87" t="s">
        <v>438</v>
      </c>
      <c r="C87">
        <v>1.7322722030840399E+18</v>
      </c>
      <c r="D87" t="s">
        <v>439</v>
      </c>
      <c r="E87">
        <v>0</v>
      </c>
      <c r="F87">
        <v>0</v>
      </c>
      <c r="G87">
        <v>0</v>
      </c>
      <c r="H87">
        <v>0</v>
      </c>
      <c r="I87" t="s">
        <v>16</v>
      </c>
      <c r="J87">
        <v>1.67608593179805E+18</v>
      </c>
      <c r="K87">
        <v>1.7322722030840399E+18</v>
      </c>
      <c r="L87" t="s">
        <v>440</v>
      </c>
      <c r="M87" t="s">
        <v>441</v>
      </c>
      <c r="N87" t="s">
        <v>442</v>
      </c>
      <c r="O87" t="s">
        <v>412</v>
      </c>
      <c r="P87" t="s">
        <v>413</v>
      </c>
      <c r="Q87" t="s">
        <v>22</v>
      </c>
    </row>
    <row r="88" spans="1:17" x14ac:dyDescent="0.25">
      <c r="A88">
        <v>93</v>
      </c>
      <c r="B88" t="s">
        <v>443</v>
      </c>
      <c r="C88">
        <v>1.73410625104974E+18</v>
      </c>
      <c r="D88" t="s">
        <v>444</v>
      </c>
      <c r="E88">
        <v>0</v>
      </c>
      <c r="F88">
        <v>0</v>
      </c>
      <c r="G88">
        <v>0</v>
      </c>
      <c r="H88">
        <v>0</v>
      </c>
      <c r="I88" t="s">
        <v>16</v>
      </c>
      <c r="J88">
        <v>1.68464258864371E+18</v>
      </c>
      <c r="K88">
        <v>1.73410625104974E+18</v>
      </c>
      <c r="L88" t="s">
        <v>445</v>
      </c>
      <c r="M88" t="s">
        <v>446</v>
      </c>
      <c r="O88" t="s">
        <v>144</v>
      </c>
      <c r="P88" t="s">
        <v>144</v>
      </c>
    </row>
    <row r="89" spans="1:17" x14ac:dyDescent="0.25">
      <c r="A89">
        <v>94</v>
      </c>
      <c r="B89" t="s">
        <v>447</v>
      </c>
      <c r="C89">
        <v>1.7341049366765399E+18</v>
      </c>
      <c r="D89" t="s">
        <v>448</v>
      </c>
      <c r="E89">
        <v>0</v>
      </c>
      <c r="F89">
        <v>0</v>
      </c>
      <c r="G89">
        <v>0</v>
      </c>
      <c r="H89">
        <v>0</v>
      </c>
      <c r="I89" t="s">
        <v>16</v>
      </c>
      <c r="J89">
        <v>1.68657389603487E+18</v>
      </c>
      <c r="K89">
        <v>1.7341049366765399E+18</v>
      </c>
      <c r="L89" t="s">
        <v>449</v>
      </c>
      <c r="M89" t="s">
        <v>450</v>
      </c>
      <c r="O89" t="s">
        <v>21</v>
      </c>
      <c r="P89" t="s">
        <v>21</v>
      </c>
    </row>
    <row r="90" spans="1:17" x14ac:dyDescent="0.25">
      <c r="A90">
        <v>95</v>
      </c>
      <c r="B90" t="s">
        <v>451</v>
      </c>
      <c r="C90">
        <v>1.73236459166418E+18</v>
      </c>
      <c r="D90" t="s">
        <v>452</v>
      </c>
      <c r="E90">
        <v>0</v>
      </c>
      <c r="F90">
        <v>0</v>
      </c>
      <c r="G90">
        <v>0</v>
      </c>
      <c r="H90">
        <v>0</v>
      </c>
      <c r="I90" t="s">
        <v>16</v>
      </c>
      <c r="J90">
        <v>1.71483686304609E+18</v>
      </c>
      <c r="K90">
        <v>1.73236459166418E+18</v>
      </c>
      <c r="L90" t="s">
        <v>453</v>
      </c>
      <c r="M90" t="s">
        <v>454</v>
      </c>
      <c r="N90" t="s">
        <v>455</v>
      </c>
      <c r="O90" t="s">
        <v>456</v>
      </c>
      <c r="P90" t="s">
        <v>457</v>
      </c>
      <c r="Q90" t="s">
        <v>54</v>
      </c>
    </row>
    <row r="91" spans="1:17" x14ac:dyDescent="0.25">
      <c r="A91">
        <v>96</v>
      </c>
      <c r="B91" t="s">
        <v>458</v>
      </c>
      <c r="C91">
        <v>1.73227185856383E+18</v>
      </c>
      <c r="D91" t="s">
        <v>459</v>
      </c>
      <c r="E91">
        <v>0</v>
      </c>
      <c r="F91">
        <v>0</v>
      </c>
      <c r="G91">
        <v>0</v>
      </c>
      <c r="H91">
        <v>0</v>
      </c>
      <c r="I91" t="s">
        <v>16</v>
      </c>
      <c r="J91">
        <v>1.6670243914972101E+18</v>
      </c>
      <c r="K91">
        <v>1.73227185856383E+18</v>
      </c>
      <c r="L91" t="s">
        <v>460</v>
      </c>
      <c r="M91" t="s">
        <v>461</v>
      </c>
      <c r="N91" t="s">
        <v>462</v>
      </c>
      <c r="O91" t="s">
        <v>463</v>
      </c>
      <c r="P91" t="s">
        <v>464</v>
      </c>
      <c r="Q91" t="s">
        <v>22</v>
      </c>
    </row>
    <row r="92" spans="1:17" x14ac:dyDescent="0.25">
      <c r="A92">
        <v>97</v>
      </c>
      <c r="B92" t="s">
        <v>465</v>
      </c>
      <c r="C92">
        <v>1.7322745536432699E+18</v>
      </c>
      <c r="D92" t="s">
        <v>466</v>
      </c>
      <c r="E92">
        <v>0</v>
      </c>
      <c r="F92">
        <v>0</v>
      </c>
      <c r="G92">
        <v>0</v>
      </c>
      <c r="H92">
        <v>0</v>
      </c>
      <c r="I92" t="s">
        <v>16</v>
      </c>
      <c r="J92">
        <v>1.6555012398478799E+18</v>
      </c>
      <c r="K92">
        <v>1.7322745536432699E+18</v>
      </c>
      <c r="L92" t="s">
        <v>467</v>
      </c>
      <c r="M92" t="s">
        <v>468</v>
      </c>
      <c r="N92" t="s">
        <v>469</v>
      </c>
      <c r="O92" t="s">
        <v>387</v>
      </c>
      <c r="P92" t="s">
        <v>388</v>
      </c>
      <c r="Q92" t="s">
        <v>22</v>
      </c>
    </row>
    <row r="93" spans="1:17" x14ac:dyDescent="0.25">
      <c r="A93">
        <v>98</v>
      </c>
      <c r="B93" t="s">
        <v>470</v>
      </c>
      <c r="C93">
        <v>1.7341094390018099E+18</v>
      </c>
      <c r="D93" t="s">
        <v>471</v>
      </c>
      <c r="E93">
        <v>0</v>
      </c>
      <c r="F93">
        <v>0</v>
      </c>
      <c r="G93">
        <v>0</v>
      </c>
      <c r="H93">
        <v>0</v>
      </c>
      <c r="I93" t="s">
        <v>16</v>
      </c>
      <c r="J93">
        <v>1.6884699620658501E+18</v>
      </c>
      <c r="K93">
        <v>1.7341094390018099E+18</v>
      </c>
      <c r="L93" t="s">
        <v>472</v>
      </c>
      <c r="M93" t="s">
        <v>473</v>
      </c>
      <c r="O93" t="s">
        <v>21</v>
      </c>
      <c r="P93" t="s">
        <v>21</v>
      </c>
    </row>
    <row r="94" spans="1:17" x14ac:dyDescent="0.25">
      <c r="A94">
        <v>99</v>
      </c>
      <c r="B94" t="s">
        <v>474</v>
      </c>
      <c r="C94">
        <v>1.7323307807462799E+18</v>
      </c>
      <c r="D94" t="s">
        <v>475</v>
      </c>
      <c r="E94">
        <v>0</v>
      </c>
      <c r="F94">
        <v>0</v>
      </c>
      <c r="G94">
        <v>0</v>
      </c>
      <c r="H94">
        <v>0</v>
      </c>
      <c r="I94" t="s">
        <v>16</v>
      </c>
      <c r="J94">
        <v>1.71965665895423E+18</v>
      </c>
      <c r="K94">
        <v>1.7323307807462799E+18</v>
      </c>
      <c r="L94" t="s">
        <v>476</v>
      </c>
      <c r="M94" t="s">
        <v>477</v>
      </c>
      <c r="N94" t="s">
        <v>478</v>
      </c>
      <c r="O94" t="s">
        <v>479</v>
      </c>
      <c r="P94" t="s">
        <v>247</v>
      </c>
      <c r="Q94" t="s">
        <v>480</v>
      </c>
    </row>
    <row r="95" spans="1:17" x14ac:dyDescent="0.25">
      <c r="A95">
        <v>100</v>
      </c>
      <c r="B95" t="s">
        <v>481</v>
      </c>
      <c r="C95">
        <v>1.73236332601614E+18</v>
      </c>
      <c r="D95" t="s">
        <v>482</v>
      </c>
      <c r="E95">
        <v>0</v>
      </c>
      <c r="F95">
        <v>0</v>
      </c>
      <c r="G95">
        <v>0</v>
      </c>
      <c r="H95">
        <v>0</v>
      </c>
      <c r="I95" t="s">
        <v>16</v>
      </c>
      <c r="J95">
        <v>1.67169525334528E+18</v>
      </c>
      <c r="K95">
        <v>1.73236332601614E+18</v>
      </c>
      <c r="L95" t="s">
        <v>483</v>
      </c>
      <c r="M95" t="s">
        <v>484</v>
      </c>
      <c r="N95" t="s">
        <v>485</v>
      </c>
      <c r="O95" t="s">
        <v>52</v>
      </c>
      <c r="P95" t="s">
        <v>53</v>
      </c>
      <c r="Q95" t="s">
        <v>54</v>
      </c>
    </row>
    <row r="96" spans="1:17" x14ac:dyDescent="0.25">
      <c r="A96">
        <v>101</v>
      </c>
      <c r="B96" t="s">
        <v>486</v>
      </c>
      <c r="C96">
        <v>1.73233765180048E+18</v>
      </c>
      <c r="D96" t="s">
        <v>487</v>
      </c>
      <c r="E96">
        <v>0</v>
      </c>
      <c r="F96">
        <v>0</v>
      </c>
      <c r="G96">
        <v>0</v>
      </c>
      <c r="H96">
        <v>0</v>
      </c>
      <c r="I96" t="s">
        <v>16</v>
      </c>
      <c r="J96">
        <v>1.6985460008882501E+18</v>
      </c>
      <c r="K96">
        <v>1.73233765180048E+18</v>
      </c>
      <c r="L96" t="s">
        <v>488</v>
      </c>
      <c r="M96" t="s">
        <v>489</v>
      </c>
      <c r="N96" t="s">
        <v>490</v>
      </c>
      <c r="O96" t="s">
        <v>491</v>
      </c>
      <c r="P96" t="s">
        <v>491</v>
      </c>
    </row>
    <row r="97" spans="1:17" x14ac:dyDescent="0.25">
      <c r="A97">
        <v>102</v>
      </c>
      <c r="B97" t="s">
        <v>492</v>
      </c>
      <c r="C97">
        <v>1.73385379933136E+18</v>
      </c>
      <c r="D97" t="s">
        <v>493</v>
      </c>
      <c r="E97">
        <v>0</v>
      </c>
      <c r="F97">
        <v>0</v>
      </c>
      <c r="G97">
        <v>0</v>
      </c>
      <c r="H97">
        <v>0</v>
      </c>
      <c r="I97" t="s">
        <v>16</v>
      </c>
      <c r="J97">
        <v>1.6764850368189599E+18</v>
      </c>
      <c r="K97">
        <v>1.73385379933136E+18</v>
      </c>
      <c r="L97" t="s">
        <v>494</v>
      </c>
      <c r="M97" t="s">
        <v>495</v>
      </c>
      <c r="O97" t="s">
        <v>21</v>
      </c>
      <c r="P97" t="s">
        <v>21</v>
      </c>
    </row>
    <row r="98" spans="1:17" x14ac:dyDescent="0.25">
      <c r="A98">
        <v>103</v>
      </c>
      <c r="B98" t="s">
        <v>496</v>
      </c>
      <c r="C98">
        <v>1.73227355879631E+18</v>
      </c>
      <c r="D98" t="s">
        <v>497</v>
      </c>
      <c r="E98">
        <v>0</v>
      </c>
      <c r="F98">
        <v>0</v>
      </c>
      <c r="G98">
        <v>0</v>
      </c>
      <c r="H98">
        <v>0</v>
      </c>
      <c r="I98" t="s">
        <v>16</v>
      </c>
      <c r="J98">
        <v>1.70506636389374E+18</v>
      </c>
      <c r="K98">
        <v>1.73227355879631E+18</v>
      </c>
      <c r="L98" t="s">
        <v>498</v>
      </c>
      <c r="M98" t="s">
        <v>499</v>
      </c>
      <c r="N98" t="s">
        <v>500</v>
      </c>
      <c r="O98" t="s">
        <v>233</v>
      </c>
      <c r="P98" t="s">
        <v>234</v>
      </c>
      <c r="Q98" t="s">
        <v>54</v>
      </c>
    </row>
    <row r="99" spans="1:17" x14ac:dyDescent="0.25">
      <c r="A99">
        <v>104</v>
      </c>
      <c r="B99" t="s">
        <v>501</v>
      </c>
      <c r="C99">
        <v>1.7323702879651999E+18</v>
      </c>
      <c r="D99" t="s">
        <v>502</v>
      </c>
      <c r="E99">
        <v>0</v>
      </c>
      <c r="F99">
        <v>0</v>
      </c>
      <c r="G99">
        <v>0</v>
      </c>
      <c r="H99">
        <v>0</v>
      </c>
      <c r="I99" t="s">
        <v>16</v>
      </c>
      <c r="J99">
        <v>1.7046923642863401E+18</v>
      </c>
      <c r="K99">
        <v>1.7323702879651999E+18</v>
      </c>
      <c r="L99" t="s">
        <v>503</v>
      </c>
      <c r="M99" t="s">
        <v>504</v>
      </c>
      <c r="N99" t="s">
        <v>505</v>
      </c>
      <c r="O99" t="s">
        <v>20</v>
      </c>
      <c r="P99" t="s">
        <v>21</v>
      </c>
      <c r="Q99" t="s">
        <v>22</v>
      </c>
    </row>
    <row r="100" spans="1:17" x14ac:dyDescent="0.25">
      <c r="A100">
        <v>105</v>
      </c>
      <c r="B100" t="s">
        <v>506</v>
      </c>
      <c r="C100">
        <v>1.7322750734056599E+18</v>
      </c>
      <c r="D100" t="s">
        <v>507</v>
      </c>
      <c r="E100">
        <v>0</v>
      </c>
      <c r="F100">
        <v>0</v>
      </c>
      <c r="G100">
        <v>0</v>
      </c>
      <c r="H100">
        <v>0</v>
      </c>
      <c r="I100" t="s">
        <v>16</v>
      </c>
      <c r="J100">
        <v>1.7010617727179799E+18</v>
      </c>
      <c r="K100">
        <v>1.7322750734056599E+18</v>
      </c>
      <c r="L100" t="s">
        <v>508</v>
      </c>
      <c r="M100" t="s">
        <v>509</v>
      </c>
      <c r="N100" t="s">
        <v>510</v>
      </c>
      <c r="O100" t="s">
        <v>511</v>
      </c>
      <c r="P100" t="s">
        <v>173</v>
      </c>
      <c r="Q100" t="s">
        <v>22</v>
      </c>
    </row>
    <row r="101" spans="1:17" x14ac:dyDescent="0.25">
      <c r="A101">
        <v>106</v>
      </c>
      <c r="B101" t="s">
        <v>512</v>
      </c>
      <c r="C101">
        <v>1.7323651055544399E+18</v>
      </c>
      <c r="D101" t="s">
        <v>513</v>
      </c>
      <c r="E101">
        <v>0</v>
      </c>
      <c r="F101">
        <v>0</v>
      </c>
      <c r="G101">
        <v>0</v>
      </c>
      <c r="H101">
        <v>0</v>
      </c>
      <c r="I101" t="s">
        <v>16</v>
      </c>
      <c r="J101">
        <v>1.7149223194357801E+18</v>
      </c>
      <c r="K101">
        <v>1.7323651055544399E+18</v>
      </c>
      <c r="L101" t="s">
        <v>514</v>
      </c>
      <c r="M101" t="s">
        <v>515</v>
      </c>
      <c r="N101" t="s">
        <v>516</v>
      </c>
      <c r="O101" t="s">
        <v>139</v>
      </c>
      <c r="P101" t="s">
        <v>28</v>
      </c>
      <c r="Q101" t="s">
        <v>54</v>
      </c>
    </row>
    <row r="102" spans="1:17" x14ac:dyDescent="0.25">
      <c r="A102">
        <v>107</v>
      </c>
      <c r="B102" t="s">
        <v>517</v>
      </c>
      <c r="C102">
        <v>1.7323632505563699E+18</v>
      </c>
      <c r="D102" t="s">
        <v>518</v>
      </c>
      <c r="E102">
        <v>0</v>
      </c>
      <c r="F102">
        <v>0</v>
      </c>
      <c r="G102">
        <v>0</v>
      </c>
      <c r="H102">
        <v>0</v>
      </c>
      <c r="I102" t="s">
        <v>16</v>
      </c>
      <c r="J102">
        <v>1.6699536705980001E+18</v>
      </c>
      <c r="K102">
        <v>1.7323632505563699E+18</v>
      </c>
      <c r="L102" t="s">
        <v>519</v>
      </c>
      <c r="M102" t="s">
        <v>520</v>
      </c>
      <c r="N102" t="s">
        <v>521</v>
      </c>
      <c r="O102" t="s">
        <v>463</v>
      </c>
      <c r="P102" t="s">
        <v>464</v>
      </c>
      <c r="Q102" t="s">
        <v>22</v>
      </c>
    </row>
    <row r="103" spans="1:17" x14ac:dyDescent="0.25">
      <c r="A103">
        <v>108</v>
      </c>
      <c r="B103" t="s">
        <v>522</v>
      </c>
      <c r="C103">
        <v>1.7323651710359099E+18</v>
      </c>
      <c r="D103" t="s">
        <v>523</v>
      </c>
      <c r="E103">
        <v>0</v>
      </c>
      <c r="F103">
        <v>0</v>
      </c>
      <c r="G103">
        <v>0</v>
      </c>
      <c r="H103">
        <v>0</v>
      </c>
      <c r="I103" t="s">
        <v>16</v>
      </c>
      <c r="J103">
        <v>1.70541443253135E+18</v>
      </c>
      <c r="K103">
        <v>1.7323651710359099E+18</v>
      </c>
      <c r="L103" t="s">
        <v>524</v>
      </c>
      <c r="M103" t="s">
        <v>525</v>
      </c>
      <c r="N103" t="s">
        <v>526</v>
      </c>
      <c r="O103" t="s">
        <v>295</v>
      </c>
      <c r="P103" t="s">
        <v>191</v>
      </c>
      <c r="Q103" t="s">
        <v>22</v>
      </c>
    </row>
    <row r="104" spans="1:17" x14ac:dyDescent="0.25">
      <c r="A104">
        <v>109</v>
      </c>
      <c r="B104" t="s">
        <v>527</v>
      </c>
      <c r="C104">
        <v>1.7322773685917299E+18</v>
      </c>
      <c r="D104" t="s">
        <v>528</v>
      </c>
      <c r="E104">
        <v>0</v>
      </c>
      <c r="F104">
        <v>0</v>
      </c>
      <c r="G104">
        <v>0</v>
      </c>
      <c r="H104">
        <v>0</v>
      </c>
      <c r="I104" t="s">
        <v>16</v>
      </c>
      <c r="J104">
        <v>1.7068738570708301E+18</v>
      </c>
      <c r="K104">
        <v>1.7322773685917299E+18</v>
      </c>
      <c r="L104" t="s">
        <v>529</v>
      </c>
      <c r="M104" t="s">
        <v>530</v>
      </c>
      <c r="N104" t="s">
        <v>531</v>
      </c>
      <c r="O104" t="s">
        <v>428</v>
      </c>
      <c r="P104" t="s">
        <v>149</v>
      </c>
      <c r="Q104" t="s">
        <v>22</v>
      </c>
    </row>
    <row r="105" spans="1:17" x14ac:dyDescent="0.25">
      <c r="A105">
        <v>110</v>
      </c>
      <c r="B105" t="s">
        <v>532</v>
      </c>
      <c r="C105">
        <v>1.73227395015842E+18</v>
      </c>
      <c r="D105" t="s">
        <v>533</v>
      </c>
      <c r="E105">
        <v>0</v>
      </c>
      <c r="F105">
        <v>0</v>
      </c>
      <c r="G105">
        <v>0</v>
      </c>
      <c r="H105">
        <v>0</v>
      </c>
      <c r="I105" t="s">
        <v>16</v>
      </c>
      <c r="J105">
        <v>1.6377040883591401E+18</v>
      </c>
      <c r="K105">
        <v>1.73227395015842E+18</v>
      </c>
      <c r="L105" t="s">
        <v>534</v>
      </c>
      <c r="M105" t="s">
        <v>535</v>
      </c>
      <c r="N105" t="s">
        <v>536</v>
      </c>
      <c r="O105" t="s">
        <v>52</v>
      </c>
      <c r="P105" t="s">
        <v>53</v>
      </c>
      <c r="Q105" t="s">
        <v>54</v>
      </c>
    </row>
    <row r="106" spans="1:17" x14ac:dyDescent="0.25">
      <c r="A106">
        <v>111</v>
      </c>
      <c r="B106" t="s">
        <v>537</v>
      </c>
      <c r="C106">
        <v>1.73410760168275E+18</v>
      </c>
      <c r="D106" t="s">
        <v>538</v>
      </c>
      <c r="E106">
        <v>0</v>
      </c>
      <c r="F106">
        <v>0</v>
      </c>
      <c r="G106">
        <v>0</v>
      </c>
      <c r="H106">
        <v>0</v>
      </c>
      <c r="I106" t="s">
        <v>16</v>
      </c>
      <c r="J106">
        <v>1.6833821535084301E+18</v>
      </c>
      <c r="K106">
        <v>1.73410760168275E+18</v>
      </c>
      <c r="L106" t="s">
        <v>539</v>
      </c>
      <c r="M106" t="s">
        <v>540</v>
      </c>
      <c r="O106" t="s">
        <v>21</v>
      </c>
      <c r="P106" t="s">
        <v>21</v>
      </c>
    </row>
    <row r="107" spans="1:17" x14ac:dyDescent="0.25">
      <c r="A107">
        <v>112</v>
      </c>
      <c r="B107" t="s">
        <v>541</v>
      </c>
      <c r="C107">
        <v>1.7341060904162501E+18</v>
      </c>
      <c r="D107" t="s">
        <v>542</v>
      </c>
      <c r="E107">
        <v>0</v>
      </c>
      <c r="F107">
        <v>0</v>
      </c>
      <c r="G107">
        <v>0</v>
      </c>
      <c r="H107">
        <v>0</v>
      </c>
      <c r="I107" t="s">
        <v>16</v>
      </c>
      <c r="J107">
        <v>1.68989100436162E+18</v>
      </c>
      <c r="K107">
        <v>1.7341060904162501E+18</v>
      </c>
      <c r="L107" t="s">
        <v>543</v>
      </c>
      <c r="M107" t="s">
        <v>544</v>
      </c>
      <c r="O107" t="s">
        <v>173</v>
      </c>
      <c r="P107" t="s">
        <v>173</v>
      </c>
    </row>
    <row r="108" spans="1:17" x14ac:dyDescent="0.25">
      <c r="A108">
        <v>113</v>
      </c>
      <c r="B108" t="s">
        <v>545</v>
      </c>
      <c r="C108">
        <v>1.73227370622606E+18</v>
      </c>
      <c r="D108" t="s">
        <v>546</v>
      </c>
      <c r="E108">
        <v>0</v>
      </c>
      <c r="F108">
        <v>0</v>
      </c>
      <c r="G108">
        <v>0</v>
      </c>
      <c r="H108">
        <v>0</v>
      </c>
      <c r="I108" t="s">
        <v>16</v>
      </c>
      <c r="J108">
        <v>1.70687510205762E+18</v>
      </c>
      <c r="K108">
        <v>1.73227370622606E+18</v>
      </c>
      <c r="L108" t="s">
        <v>547</v>
      </c>
      <c r="M108" t="s">
        <v>548</v>
      </c>
      <c r="N108" t="s">
        <v>549</v>
      </c>
      <c r="O108" t="s">
        <v>20</v>
      </c>
      <c r="P108" t="s">
        <v>21</v>
      </c>
      <c r="Q108" t="s">
        <v>22</v>
      </c>
    </row>
    <row r="109" spans="1:17" x14ac:dyDescent="0.25">
      <c r="A109">
        <v>114</v>
      </c>
      <c r="B109" t="s">
        <v>550</v>
      </c>
      <c r="C109">
        <v>1.7323646057863301E+18</v>
      </c>
      <c r="D109" t="s">
        <v>551</v>
      </c>
      <c r="E109">
        <v>0</v>
      </c>
      <c r="F109">
        <v>0</v>
      </c>
      <c r="G109">
        <v>0</v>
      </c>
      <c r="H109">
        <v>0</v>
      </c>
      <c r="I109" t="s">
        <v>16</v>
      </c>
      <c r="J109">
        <v>1.6717318597667699E+18</v>
      </c>
      <c r="K109">
        <v>1.7323646057863301E+18</v>
      </c>
      <c r="L109" t="s">
        <v>552</v>
      </c>
      <c r="M109" t="s">
        <v>553</v>
      </c>
      <c r="N109" t="s">
        <v>554</v>
      </c>
      <c r="O109" t="s">
        <v>233</v>
      </c>
      <c r="P109" t="s">
        <v>234</v>
      </c>
      <c r="Q109" t="s">
        <v>54</v>
      </c>
    </row>
    <row r="110" spans="1:17" x14ac:dyDescent="0.25">
      <c r="A110">
        <v>115</v>
      </c>
      <c r="B110" t="s">
        <v>555</v>
      </c>
      <c r="C110">
        <v>1.7323716601317E+18</v>
      </c>
      <c r="D110" t="s">
        <v>556</v>
      </c>
      <c r="E110">
        <v>0</v>
      </c>
      <c r="F110">
        <v>0</v>
      </c>
      <c r="G110">
        <v>0</v>
      </c>
      <c r="H110">
        <v>0</v>
      </c>
      <c r="I110" t="s">
        <v>16</v>
      </c>
      <c r="J110">
        <v>1.6862225627272699E+18</v>
      </c>
      <c r="K110">
        <v>1.7323716601317E+18</v>
      </c>
      <c r="L110" t="s">
        <v>557</v>
      </c>
      <c r="M110" t="s">
        <v>558</v>
      </c>
      <c r="N110" t="s">
        <v>559</v>
      </c>
      <c r="O110" t="s">
        <v>160</v>
      </c>
      <c r="P110" t="s">
        <v>161</v>
      </c>
      <c r="Q110" t="s">
        <v>54</v>
      </c>
    </row>
    <row r="111" spans="1:17" x14ac:dyDescent="0.25">
      <c r="A111">
        <v>116</v>
      </c>
      <c r="B111" t="s">
        <v>560</v>
      </c>
      <c r="C111">
        <v>1.7323671696679401E+18</v>
      </c>
      <c r="D111" t="s">
        <v>561</v>
      </c>
      <c r="E111">
        <v>0</v>
      </c>
      <c r="F111">
        <v>0</v>
      </c>
      <c r="G111">
        <v>0</v>
      </c>
      <c r="H111">
        <v>0</v>
      </c>
      <c r="I111" t="s">
        <v>16</v>
      </c>
      <c r="J111">
        <v>1.7171440057069701E+18</v>
      </c>
      <c r="K111">
        <v>1.7323671696679401E+18</v>
      </c>
      <c r="L111" t="s">
        <v>562</v>
      </c>
      <c r="M111" t="s">
        <v>563</v>
      </c>
      <c r="N111" t="s">
        <v>564</v>
      </c>
      <c r="O111" t="s">
        <v>20</v>
      </c>
      <c r="P111" t="s">
        <v>21</v>
      </c>
      <c r="Q111" t="s">
        <v>22</v>
      </c>
    </row>
    <row r="112" spans="1:17" x14ac:dyDescent="0.25">
      <c r="A112">
        <v>117</v>
      </c>
      <c r="B112" t="s">
        <v>565</v>
      </c>
      <c r="C112">
        <v>1.73227196801008E+18</v>
      </c>
      <c r="D112" t="s">
        <v>566</v>
      </c>
      <c r="E112">
        <v>0</v>
      </c>
      <c r="F112">
        <v>0</v>
      </c>
      <c r="G112">
        <v>0</v>
      </c>
      <c r="H112">
        <v>0</v>
      </c>
      <c r="I112" t="s">
        <v>16</v>
      </c>
      <c r="J112">
        <v>1.7010617727179799E+18</v>
      </c>
      <c r="K112">
        <v>1.73227196801008E+18</v>
      </c>
      <c r="L112" t="s">
        <v>508</v>
      </c>
      <c r="M112" t="s">
        <v>567</v>
      </c>
      <c r="N112" t="s">
        <v>568</v>
      </c>
      <c r="O112" t="s">
        <v>511</v>
      </c>
      <c r="P112" t="s">
        <v>173</v>
      </c>
      <c r="Q112" t="s">
        <v>22</v>
      </c>
    </row>
    <row r="113" spans="1:17" x14ac:dyDescent="0.25">
      <c r="A113">
        <v>118</v>
      </c>
      <c r="B113" t="s">
        <v>569</v>
      </c>
      <c r="C113">
        <v>1.73227414133904E+18</v>
      </c>
      <c r="D113" t="s">
        <v>570</v>
      </c>
      <c r="E113">
        <v>0</v>
      </c>
      <c r="F113">
        <v>0</v>
      </c>
      <c r="G113">
        <v>0</v>
      </c>
      <c r="H113">
        <v>0</v>
      </c>
      <c r="I113" t="s">
        <v>16</v>
      </c>
      <c r="J113">
        <v>1.6764409597716201E+18</v>
      </c>
      <c r="K113">
        <v>1.73227414133904E+18</v>
      </c>
      <c r="L113" t="s">
        <v>571</v>
      </c>
      <c r="M113" t="s">
        <v>572</v>
      </c>
      <c r="N113" t="s">
        <v>573</v>
      </c>
      <c r="O113" t="s">
        <v>463</v>
      </c>
      <c r="P113" t="s">
        <v>464</v>
      </c>
      <c r="Q113" t="s">
        <v>22</v>
      </c>
    </row>
    <row r="114" spans="1:17" x14ac:dyDescent="0.25">
      <c r="A114">
        <v>119</v>
      </c>
      <c r="B114" t="s">
        <v>574</v>
      </c>
      <c r="C114">
        <v>1.7322739246779599E+18</v>
      </c>
      <c r="D114" t="s">
        <v>575</v>
      </c>
      <c r="E114">
        <v>0</v>
      </c>
      <c r="F114">
        <v>0</v>
      </c>
      <c r="G114">
        <v>0</v>
      </c>
      <c r="H114">
        <v>0</v>
      </c>
      <c r="I114" t="s">
        <v>16</v>
      </c>
      <c r="J114">
        <v>1.6377090625981801E+18</v>
      </c>
      <c r="K114">
        <v>1.7322739246779599E+18</v>
      </c>
      <c r="L114" t="s">
        <v>576</v>
      </c>
      <c r="M114" t="s">
        <v>577</v>
      </c>
      <c r="N114" t="s">
        <v>578</v>
      </c>
      <c r="O114" t="s">
        <v>160</v>
      </c>
      <c r="P114" t="s">
        <v>161</v>
      </c>
      <c r="Q114" t="s">
        <v>54</v>
      </c>
    </row>
    <row r="115" spans="1:17" x14ac:dyDescent="0.25">
      <c r="A115">
        <v>121</v>
      </c>
      <c r="B115" t="s">
        <v>579</v>
      </c>
      <c r="C115">
        <v>1.7335021953400901E+18</v>
      </c>
      <c r="D115" t="s">
        <v>580</v>
      </c>
      <c r="E115">
        <v>0</v>
      </c>
      <c r="F115">
        <v>0</v>
      </c>
      <c r="G115">
        <v>0</v>
      </c>
      <c r="H115">
        <v>0</v>
      </c>
      <c r="I115" t="s">
        <v>16</v>
      </c>
      <c r="J115">
        <v>1.6975310850712E+18</v>
      </c>
      <c r="K115">
        <v>1.7335021953400901E+18</v>
      </c>
      <c r="L115" t="s">
        <v>581</v>
      </c>
      <c r="M115" t="s">
        <v>582</v>
      </c>
      <c r="O115" t="s">
        <v>173</v>
      </c>
      <c r="P115" t="s">
        <v>173</v>
      </c>
    </row>
    <row r="116" spans="1:17" x14ac:dyDescent="0.25">
      <c r="A116">
        <v>122</v>
      </c>
      <c r="B116" t="s">
        <v>583</v>
      </c>
      <c r="C116">
        <v>1.7322744591749399E+18</v>
      </c>
      <c r="D116" t="s">
        <v>584</v>
      </c>
      <c r="E116">
        <v>0</v>
      </c>
      <c r="F116">
        <v>0</v>
      </c>
      <c r="G116">
        <v>0</v>
      </c>
      <c r="H116">
        <v>0</v>
      </c>
      <c r="I116" t="s">
        <v>16</v>
      </c>
      <c r="J116">
        <v>1.6772239150123899E+18</v>
      </c>
      <c r="K116">
        <v>1.7322744591749399E+18</v>
      </c>
      <c r="L116" t="s">
        <v>585</v>
      </c>
      <c r="M116" t="s">
        <v>586</v>
      </c>
      <c r="N116" t="s">
        <v>587</v>
      </c>
      <c r="O116" t="s">
        <v>588</v>
      </c>
      <c r="P116" t="s">
        <v>589</v>
      </c>
      <c r="Q116" t="s">
        <v>54</v>
      </c>
    </row>
    <row r="117" spans="1:17" x14ac:dyDescent="0.25">
      <c r="A117">
        <v>123</v>
      </c>
      <c r="B117" t="s">
        <v>590</v>
      </c>
      <c r="C117">
        <v>1.73410725304387E+18</v>
      </c>
      <c r="D117" t="s">
        <v>591</v>
      </c>
      <c r="E117">
        <v>0</v>
      </c>
      <c r="F117">
        <v>0</v>
      </c>
      <c r="G117">
        <v>0</v>
      </c>
      <c r="H117">
        <v>0</v>
      </c>
      <c r="I117" t="s">
        <v>16</v>
      </c>
      <c r="J117">
        <v>1.68956589420749E+18</v>
      </c>
      <c r="K117">
        <v>1.73410725304387E+18</v>
      </c>
      <c r="L117" t="s">
        <v>592</v>
      </c>
      <c r="M117" t="s">
        <v>593</v>
      </c>
      <c r="O117" t="s">
        <v>21</v>
      </c>
      <c r="P117" t="s">
        <v>21</v>
      </c>
    </row>
    <row r="118" spans="1:17" x14ac:dyDescent="0.25">
      <c r="A118">
        <v>124</v>
      </c>
      <c r="B118" t="s">
        <v>594</v>
      </c>
      <c r="C118">
        <v>1.73236925937918E+18</v>
      </c>
      <c r="D118" t="s">
        <v>595</v>
      </c>
      <c r="E118">
        <v>0</v>
      </c>
      <c r="F118">
        <v>0</v>
      </c>
      <c r="G118">
        <v>0</v>
      </c>
      <c r="H118">
        <v>0</v>
      </c>
      <c r="I118" t="s">
        <v>16</v>
      </c>
      <c r="J118">
        <v>1.70479887221906E+18</v>
      </c>
      <c r="K118">
        <v>1.73236925937918E+18</v>
      </c>
      <c r="L118" t="s">
        <v>596</v>
      </c>
      <c r="M118" t="s">
        <v>597</v>
      </c>
      <c r="N118" t="s">
        <v>598</v>
      </c>
      <c r="O118" t="s">
        <v>599</v>
      </c>
      <c r="P118" t="s">
        <v>600</v>
      </c>
      <c r="Q118" t="s">
        <v>54</v>
      </c>
    </row>
    <row r="119" spans="1:17" x14ac:dyDescent="0.25">
      <c r="A119">
        <v>125</v>
      </c>
      <c r="B119" t="s">
        <v>601</v>
      </c>
      <c r="C119">
        <v>1.7322729269076101E+18</v>
      </c>
      <c r="D119" t="s">
        <v>602</v>
      </c>
      <c r="E119">
        <v>0</v>
      </c>
      <c r="F119">
        <v>0</v>
      </c>
      <c r="G119">
        <v>0</v>
      </c>
      <c r="H119">
        <v>0</v>
      </c>
      <c r="I119" t="s">
        <v>16</v>
      </c>
      <c r="J119">
        <v>1.6452718760659799E+18</v>
      </c>
      <c r="K119">
        <v>1.7322729269076101E+18</v>
      </c>
      <c r="L119" t="s">
        <v>603</v>
      </c>
      <c r="M119" t="s">
        <v>604</v>
      </c>
      <c r="N119" t="s">
        <v>605</v>
      </c>
      <c r="O119" t="s">
        <v>154</v>
      </c>
      <c r="P119" t="s">
        <v>67</v>
      </c>
      <c r="Q119" t="s">
        <v>54</v>
      </c>
    </row>
    <row r="120" spans="1:17" x14ac:dyDescent="0.25">
      <c r="A120">
        <v>126</v>
      </c>
      <c r="B120" t="s">
        <v>606</v>
      </c>
      <c r="C120">
        <v>1.73227293491869E+18</v>
      </c>
      <c r="D120" t="s">
        <v>607</v>
      </c>
      <c r="E120">
        <v>0</v>
      </c>
      <c r="F120">
        <v>0</v>
      </c>
      <c r="G120">
        <v>0</v>
      </c>
      <c r="H120">
        <v>0</v>
      </c>
      <c r="I120" t="s">
        <v>16</v>
      </c>
      <c r="J120">
        <v>1.67577404251373E+18</v>
      </c>
      <c r="K120">
        <v>1.73227293491869E+18</v>
      </c>
      <c r="L120" t="s">
        <v>608</v>
      </c>
      <c r="M120" t="s">
        <v>609</v>
      </c>
      <c r="N120" t="s">
        <v>610</v>
      </c>
      <c r="O120" t="s">
        <v>154</v>
      </c>
      <c r="P120" t="s">
        <v>67</v>
      </c>
      <c r="Q120" t="s">
        <v>54</v>
      </c>
    </row>
    <row r="121" spans="1:17" x14ac:dyDescent="0.25">
      <c r="A121">
        <v>127</v>
      </c>
      <c r="B121" t="s">
        <v>611</v>
      </c>
      <c r="C121">
        <v>1.73410683055571E+18</v>
      </c>
      <c r="D121" t="s">
        <v>612</v>
      </c>
      <c r="E121">
        <v>0</v>
      </c>
      <c r="F121">
        <v>0</v>
      </c>
      <c r="G121">
        <v>0</v>
      </c>
      <c r="H121">
        <v>0</v>
      </c>
      <c r="I121" t="s">
        <v>16</v>
      </c>
      <c r="J121">
        <v>1.69694908320914E+18</v>
      </c>
      <c r="K121">
        <v>1.73410683055571E+18</v>
      </c>
      <c r="L121" t="s">
        <v>613</v>
      </c>
      <c r="M121" t="s">
        <v>614</v>
      </c>
      <c r="O121" t="s">
        <v>247</v>
      </c>
      <c r="P121" t="s">
        <v>247</v>
      </c>
    </row>
    <row r="122" spans="1:17" x14ac:dyDescent="0.25">
      <c r="A122">
        <v>128</v>
      </c>
      <c r="B122" t="s">
        <v>615</v>
      </c>
      <c r="C122">
        <v>1.7322749505837901E+18</v>
      </c>
      <c r="D122" t="s">
        <v>616</v>
      </c>
      <c r="E122">
        <v>0</v>
      </c>
      <c r="F122">
        <v>0</v>
      </c>
      <c r="G122">
        <v>0</v>
      </c>
      <c r="H122">
        <v>0</v>
      </c>
      <c r="I122" t="s">
        <v>16</v>
      </c>
      <c r="J122">
        <v>1.71781598738561E+18</v>
      </c>
      <c r="K122">
        <v>1.7322749505837901E+18</v>
      </c>
      <c r="L122" t="s">
        <v>617</v>
      </c>
      <c r="M122" t="s">
        <v>618</v>
      </c>
      <c r="N122" t="s">
        <v>619</v>
      </c>
      <c r="O122" t="s">
        <v>20</v>
      </c>
      <c r="P122" t="s">
        <v>21</v>
      </c>
      <c r="Q122" t="s">
        <v>22</v>
      </c>
    </row>
    <row r="123" spans="1:17" x14ac:dyDescent="0.25">
      <c r="A123">
        <v>129</v>
      </c>
      <c r="B123" t="s">
        <v>620</v>
      </c>
      <c r="C123">
        <v>1.73237100985517E+18</v>
      </c>
      <c r="D123" t="s">
        <v>621</v>
      </c>
      <c r="E123">
        <v>0</v>
      </c>
      <c r="F123">
        <v>0</v>
      </c>
      <c r="G123">
        <v>0</v>
      </c>
      <c r="H123">
        <v>0</v>
      </c>
      <c r="I123" t="s">
        <v>16</v>
      </c>
      <c r="J123">
        <v>1.7189615343141299E+18</v>
      </c>
      <c r="K123">
        <v>1.73237100985517E+18</v>
      </c>
      <c r="L123" t="s">
        <v>622</v>
      </c>
      <c r="M123" t="s">
        <v>623</v>
      </c>
      <c r="N123" t="s">
        <v>624</v>
      </c>
      <c r="O123" t="s">
        <v>160</v>
      </c>
      <c r="P123" t="s">
        <v>161</v>
      </c>
      <c r="Q123" t="s">
        <v>54</v>
      </c>
    </row>
    <row r="124" spans="1:17" x14ac:dyDescent="0.25">
      <c r="A124">
        <v>130</v>
      </c>
      <c r="B124" t="s">
        <v>625</v>
      </c>
      <c r="C124">
        <v>1.7322741771164001E+18</v>
      </c>
      <c r="D124" t="s">
        <v>626</v>
      </c>
      <c r="E124">
        <v>0</v>
      </c>
      <c r="F124">
        <v>0</v>
      </c>
      <c r="G124">
        <v>0</v>
      </c>
      <c r="H124">
        <v>0</v>
      </c>
      <c r="I124" t="s">
        <v>16</v>
      </c>
      <c r="J124">
        <v>1.7188372118426399E+18</v>
      </c>
      <c r="K124">
        <v>1.7322741771164001E+18</v>
      </c>
      <c r="L124" t="s">
        <v>627</v>
      </c>
      <c r="M124" t="s">
        <v>628</v>
      </c>
      <c r="N124" t="s">
        <v>629</v>
      </c>
      <c r="O124" t="s">
        <v>20</v>
      </c>
      <c r="P124" t="s">
        <v>21</v>
      </c>
      <c r="Q124" t="s">
        <v>22</v>
      </c>
    </row>
    <row r="125" spans="1:17" x14ac:dyDescent="0.25">
      <c r="A125">
        <v>132</v>
      </c>
      <c r="B125" t="s">
        <v>630</v>
      </c>
      <c r="C125">
        <v>1.7322743966587899E+18</v>
      </c>
      <c r="D125" t="s">
        <v>631</v>
      </c>
      <c r="E125">
        <v>0</v>
      </c>
      <c r="F125">
        <v>0</v>
      </c>
      <c r="G125">
        <v>0</v>
      </c>
      <c r="H125">
        <v>0</v>
      </c>
      <c r="I125" t="s">
        <v>16</v>
      </c>
      <c r="J125">
        <v>1.6765208160482299E+18</v>
      </c>
      <c r="K125">
        <v>1.7322743966587899E+18</v>
      </c>
      <c r="L125" t="s">
        <v>632</v>
      </c>
      <c r="M125" t="s">
        <v>633</v>
      </c>
      <c r="N125" t="s">
        <v>634</v>
      </c>
      <c r="O125" t="s">
        <v>84</v>
      </c>
      <c r="P125" t="s">
        <v>85</v>
      </c>
      <c r="Q125" t="s">
        <v>54</v>
      </c>
    </row>
    <row r="126" spans="1:17" x14ac:dyDescent="0.25">
      <c r="A126">
        <v>133</v>
      </c>
      <c r="B126" t="s">
        <v>635</v>
      </c>
      <c r="C126">
        <v>1.7322735650206799E+18</v>
      </c>
      <c r="D126" t="s">
        <v>636</v>
      </c>
      <c r="E126">
        <v>0</v>
      </c>
      <c r="F126">
        <v>0</v>
      </c>
      <c r="G126">
        <v>0</v>
      </c>
      <c r="H126">
        <v>0</v>
      </c>
      <c r="I126" t="s">
        <v>16</v>
      </c>
      <c r="J126">
        <v>1.7188372118048599E+18</v>
      </c>
      <c r="K126">
        <v>1.7322735650206799E+18</v>
      </c>
      <c r="L126" t="s">
        <v>637</v>
      </c>
      <c r="M126" t="s">
        <v>638</v>
      </c>
      <c r="N126" t="s">
        <v>639</v>
      </c>
      <c r="O126" t="s">
        <v>20</v>
      </c>
      <c r="P126" t="s">
        <v>21</v>
      </c>
      <c r="Q126" t="s">
        <v>22</v>
      </c>
    </row>
    <row r="127" spans="1:17" x14ac:dyDescent="0.25">
      <c r="A127">
        <v>134</v>
      </c>
      <c r="B127" t="s">
        <v>640</v>
      </c>
      <c r="C127">
        <v>1.7322720891750799E+18</v>
      </c>
      <c r="D127" t="s">
        <v>641</v>
      </c>
      <c r="E127">
        <v>0</v>
      </c>
      <c r="F127">
        <v>0</v>
      </c>
      <c r="G127">
        <v>0</v>
      </c>
      <c r="H127">
        <v>0</v>
      </c>
      <c r="I127" t="s">
        <v>16</v>
      </c>
      <c r="J127">
        <v>1.68697411289871E+18</v>
      </c>
      <c r="K127">
        <v>1.7322720891750799E+18</v>
      </c>
      <c r="L127" t="s">
        <v>642</v>
      </c>
      <c r="M127" t="s">
        <v>643</v>
      </c>
      <c r="N127" t="s">
        <v>644</v>
      </c>
      <c r="O127" t="s">
        <v>456</v>
      </c>
      <c r="P127" t="s">
        <v>457</v>
      </c>
      <c r="Q127" t="s">
        <v>54</v>
      </c>
    </row>
    <row r="128" spans="1:17" x14ac:dyDescent="0.25">
      <c r="A128">
        <v>135</v>
      </c>
      <c r="B128" t="s">
        <v>645</v>
      </c>
      <c r="C128">
        <v>1.7322738708693E+18</v>
      </c>
      <c r="D128" t="s">
        <v>646</v>
      </c>
      <c r="E128">
        <v>0</v>
      </c>
      <c r="F128">
        <v>0</v>
      </c>
      <c r="G128">
        <v>0</v>
      </c>
      <c r="H128">
        <v>0</v>
      </c>
      <c r="I128" t="s">
        <v>16</v>
      </c>
      <c r="J128">
        <v>1.68112525643261E+18</v>
      </c>
      <c r="K128">
        <v>1.7322738708693E+18</v>
      </c>
      <c r="L128" t="s">
        <v>647</v>
      </c>
      <c r="M128" t="s">
        <v>648</v>
      </c>
      <c r="N128" t="s">
        <v>649</v>
      </c>
      <c r="O128" t="s">
        <v>463</v>
      </c>
      <c r="P128" t="s">
        <v>464</v>
      </c>
      <c r="Q128" t="s">
        <v>22</v>
      </c>
    </row>
    <row r="129" spans="1:17" x14ac:dyDescent="0.25">
      <c r="A129">
        <v>136</v>
      </c>
      <c r="B129" t="s">
        <v>650</v>
      </c>
      <c r="C129">
        <v>1.73236631571597E+18</v>
      </c>
      <c r="D129" t="s">
        <v>651</v>
      </c>
      <c r="E129">
        <v>0</v>
      </c>
      <c r="F129">
        <v>0</v>
      </c>
      <c r="G129">
        <v>0</v>
      </c>
      <c r="H129">
        <v>0</v>
      </c>
      <c r="I129" t="s">
        <v>16</v>
      </c>
      <c r="J129">
        <v>1.7068725152625999E+18</v>
      </c>
      <c r="K129">
        <v>1.73236631571597E+18</v>
      </c>
      <c r="L129" t="s">
        <v>652</v>
      </c>
      <c r="M129" t="s">
        <v>653</v>
      </c>
      <c r="N129" t="s">
        <v>654</v>
      </c>
      <c r="O129" t="s">
        <v>655</v>
      </c>
      <c r="P129" t="s">
        <v>655</v>
      </c>
    </row>
    <row r="130" spans="1:17" x14ac:dyDescent="0.25">
      <c r="A130">
        <v>137</v>
      </c>
      <c r="B130" t="s">
        <v>656</v>
      </c>
      <c r="C130">
        <v>1.7323634611733701E+18</v>
      </c>
      <c r="D130" t="s">
        <v>657</v>
      </c>
      <c r="E130">
        <v>0</v>
      </c>
      <c r="F130">
        <v>0</v>
      </c>
      <c r="G130">
        <v>0</v>
      </c>
      <c r="H130">
        <v>0</v>
      </c>
      <c r="I130" t="s">
        <v>16</v>
      </c>
      <c r="J130">
        <v>1.7177904738747799E+18</v>
      </c>
      <c r="K130">
        <v>1.7323634611733701E+18</v>
      </c>
      <c r="L130" t="s">
        <v>658</v>
      </c>
      <c r="M130" t="s">
        <v>659</v>
      </c>
      <c r="N130" t="s">
        <v>660</v>
      </c>
      <c r="O130" t="s">
        <v>599</v>
      </c>
      <c r="P130" t="s">
        <v>600</v>
      </c>
      <c r="Q130" t="s">
        <v>54</v>
      </c>
    </row>
    <row r="131" spans="1:17" x14ac:dyDescent="0.25">
      <c r="A131">
        <v>139</v>
      </c>
      <c r="B131" t="s">
        <v>661</v>
      </c>
      <c r="C131">
        <v>1.7322743490702999E+18</v>
      </c>
      <c r="D131" t="s">
        <v>662</v>
      </c>
      <c r="E131">
        <v>0</v>
      </c>
      <c r="F131">
        <v>0</v>
      </c>
      <c r="G131">
        <v>0</v>
      </c>
      <c r="H131">
        <v>0</v>
      </c>
      <c r="I131" t="s">
        <v>16</v>
      </c>
      <c r="J131">
        <v>1.7178876583311501E+18</v>
      </c>
      <c r="K131">
        <v>1.7322743490702999E+18</v>
      </c>
      <c r="L131" t="s">
        <v>663</v>
      </c>
      <c r="M131" t="s">
        <v>664</v>
      </c>
      <c r="N131" t="s">
        <v>665</v>
      </c>
      <c r="O131" t="s">
        <v>21</v>
      </c>
      <c r="P131" t="s">
        <v>21</v>
      </c>
    </row>
    <row r="132" spans="1:17" x14ac:dyDescent="0.25">
      <c r="A132">
        <v>140</v>
      </c>
      <c r="B132" t="s">
        <v>666</v>
      </c>
      <c r="C132">
        <v>1.7323731527293599E+18</v>
      </c>
      <c r="D132" t="s">
        <v>667</v>
      </c>
      <c r="E132">
        <v>0</v>
      </c>
      <c r="F132">
        <v>0</v>
      </c>
      <c r="G132">
        <v>0</v>
      </c>
      <c r="H132">
        <v>0</v>
      </c>
      <c r="I132" t="s">
        <v>16</v>
      </c>
      <c r="J132">
        <v>1.7149355131264E+18</v>
      </c>
      <c r="K132">
        <v>1.7323731527293599E+18</v>
      </c>
      <c r="L132" t="s">
        <v>668</v>
      </c>
      <c r="M132" t="s">
        <v>669</v>
      </c>
      <c r="N132" t="s">
        <v>670</v>
      </c>
      <c r="O132" t="s">
        <v>40</v>
      </c>
      <c r="P132" t="s">
        <v>41</v>
      </c>
      <c r="Q132" t="s">
        <v>22</v>
      </c>
    </row>
    <row r="133" spans="1:17" x14ac:dyDescent="0.25">
      <c r="A133">
        <v>141</v>
      </c>
      <c r="B133" t="s">
        <v>671</v>
      </c>
      <c r="C133">
        <v>1.73227390442367E+18</v>
      </c>
      <c r="D133" t="s">
        <v>672</v>
      </c>
      <c r="E133">
        <v>0</v>
      </c>
      <c r="F133">
        <v>0</v>
      </c>
      <c r="G133">
        <v>0</v>
      </c>
      <c r="H133">
        <v>0</v>
      </c>
      <c r="I133" t="s">
        <v>16</v>
      </c>
      <c r="J133">
        <v>1.67676972671293E+18</v>
      </c>
      <c r="K133">
        <v>1.73227390442367E+18</v>
      </c>
      <c r="L133" t="s">
        <v>673</v>
      </c>
      <c r="M133" t="s">
        <v>674</v>
      </c>
      <c r="N133" t="s">
        <v>675</v>
      </c>
      <c r="O133" t="s">
        <v>463</v>
      </c>
      <c r="P133" t="s">
        <v>464</v>
      </c>
      <c r="Q133" t="s">
        <v>22</v>
      </c>
    </row>
    <row r="134" spans="1:17" x14ac:dyDescent="0.25">
      <c r="A134">
        <v>142</v>
      </c>
      <c r="B134" t="s">
        <v>676</v>
      </c>
      <c r="C134">
        <v>1.7341067716300201E+18</v>
      </c>
      <c r="D134" t="s">
        <v>677</v>
      </c>
      <c r="E134">
        <v>0</v>
      </c>
      <c r="F134">
        <v>0</v>
      </c>
      <c r="G134">
        <v>0</v>
      </c>
      <c r="H134">
        <v>0</v>
      </c>
      <c r="I134" t="s">
        <v>16</v>
      </c>
      <c r="J134">
        <v>1.69645621107459E+18</v>
      </c>
      <c r="K134">
        <v>1.7341067716300201E+18</v>
      </c>
      <c r="L134" t="s">
        <v>678</v>
      </c>
      <c r="M134" t="s">
        <v>679</v>
      </c>
      <c r="O134" t="s">
        <v>144</v>
      </c>
      <c r="P134" t="s">
        <v>144</v>
      </c>
    </row>
    <row r="135" spans="1:17" x14ac:dyDescent="0.25">
      <c r="A135">
        <v>143</v>
      </c>
      <c r="B135" t="s">
        <v>680</v>
      </c>
      <c r="C135">
        <v>1.7323716811493901E+18</v>
      </c>
      <c r="D135" t="s">
        <v>681</v>
      </c>
      <c r="E135">
        <v>0</v>
      </c>
      <c r="F135">
        <v>0</v>
      </c>
      <c r="G135">
        <v>0</v>
      </c>
      <c r="H135">
        <v>0</v>
      </c>
      <c r="I135" t="s">
        <v>16</v>
      </c>
      <c r="J135">
        <v>1.7046925351118899E+18</v>
      </c>
      <c r="K135">
        <v>1.7323716811493901E+18</v>
      </c>
      <c r="L135" t="s">
        <v>682</v>
      </c>
      <c r="M135" t="s">
        <v>683</v>
      </c>
      <c r="N135" t="s">
        <v>684</v>
      </c>
      <c r="O135" t="s">
        <v>139</v>
      </c>
      <c r="P135" t="s">
        <v>28</v>
      </c>
      <c r="Q135" t="s">
        <v>54</v>
      </c>
    </row>
    <row r="136" spans="1:17" x14ac:dyDescent="0.25">
      <c r="A136">
        <v>144</v>
      </c>
      <c r="B136" t="s">
        <v>685</v>
      </c>
      <c r="C136">
        <v>1.7323653082819899E+18</v>
      </c>
      <c r="D136" t="s">
        <v>686</v>
      </c>
      <c r="E136">
        <v>0</v>
      </c>
      <c r="F136">
        <v>0</v>
      </c>
      <c r="G136">
        <v>0</v>
      </c>
      <c r="H136">
        <v>0</v>
      </c>
      <c r="I136" t="s">
        <v>16</v>
      </c>
      <c r="J136">
        <v>1.70507397445424E+18</v>
      </c>
      <c r="K136">
        <v>1.7323653082819899E+18</v>
      </c>
      <c r="L136" t="s">
        <v>687</v>
      </c>
      <c r="M136" t="s">
        <v>688</v>
      </c>
      <c r="N136" t="s">
        <v>689</v>
      </c>
      <c r="O136" t="s">
        <v>20</v>
      </c>
      <c r="P136" t="s">
        <v>21</v>
      </c>
      <c r="Q136" t="s">
        <v>22</v>
      </c>
    </row>
    <row r="137" spans="1:17" x14ac:dyDescent="0.25">
      <c r="A137">
        <v>145</v>
      </c>
      <c r="B137" t="s">
        <v>690</v>
      </c>
      <c r="C137">
        <v>1.7323696969499799E+18</v>
      </c>
      <c r="D137" t="s">
        <v>691</v>
      </c>
      <c r="E137">
        <v>0</v>
      </c>
      <c r="F137">
        <v>0</v>
      </c>
      <c r="G137">
        <v>0</v>
      </c>
      <c r="H137">
        <v>0</v>
      </c>
      <c r="I137" t="s">
        <v>16</v>
      </c>
      <c r="J137">
        <v>1.7065792854678999E+18</v>
      </c>
      <c r="K137">
        <v>1.7323696969499799E+18</v>
      </c>
      <c r="L137" t="s">
        <v>692</v>
      </c>
      <c r="M137" t="s">
        <v>693</v>
      </c>
      <c r="N137" t="s">
        <v>694</v>
      </c>
      <c r="O137" t="s">
        <v>412</v>
      </c>
      <c r="P137" t="s">
        <v>413</v>
      </c>
      <c r="Q137" t="s">
        <v>22</v>
      </c>
    </row>
    <row r="138" spans="1:17" x14ac:dyDescent="0.25">
      <c r="A138">
        <v>146</v>
      </c>
      <c r="B138" t="s">
        <v>695</v>
      </c>
      <c r="C138">
        <v>1.7323641487958999E+18</v>
      </c>
      <c r="D138" t="s">
        <v>696</v>
      </c>
      <c r="E138">
        <v>0</v>
      </c>
      <c r="F138">
        <v>0</v>
      </c>
      <c r="G138">
        <v>0</v>
      </c>
      <c r="H138">
        <v>0</v>
      </c>
      <c r="I138" t="s">
        <v>16</v>
      </c>
      <c r="J138">
        <v>1.7047731941363699E+18</v>
      </c>
      <c r="K138">
        <v>1.7323641487958999E+18</v>
      </c>
      <c r="L138" t="s">
        <v>697</v>
      </c>
      <c r="M138" t="s">
        <v>698</v>
      </c>
      <c r="N138" t="s">
        <v>699</v>
      </c>
      <c r="O138" t="s">
        <v>222</v>
      </c>
      <c r="P138" t="s">
        <v>223</v>
      </c>
      <c r="Q138" t="s">
        <v>54</v>
      </c>
    </row>
    <row r="139" spans="1:17" x14ac:dyDescent="0.25">
      <c r="A139">
        <v>148</v>
      </c>
      <c r="B139" t="s">
        <v>700</v>
      </c>
      <c r="C139">
        <v>1.7341060986706801E+18</v>
      </c>
      <c r="D139" t="s">
        <v>701</v>
      </c>
      <c r="E139">
        <v>0</v>
      </c>
      <c r="F139">
        <v>0</v>
      </c>
      <c r="G139">
        <v>0</v>
      </c>
      <c r="H139">
        <v>0</v>
      </c>
      <c r="I139" t="s">
        <v>16</v>
      </c>
      <c r="J139">
        <v>1.68710819430755E+18</v>
      </c>
      <c r="K139">
        <v>1.7341060986706801E+18</v>
      </c>
      <c r="L139" t="s">
        <v>702</v>
      </c>
      <c r="M139" t="s">
        <v>703</v>
      </c>
      <c r="O139" t="s">
        <v>168</v>
      </c>
      <c r="P139" t="s">
        <v>168</v>
      </c>
    </row>
    <row r="140" spans="1:17" x14ac:dyDescent="0.25">
      <c r="A140">
        <v>149</v>
      </c>
      <c r="B140" t="s">
        <v>704</v>
      </c>
      <c r="C140">
        <v>1.73227335260846E+18</v>
      </c>
      <c r="D140" t="s">
        <v>705</v>
      </c>
      <c r="E140">
        <v>0</v>
      </c>
      <c r="F140">
        <v>0</v>
      </c>
      <c r="G140">
        <v>0</v>
      </c>
      <c r="H140">
        <v>0</v>
      </c>
      <c r="I140" t="s">
        <v>16</v>
      </c>
      <c r="J140">
        <v>1.65629825657251E+18</v>
      </c>
      <c r="K140">
        <v>1.73227335260846E+18</v>
      </c>
      <c r="L140" t="s">
        <v>706</v>
      </c>
      <c r="M140" t="s">
        <v>707</v>
      </c>
      <c r="N140" t="s">
        <v>708</v>
      </c>
      <c r="O140" t="s">
        <v>222</v>
      </c>
      <c r="P140" t="s">
        <v>223</v>
      </c>
      <c r="Q140" t="s">
        <v>54</v>
      </c>
    </row>
    <row r="141" spans="1:17" x14ac:dyDescent="0.25">
      <c r="A141">
        <v>150</v>
      </c>
      <c r="B141" t="s">
        <v>709</v>
      </c>
      <c r="C141">
        <v>1.73227506528543E+18</v>
      </c>
      <c r="D141" t="s">
        <v>710</v>
      </c>
      <c r="E141">
        <v>0</v>
      </c>
      <c r="F141">
        <v>0</v>
      </c>
      <c r="G141">
        <v>0</v>
      </c>
      <c r="H141">
        <v>0</v>
      </c>
      <c r="I141" t="s">
        <v>16</v>
      </c>
      <c r="J141">
        <v>1.67545862779949E+18</v>
      </c>
      <c r="K141">
        <v>1.73227506528543E+18</v>
      </c>
      <c r="L141" t="s">
        <v>711</v>
      </c>
      <c r="M141" t="s">
        <v>712</v>
      </c>
      <c r="N141" t="s">
        <v>713</v>
      </c>
      <c r="O141" t="s">
        <v>160</v>
      </c>
      <c r="P141" t="s">
        <v>161</v>
      </c>
      <c r="Q141" t="s">
        <v>54</v>
      </c>
    </row>
    <row r="142" spans="1:17" x14ac:dyDescent="0.25">
      <c r="A142">
        <v>151</v>
      </c>
      <c r="B142" t="s">
        <v>714</v>
      </c>
      <c r="C142">
        <v>1.7322753543610501E+18</v>
      </c>
      <c r="D142" t="s">
        <v>715</v>
      </c>
      <c r="E142">
        <v>0</v>
      </c>
      <c r="F142">
        <v>0</v>
      </c>
      <c r="G142">
        <v>0</v>
      </c>
      <c r="H142">
        <v>0</v>
      </c>
      <c r="I142" t="s">
        <v>16</v>
      </c>
      <c r="J142">
        <v>1.68083631318305E+18</v>
      </c>
      <c r="K142">
        <v>1.7322753543610501E+18</v>
      </c>
      <c r="L142" t="s">
        <v>716</v>
      </c>
      <c r="M142" t="s">
        <v>717</v>
      </c>
      <c r="N142" t="s">
        <v>718</v>
      </c>
      <c r="O142" t="s">
        <v>41</v>
      </c>
      <c r="P142" t="s">
        <v>41</v>
      </c>
    </row>
    <row r="143" spans="1:17" x14ac:dyDescent="0.25">
      <c r="A143">
        <v>152</v>
      </c>
      <c r="B143" t="s">
        <v>719</v>
      </c>
      <c r="C143">
        <v>1.7323632708149199E+18</v>
      </c>
      <c r="D143" t="s">
        <v>720</v>
      </c>
      <c r="E143">
        <v>0</v>
      </c>
      <c r="F143">
        <v>0</v>
      </c>
      <c r="G143">
        <v>0</v>
      </c>
      <c r="H143">
        <v>0</v>
      </c>
      <c r="I143" t="s">
        <v>16</v>
      </c>
      <c r="J143">
        <v>1.66735289145426E+18</v>
      </c>
      <c r="K143">
        <v>1.7323632708149199E+18</v>
      </c>
      <c r="L143" t="s">
        <v>721</v>
      </c>
      <c r="M143" t="s">
        <v>722</v>
      </c>
      <c r="N143" t="s">
        <v>723</v>
      </c>
      <c r="O143" t="s">
        <v>91</v>
      </c>
      <c r="P143" t="s">
        <v>91</v>
      </c>
    </row>
    <row r="144" spans="1:17" x14ac:dyDescent="0.25">
      <c r="A144">
        <v>154</v>
      </c>
      <c r="B144" t="s">
        <v>724</v>
      </c>
      <c r="C144">
        <v>1.7323298918767201E+18</v>
      </c>
      <c r="D144" t="s">
        <v>725</v>
      </c>
      <c r="E144">
        <v>0</v>
      </c>
      <c r="F144">
        <v>0</v>
      </c>
      <c r="G144">
        <v>0</v>
      </c>
      <c r="H144">
        <v>0</v>
      </c>
      <c r="I144" t="s">
        <v>16</v>
      </c>
      <c r="J144">
        <v>1.68026925114657E+18</v>
      </c>
      <c r="K144">
        <v>1.7323298918767201E+18</v>
      </c>
      <c r="L144" t="s">
        <v>726</v>
      </c>
      <c r="M144" t="s">
        <v>727</v>
      </c>
      <c r="N144" t="s">
        <v>728</v>
      </c>
      <c r="O144" t="s">
        <v>233</v>
      </c>
      <c r="P144" t="s">
        <v>234</v>
      </c>
      <c r="Q144" t="s">
        <v>54</v>
      </c>
    </row>
    <row r="145" spans="1:17" x14ac:dyDescent="0.25">
      <c r="A145">
        <v>155</v>
      </c>
      <c r="B145" t="s">
        <v>729</v>
      </c>
      <c r="C145">
        <v>1.7341090246423301E+18</v>
      </c>
      <c r="D145" t="s">
        <v>730</v>
      </c>
      <c r="E145">
        <v>0</v>
      </c>
      <c r="F145">
        <v>0</v>
      </c>
      <c r="G145">
        <v>0</v>
      </c>
      <c r="H145">
        <v>0</v>
      </c>
      <c r="I145" t="s">
        <v>16</v>
      </c>
      <c r="J145">
        <v>1.69646576471762E+18</v>
      </c>
      <c r="K145">
        <v>1.7341090246423301E+18</v>
      </c>
      <c r="L145" t="s">
        <v>731</v>
      </c>
      <c r="M145" t="s">
        <v>732</v>
      </c>
      <c r="O145" t="s">
        <v>168</v>
      </c>
      <c r="P145" t="s">
        <v>168</v>
      </c>
    </row>
    <row r="146" spans="1:17" x14ac:dyDescent="0.25">
      <c r="A146">
        <v>156</v>
      </c>
      <c r="B146" t="s">
        <v>733</v>
      </c>
      <c r="C146">
        <v>1.7341099003626199E+18</v>
      </c>
      <c r="D146" t="s">
        <v>734</v>
      </c>
      <c r="E146">
        <v>0</v>
      </c>
      <c r="F146">
        <v>0</v>
      </c>
      <c r="G146">
        <v>0</v>
      </c>
      <c r="H146">
        <v>0</v>
      </c>
      <c r="I146" t="s">
        <v>16</v>
      </c>
      <c r="J146">
        <v>1.6819544066890199E+18</v>
      </c>
      <c r="K146">
        <v>1.7341099003626199E+18</v>
      </c>
      <c r="L146" t="s">
        <v>735</v>
      </c>
      <c r="M146" t="s">
        <v>736</v>
      </c>
      <c r="O146" t="s">
        <v>168</v>
      </c>
      <c r="P146" t="s">
        <v>168</v>
      </c>
    </row>
    <row r="147" spans="1:17" x14ac:dyDescent="0.25">
      <c r="A147">
        <v>157</v>
      </c>
      <c r="B147" t="s">
        <v>737</v>
      </c>
      <c r="C147">
        <v>1.7323308221692001E+18</v>
      </c>
      <c r="D147" t="s">
        <v>738</v>
      </c>
      <c r="E147">
        <v>0</v>
      </c>
      <c r="F147">
        <v>0</v>
      </c>
      <c r="G147">
        <v>0</v>
      </c>
      <c r="H147">
        <v>0</v>
      </c>
      <c r="I147" t="s">
        <v>16</v>
      </c>
      <c r="J147">
        <v>1.63591695628383E+18</v>
      </c>
      <c r="K147">
        <v>1.7323308221692001E+18</v>
      </c>
      <c r="L147" t="s">
        <v>739</v>
      </c>
      <c r="M147" t="s">
        <v>740</v>
      </c>
      <c r="N147" t="s">
        <v>741</v>
      </c>
      <c r="O147" t="s">
        <v>52</v>
      </c>
      <c r="P147" t="s">
        <v>53</v>
      </c>
      <c r="Q147" t="s">
        <v>54</v>
      </c>
    </row>
    <row r="148" spans="1:17" x14ac:dyDescent="0.25">
      <c r="A148">
        <v>158</v>
      </c>
      <c r="B148" t="s">
        <v>742</v>
      </c>
      <c r="C148">
        <v>1.73236062526177E+18</v>
      </c>
      <c r="D148" t="s">
        <v>743</v>
      </c>
      <c r="E148">
        <v>0</v>
      </c>
      <c r="F148">
        <v>0</v>
      </c>
      <c r="G148">
        <v>0</v>
      </c>
      <c r="H148">
        <v>0</v>
      </c>
      <c r="I148" t="s">
        <v>16</v>
      </c>
      <c r="J148">
        <v>1.6859253161566001E+18</v>
      </c>
      <c r="K148">
        <v>1.73236062526177E+18</v>
      </c>
      <c r="L148" t="s">
        <v>744</v>
      </c>
      <c r="M148" t="s">
        <v>745</v>
      </c>
      <c r="N148" t="s">
        <v>746</v>
      </c>
      <c r="O148" t="s">
        <v>233</v>
      </c>
      <c r="P148" t="s">
        <v>234</v>
      </c>
      <c r="Q148" t="s">
        <v>54</v>
      </c>
    </row>
    <row r="149" spans="1:17" x14ac:dyDescent="0.25">
      <c r="A149">
        <v>159</v>
      </c>
      <c r="B149" t="s">
        <v>747</v>
      </c>
      <c r="C149">
        <v>1.7341084691947799E+18</v>
      </c>
      <c r="D149" t="s">
        <v>748</v>
      </c>
      <c r="E149">
        <v>0</v>
      </c>
      <c r="F149">
        <v>0</v>
      </c>
      <c r="G149">
        <v>0</v>
      </c>
      <c r="H149">
        <v>0</v>
      </c>
      <c r="I149" t="s">
        <v>16</v>
      </c>
      <c r="J149">
        <v>1.68188010941713E+18</v>
      </c>
      <c r="K149">
        <v>1.7341084691947799E+18</v>
      </c>
      <c r="L149" t="s">
        <v>749</v>
      </c>
      <c r="M149" t="s">
        <v>750</v>
      </c>
      <c r="O149" t="s">
        <v>751</v>
      </c>
      <c r="P149" t="s">
        <v>191</v>
      </c>
      <c r="Q149" t="s">
        <v>54</v>
      </c>
    </row>
    <row r="150" spans="1:17" x14ac:dyDescent="0.25">
      <c r="A150">
        <v>160</v>
      </c>
      <c r="B150" t="s">
        <v>752</v>
      </c>
      <c r="C150">
        <v>1.7341073553722399E+18</v>
      </c>
      <c r="D150" t="s">
        <v>753</v>
      </c>
      <c r="E150">
        <v>0</v>
      </c>
      <c r="F150">
        <v>0</v>
      </c>
      <c r="G150">
        <v>0</v>
      </c>
      <c r="H150">
        <v>0</v>
      </c>
      <c r="I150" t="s">
        <v>16</v>
      </c>
      <c r="J150">
        <v>1.67980063429875E+18</v>
      </c>
      <c r="K150">
        <v>1.7341073553722399E+18</v>
      </c>
      <c r="L150" t="s">
        <v>754</v>
      </c>
      <c r="M150" t="s">
        <v>755</v>
      </c>
      <c r="O150" t="s">
        <v>167</v>
      </c>
      <c r="P150" t="s">
        <v>168</v>
      </c>
      <c r="Q150" t="s">
        <v>54</v>
      </c>
    </row>
    <row r="151" spans="1:17" x14ac:dyDescent="0.25">
      <c r="A151">
        <v>161</v>
      </c>
      <c r="B151" t="s">
        <v>756</v>
      </c>
      <c r="C151">
        <v>1.7341101944841001E+18</v>
      </c>
      <c r="D151" t="s">
        <v>757</v>
      </c>
      <c r="E151">
        <v>0</v>
      </c>
      <c r="F151">
        <v>0</v>
      </c>
      <c r="G151">
        <v>0</v>
      </c>
      <c r="H151">
        <v>0</v>
      </c>
      <c r="I151" t="s">
        <v>16</v>
      </c>
      <c r="J151">
        <v>1.68912673281171E+18</v>
      </c>
      <c r="K151">
        <v>1.7341101944841001E+18</v>
      </c>
      <c r="L151" t="s">
        <v>758</v>
      </c>
      <c r="M151" t="s">
        <v>759</v>
      </c>
      <c r="O151" t="s">
        <v>21</v>
      </c>
      <c r="P151" t="s">
        <v>21</v>
      </c>
    </row>
    <row r="152" spans="1:17" x14ac:dyDescent="0.25">
      <c r="A152">
        <v>162</v>
      </c>
      <c r="B152" t="s">
        <v>760</v>
      </c>
      <c r="C152">
        <v>1.73410906825888E+18</v>
      </c>
      <c r="D152" t="s">
        <v>761</v>
      </c>
      <c r="E152">
        <v>0</v>
      </c>
      <c r="F152">
        <v>0</v>
      </c>
      <c r="G152">
        <v>0</v>
      </c>
      <c r="H152">
        <v>0</v>
      </c>
      <c r="I152" t="s">
        <v>16</v>
      </c>
      <c r="J152">
        <v>1.6784061371320599E+18</v>
      </c>
      <c r="K152">
        <v>1.73410906825888E+18</v>
      </c>
      <c r="L152" t="s">
        <v>762</v>
      </c>
      <c r="M152" t="s">
        <v>763</v>
      </c>
      <c r="O152" t="s">
        <v>21</v>
      </c>
      <c r="P152" t="s">
        <v>21</v>
      </c>
    </row>
    <row r="153" spans="1:17" x14ac:dyDescent="0.25">
      <c r="A153">
        <v>163</v>
      </c>
      <c r="B153" t="s">
        <v>764</v>
      </c>
      <c r="C153">
        <v>1.7323388515517901E+18</v>
      </c>
      <c r="D153" t="s">
        <v>765</v>
      </c>
      <c r="E153">
        <v>0</v>
      </c>
      <c r="F153">
        <v>0</v>
      </c>
      <c r="G153">
        <v>0</v>
      </c>
      <c r="H153">
        <v>0</v>
      </c>
      <c r="I153" t="s">
        <v>16</v>
      </c>
      <c r="J153">
        <v>1.67063579044206E+18</v>
      </c>
      <c r="K153">
        <v>1.7323388515517901E+18</v>
      </c>
      <c r="L153" t="s">
        <v>766</v>
      </c>
      <c r="M153" t="s">
        <v>767</v>
      </c>
      <c r="N153" t="s">
        <v>768</v>
      </c>
      <c r="O153" t="s">
        <v>295</v>
      </c>
      <c r="P153" t="s">
        <v>191</v>
      </c>
      <c r="Q153" t="s">
        <v>22</v>
      </c>
    </row>
    <row r="154" spans="1:17" x14ac:dyDescent="0.25">
      <c r="A154">
        <v>164</v>
      </c>
      <c r="B154" t="s">
        <v>769</v>
      </c>
      <c r="C154">
        <v>1.73233238142272E+18</v>
      </c>
      <c r="D154" t="s">
        <v>770</v>
      </c>
      <c r="E154">
        <v>0</v>
      </c>
      <c r="F154">
        <v>0</v>
      </c>
      <c r="G154">
        <v>0</v>
      </c>
      <c r="H154">
        <v>0</v>
      </c>
      <c r="I154" t="s">
        <v>16</v>
      </c>
      <c r="J154">
        <v>1.6771482140117801E+18</v>
      </c>
      <c r="K154">
        <v>1.73233238142272E+18</v>
      </c>
      <c r="L154" t="s">
        <v>771</v>
      </c>
      <c r="M154" t="s">
        <v>772</v>
      </c>
      <c r="N154" t="s">
        <v>773</v>
      </c>
      <c r="O154" t="s">
        <v>600</v>
      </c>
      <c r="P154" t="s">
        <v>600</v>
      </c>
    </row>
    <row r="155" spans="1:17" x14ac:dyDescent="0.25">
      <c r="A155">
        <v>165</v>
      </c>
      <c r="B155" t="s">
        <v>774</v>
      </c>
      <c r="C155">
        <v>1.7341086058242501E+18</v>
      </c>
      <c r="D155" t="s">
        <v>775</v>
      </c>
      <c r="E155">
        <v>0</v>
      </c>
      <c r="F155">
        <v>0</v>
      </c>
      <c r="G155">
        <v>0</v>
      </c>
      <c r="H155">
        <v>0</v>
      </c>
      <c r="I155" t="s">
        <v>16</v>
      </c>
      <c r="J155">
        <v>1.68485242810419E+18</v>
      </c>
      <c r="K155">
        <v>1.7341086058242501E+18</v>
      </c>
      <c r="L155" t="s">
        <v>776</v>
      </c>
      <c r="M155" t="s">
        <v>777</v>
      </c>
      <c r="O155" t="s">
        <v>168</v>
      </c>
      <c r="P155" t="s">
        <v>168</v>
      </c>
    </row>
    <row r="156" spans="1:17" x14ac:dyDescent="0.25">
      <c r="A156">
        <v>167</v>
      </c>
      <c r="B156" t="s">
        <v>778</v>
      </c>
      <c r="C156">
        <v>1.7341103649951401E+18</v>
      </c>
      <c r="D156" t="s">
        <v>779</v>
      </c>
      <c r="E156">
        <v>0</v>
      </c>
      <c r="F156">
        <v>0</v>
      </c>
      <c r="G156">
        <v>0</v>
      </c>
      <c r="H156">
        <v>0</v>
      </c>
      <c r="I156" t="s">
        <v>16</v>
      </c>
      <c r="J156">
        <v>1.68730926058434E+18</v>
      </c>
      <c r="K156">
        <v>1.7341103649951401E+18</v>
      </c>
      <c r="L156" t="s">
        <v>780</v>
      </c>
      <c r="M156" t="s">
        <v>781</v>
      </c>
      <c r="O156" t="s">
        <v>144</v>
      </c>
      <c r="P156" t="s">
        <v>144</v>
      </c>
    </row>
    <row r="157" spans="1:17" x14ac:dyDescent="0.25">
      <c r="A157">
        <v>168</v>
      </c>
      <c r="B157" t="s">
        <v>782</v>
      </c>
      <c r="C157">
        <v>1.7341091058063301E+18</v>
      </c>
      <c r="D157" t="s">
        <v>783</v>
      </c>
      <c r="E157">
        <v>0</v>
      </c>
      <c r="F157">
        <v>0</v>
      </c>
      <c r="G157">
        <v>0</v>
      </c>
      <c r="H157">
        <v>0</v>
      </c>
      <c r="I157" t="s">
        <v>16</v>
      </c>
      <c r="J157">
        <v>1.6837459218914501E+18</v>
      </c>
      <c r="K157">
        <v>1.7341091058063301E+18</v>
      </c>
      <c r="L157" t="s">
        <v>784</v>
      </c>
      <c r="M157" t="s">
        <v>785</v>
      </c>
      <c r="O157" t="s">
        <v>21</v>
      </c>
      <c r="P157" t="s">
        <v>21</v>
      </c>
    </row>
    <row r="158" spans="1:17" x14ac:dyDescent="0.25">
      <c r="A158">
        <v>169</v>
      </c>
      <c r="B158" t="s">
        <v>786</v>
      </c>
      <c r="C158">
        <v>1.7338532166251E+18</v>
      </c>
      <c r="D158" t="s">
        <v>787</v>
      </c>
      <c r="E158">
        <v>0</v>
      </c>
      <c r="F158">
        <v>0</v>
      </c>
      <c r="G158">
        <v>0</v>
      </c>
      <c r="H158">
        <v>0</v>
      </c>
      <c r="I158" t="s">
        <v>16</v>
      </c>
      <c r="J158">
        <v>1.67651482080237E+18</v>
      </c>
      <c r="K158">
        <v>1.7338532166251E+18</v>
      </c>
      <c r="L158" t="s">
        <v>788</v>
      </c>
      <c r="M158" t="s">
        <v>789</v>
      </c>
      <c r="O158" t="s">
        <v>191</v>
      </c>
      <c r="P158" t="s">
        <v>191</v>
      </c>
    </row>
    <row r="159" spans="1:17" x14ac:dyDescent="0.25">
      <c r="A159">
        <v>170</v>
      </c>
      <c r="B159" t="s">
        <v>790</v>
      </c>
      <c r="C159">
        <v>1.73237075410336E+18</v>
      </c>
      <c r="D159" t="s">
        <v>791</v>
      </c>
      <c r="E159">
        <v>0</v>
      </c>
      <c r="F159">
        <v>0</v>
      </c>
      <c r="G159">
        <v>0</v>
      </c>
      <c r="H159">
        <v>0</v>
      </c>
      <c r="I159" t="s">
        <v>16</v>
      </c>
      <c r="J159">
        <v>1.71494079657791E+18</v>
      </c>
      <c r="K159">
        <v>1.73237075410336E+18</v>
      </c>
      <c r="L159" t="s">
        <v>792</v>
      </c>
      <c r="M159" t="s">
        <v>793</v>
      </c>
      <c r="N159" t="s">
        <v>794</v>
      </c>
      <c r="O159" t="s">
        <v>102</v>
      </c>
      <c r="P159" t="s">
        <v>91</v>
      </c>
      <c r="Q159" t="s">
        <v>54</v>
      </c>
    </row>
    <row r="160" spans="1:17" x14ac:dyDescent="0.25">
      <c r="A160">
        <v>171</v>
      </c>
      <c r="B160" t="s">
        <v>795</v>
      </c>
      <c r="C160">
        <v>1.7323308721232901E+18</v>
      </c>
      <c r="D160" t="s">
        <v>796</v>
      </c>
      <c r="E160">
        <v>0</v>
      </c>
      <c r="F160">
        <v>0</v>
      </c>
      <c r="G160">
        <v>0</v>
      </c>
      <c r="H160">
        <v>0</v>
      </c>
      <c r="I160" t="s">
        <v>16</v>
      </c>
      <c r="J160">
        <v>1.6681827694098801E+18</v>
      </c>
      <c r="K160">
        <v>1.7323308721232901E+18</v>
      </c>
      <c r="L160" t="s">
        <v>384</v>
      </c>
      <c r="M160" t="s">
        <v>797</v>
      </c>
      <c r="N160" t="s">
        <v>798</v>
      </c>
      <c r="O160" t="s">
        <v>387</v>
      </c>
      <c r="P160" t="s">
        <v>388</v>
      </c>
      <c r="Q160" t="s">
        <v>22</v>
      </c>
    </row>
    <row r="161" spans="1:17" x14ac:dyDescent="0.25">
      <c r="A161">
        <v>173</v>
      </c>
      <c r="B161" t="s">
        <v>799</v>
      </c>
      <c r="C161">
        <v>1.7323657039096901E+18</v>
      </c>
      <c r="D161" t="s">
        <v>800</v>
      </c>
      <c r="E161">
        <v>0</v>
      </c>
      <c r="F161">
        <v>0</v>
      </c>
      <c r="G161">
        <v>0</v>
      </c>
      <c r="H161">
        <v>0</v>
      </c>
      <c r="I161" t="s">
        <v>16</v>
      </c>
      <c r="J161">
        <v>1.65187275248227E+18</v>
      </c>
      <c r="K161">
        <v>1.7323657039096901E+18</v>
      </c>
      <c r="L161" t="s">
        <v>801</v>
      </c>
      <c r="M161" t="s">
        <v>802</v>
      </c>
      <c r="N161" t="s">
        <v>803</v>
      </c>
      <c r="O161" t="s">
        <v>167</v>
      </c>
      <c r="P161" t="s">
        <v>168</v>
      </c>
      <c r="Q161" t="s">
        <v>54</v>
      </c>
    </row>
    <row r="162" spans="1:17" x14ac:dyDescent="0.25">
      <c r="A162">
        <v>174</v>
      </c>
      <c r="B162" t="s">
        <v>804</v>
      </c>
      <c r="C162">
        <v>1.7323645619642601E+18</v>
      </c>
      <c r="D162" t="s">
        <v>805</v>
      </c>
      <c r="E162">
        <v>0</v>
      </c>
      <c r="F162">
        <v>0</v>
      </c>
      <c r="G162">
        <v>0</v>
      </c>
      <c r="H162">
        <v>0</v>
      </c>
      <c r="I162" t="s">
        <v>16</v>
      </c>
      <c r="J162">
        <v>1.7054374356798899E+18</v>
      </c>
      <c r="K162">
        <v>1.7323645619642601E+18</v>
      </c>
      <c r="L162" t="s">
        <v>806</v>
      </c>
      <c r="M162" t="s">
        <v>807</v>
      </c>
      <c r="N162" t="s">
        <v>808</v>
      </c>
      <c r="O162" t="s">
        <v>809</v>
      </c>
      <c r="P162" t="s">
        <v>810</v>
      </c>
      <c r="Q162" t="s">
        <v>54</v>
      </c>
    </row>
    <row r="163" spans="1:17" x14ac:dyDescent="0.25">
      <c r="A163">
        <v>175</v>
      </c>
      <c r="B163" t="s">
        <v>811</v>
      </c>
      <c r="C163">
        <v>1.73237223762032E+18</v>
      </c>
      <c r="D163" t="s">
        <v>812</v>
      </c>
      <c r="E163">
        <v>0</v>
      </c>
      <c r="F163">
        <v>0</v>
      </c>
      <c r="G163">
        <v>0</v>
      </c>
      <c r="H163">
        <v>0</v>
      </c>
      <c r="I163" t="s">
        <v>16</v>
      </c>
      <c r="J163">
        <v>1.69857865549107E+18</v>
      </c>
      <c r="K163">
        <v>1.73237223762032E+18</v>
      </c>
      <c r="L163" t="s">
        <v>813</v>
      </c>
      <c r="M163" t="s">
        <v>814</v>
      </c>
      <c r="N163" t="s">
        <v>815</v>
      </c>
      <c r="O163" t="s">
        <v>20</v>
      </c>
      <c r="P163" t="s">
        <v>21</v>
      </c>
      <c r="Q163" t="s">
        <v>22</v>
      </c>
    </row>
    <row r="164" spans="1:17" x14ac:dyDescent="0.25">
      <c r="A164">
        <v>407</v>
      </c>
      <c r="B164" t="s">
        <v>816</v>
      </c>
      <c r="C164">
        <v>1.7351714202197199E+18</v>
      </c>
      <c r="D164" t="s">
        <v>817</v>
      </c>
      <c r="E164">
        <v>1</v>
      </c>
      <c r="F164">
        <v>1</v>
      </c>
      <c r="G164">
        <v>40</v>
      </c>
      <c r="H164">
        <v>71</v>
      </c>
      <c r="I164" t="s">
        <v>16</v>
      </c>
      <c r="J164">
        <v>1.41752546424818E+18</v>
      </c>
      <c r="K164">
        <v>1.7351714202197199E+18</v>
      </c>
      <c r="L164" t="s">
        <v>818</v>
      </c>
      <c r="M164" t="s">
        <v>819</v>
      </c>
      <c r="N164" t="s">
        <v>820</v>
      </c>
      <c r="O164" t="s">
        <v>463</v>
      </c>
      <c r="P164" t="s">
        <v>464</v>
      </c>
      <c r="Q164" t="s">
        <v>22</v>
      </c>
    </row>
    <row r="165" spans="1:17" x14ac:dyDescent="0.25">
      <c r="A165">
        <v>422</v>
      </c>
      <c r="B165" t="s">
        <v>821</v>
      </c>
      <c r="C165">
        <v>1.7352300841083799E+18</v>
      </c>
      <c r="D165" t="s">
        <v>822</v>
      </c>
      <c r="E165">
        <v>0</v>
      </c>
      <c r="F165">
        <v>0</v>
      </c>
      <c r="G165">
        <v>0</v>
      </c>
      <c r="H165">
        <v>0</v>
      </c>
      <c r="I165" t="s">
        <v>16</v>
      </c>
      <c r="J165">
        <v>1.6873638967206999E+18</v>
      </c>
      <c r="K165">
        <v>1.7352300841083799E+18</v>
      </c>
      <c r="L165" t="s">
        <v>823</v>
      </c>
      <c r="M165" t="s">
        <v>824</v>
      </c>
      <c r="N165" t="s">
        <v>825</v>
      </c>
      <c r="O165" t="s">
        <v>168</v>
      </c>
      <c r="P165" t="s">
        <v>168</v>
      </c>
    </row>
    <row r="166" spans="1:17" x14ac:dyDescent="0.25">
      <c r="A166">
        <v>602</v>
      </c>
      <c r="B166" t="s">
        <v>826</v>
      </c>
      <c r="C166">
        <v>1.7322224758016799E+18</v>
      </c>
      <c r="D166" t="s">
        <v>827</v>
      </c>
      <c r="E166">
        <v>28</v>
      </c>
      <c r="F166">
        <v>78</v>
      </c>
      <c r="G166">
        <v>307</v>
      </c>
      <c r="H166">
        <v>633</v>
      </c>
      <c r="I166" t="s">
        <v>16</v>
      </c>
      <c r="J166">
        <v>2542665199</v>
      </c>
      <c r="K166">
        <v>1.7322224758016799E+18</v>
      </c>
      <c r="L166" t="s">
        <v>828</v>
      </c>
      <c r="M166" t="s">
        <v>829</v>
      </c>
      <c r="N166" t="s">
        <v>830</v>
      </c>
      <c r="O166" t="s">
        <v>831</v>
      </c>
      <c r="P166" t="s">
        <v>832</v>
      </c>
      <c r="Q166" t="s">
        <v>54</v>
      </c>
    </row>
    <row r="167" spans="1:17" x14ac:dyDescent="0.25">
      <c r="A167">
        <v>672</v>
      </c>
      <c r="B167" t="s">
        <v>833</v>
      </c>
      <c r="C167">
        <v>1.7325789639802399E+18</v>
      </c>
      <c r="D167" t="s">
        <v>834</v>
      </c>
      <c r="E167">
        <v>17</v>
      </c>
      <c r="F167">
        <v>16</v>
      </c>
      <c r="G167">
        <v>186</v>
      </c>
      <c r="H167">
        <v>312</v>
      </c>
      <c r="I167" t="s">
        <v>16</v>
      </c>
      <c r="J167">
        <v>8.1760085856519706E+17</v>
      </c>
      <c r="K167">
        <v>1.7325789639802399E+18</v>
      </c>
      <c r="L167" t="s">
        <v>835</v>
      </c>
      <c r="M167" t="s">
        <v>836</v>
      </c>
      <c r="N167" t="s">
        <v>837</v>
      </c>
      <c r="O167" t="s">
        <v>831</v>
      </c>
      <c r="P167" t="s">
        <v>832</v>
      </c>
      <c r="Q167" t="s">
        <v>54</v>
      </c>
    </row>
    <row r="168" spans="1:17" x14ac:dyDescent="0.25">
      <c r="A168">
        <v>681</v>
      </c>
      <c r="B168" t="s">
        <v>838</v>
      </c>
      <c r="C168">
        <v>1.73263308020323E+18</v>
      </c>
      <c r="D168" t="s">
        <v>839</v>
      </c>
      <c r="E168">
        <v>2</v>
      </c>
      <c r="F168">
        <v>52</v>
      </c>
      <c r="G168">
        <v>40</v>
      </c>
      <c r="H168">
        <v>125</v>
      </c>
      <c r="I168" t="s">
        <v>16</v>
      </c>
      <c r="J168">
        <v>1.1972133805257001E+18</v>
      </c>
      <c r="K168">
        <v>1.73263308020323E+18</v>
      </c>
      <c r="L168" t="s">
        <v>840</v>
      </c>
      <c r="M168" t="s">
        <v>841</v>
      </c>
      <c r="O168" t="s">
        <v>842</v>
      </c>
      <c r="P168" t="s">
        <v>843</v>
      </c>
      <c r="Q168" t="s">
        <v>22</v>
      </c>
    </row>
    <row r="169" spans="1:17" x14ac:dyDescent="0.25">
      <c r="A169">
        <v>880</v>
      </c>
      <c r="B169" t="s">
        <v>844</v>
      </c>
      <c r="C169">
        <v>1.73186565300963E+18</v>
      </c>
      <c r="D169" t="s">
        <v>845</v>
      </c>
      <c r="E169">
        <v>6</v>
      </c>
      <c r="F169">
        <v>5</v>
      </c>
      <c r="G169">
        <v>200</v>
      </c>
      <c r="H169">
        <v>308</v>
      </c>
      <c r="I169" t="s">
        <v>16</v>
      </c>
      <c r="J169">
        <v>1.41752546424818E+18</v>
      </c>
      <c r="K169">
        <v>1.73186565300963E+18</v>
      </c>
      <c r="L169" t="s">
        <v>818</v>
      </c>
      <c r="M169" t="s">
        <v>846</v>
      </c>
      <c r="N169" t="s">
        <v>847</v>
      </c>
      <c r="O169" t="s">
        <v>463</v>
      </c>
      <c r="P169" t="s">
        <v>464</v>
      </c>
      <c r="Q169" t="s">
        <v>22</v>
      </c>
    </row>
    <row r="170" spans="1:17" x14ac:dyDescent="0.25">
      <c r="A170">
        <v>917</v>
      </c>
      <c r="B170" t="s">
        <v>848</v>
      </c>
      <c r="C170">
        <v>1.7318502216786701E+18</v>
      </c>
      <c r="D170" t="s">
        <v>849</v>
      </c>
      <c r="E170">
        <v>0</v>
      </c>
      <c r="F170">
        <v>3</v>
      </c>
      <c r="G170">
        <v>12</v>
      </c>
      <c r="H170">
        <v>35</v>
      </c>
      <c r="I170" t="s">
        <v>16</v>
      </c>
      <c r="J170">
        <v>2542665199</v>
      </c>
      <c r="K170">
        <v>1.7318502216786701E+18</v>
      </c>
      <c r="L170" t="s">
        <v>828</v>
      </c>
      <c r="M170" t="s">
        <v>850</v>
      </c>
      <c r="N170" t="s">
        <v>851</v>
      </c>
      <c r="O170" t="s">
        <v>831</v>
      </c>
      <c r="P170" t="s">
        <v>832</v>
      </c>
      <c r="Q170" t="s">
        <v>54</v>
      </c>
    </row>
    <row r="171" spans="1:17" x14ac:dyDescent="0.25">
      <c r="A171">
        <v>991</v>
      </c>
      <c r="B171" t="s">
        <v>852</v>
      </c>
      <c r="C171">
        <v>1.73353876147954E+18</v>
      </c>
      <c r="D171" t="s">
        <v>853</v>
      </c>
      <c r="E171">
        <v>0</v>
      </c>
      <c r="F171">
        <v>1</v>
      </c>
      <c r="G171">
        <v>0</v>
      </c>
      <c r="H171">
        <v>0</v>
      </c>
      <c r="I171" t="s">
        <v>16</v>
      </c>
      <c r="J171">
        <v>1.6682622735618099E+18</v>
      </c>
      <c r="K171">
        <v>1.73353876147954E+18</v>
      </c>
      <c r="L171" t="s">
        <v>132</v>
      </c>
      <c r="M171" t="s">
        <v>854</v>
      </c>
      <c r="N171" t="s">
        <v>855</v>
      </c>
      <c r="O171" t="s">
        <v>21</v>
      </c>
      <c r="P171" t="s">
        <v>21</v>
      </c>
    </row>
    <row r="172" spans="1:17" x14ac:dyDescent="0.25">
      <c r="A172">
        <v>992</v>
      </c>
      <c r="B172" t="s">
        <v>856</v>
      </c>
      <c r="C172">
        <v>1.73296221686401E+18</v>
      </c>
      <c r="D172" t="s">
        <v>857</v>
      </c>
      <c r="E172">
        <v>0</v>
      </c>
      <c r="F172">
        <v>0</v>
      </c>
      <c r="G172">
        <v>0</v>
      </c>
      <c r="H172">
        <v>0</v>
      </c>
      <c r="I172" t="s">
        <v>16</v>
      </c>
      <c r="J172">
        <v>1.6784061371320599E+18</v>
      </c>
      <c r="K172">
        <v>1.73296221686401E+18</v>
      </c>
      <c r="L172" t="s">
        <v>762</v>
      </c>
      <c r="M172" t="s">
        <v>858</v>
      </c>
      <c r="O172" t="s">
        <v>21</v>
      </c>
      <c r="P172" t="s">
        <v>21</v>
      </c>
    </row>
    <row r="173" spans="1:17" x14ac:dyDescent="0.25">
      <c r="A173">
        <v>993</v>
      </c>
      <c r="B173" t="s">
        <v>859</v>
      </c>
      <c r="C173">
        <v>1.7329679296905999E+18</v>
      </c>
      <c r="D173" t="s">
        <v>860</v>
      </c>
      <c r="E173">
        <v>0</v>
      </c>
      <c r="F173">
        <v>0</v>
      </c>
      <c r="G173">
        <v>0</v>
      </c>
      <c r="H173">
        <v>0</v>
      </c>
      <c r="I173" t="s">
        <v>16</v>
      </c>
      <c r="J173">
        <v>1.6861019247588301E+18</v>
      </c>
      <c r="K173">
        <v>1.7329679296905999E+18</v>
      </c>
      <c r="L173" t="s">
        <v>345</v>
      </c>
      <c r="M173" t="s">
        <v>861</v>
      </c>
      <c r="O173" t="s">
        <v>144</v>
      </c>
      <c r="P173" t="s">
        <v>144</v>
      </c>
    </row>
    <row r="174" spans="1:17" x14ac:dyDescent="0.25">
      <c r="A174">
        <v>994</v>
      </c>
      <c r="B174" t="s">
        <v>862</v>
      </c>
      <c r="C174">
        <v>1.73227306595298E+18</v>
      </c>
      <c r="D174" t="s">
        <v>863</v>
      </c>
      <c r="E174">
        <v>0</v>
      </c>
      <c r="F174">
        <v>0</v>
      </c>
      <c r="G174">
        <v>0</v>
      </c>
      <c r="H174">
        <v>0</v>
      </c>
      <c r="I174" t="s">
        <v>16</v>
      </c>
      <c r="J174">
        <v>1.7068839255017201E+18</v>
      </c>
      <c r="K174">
        <v>1.73227306595298E+18</v>
      </c>
      <c r="L174" t="s">
        <v>864</v>
      </c>
      <c r="M174" t="s">
        <v>865</v>
      </c>
      <c r="N174" t="s">
        <v>866</v>
      </c>
      <c r="O174" t="s">
        <v>428</v>
      </c>
      <c r="P174" t="s">
        <v>149</v>
      </c>
      <c r="Q174" t="s">
        <v>22</v>
      </c>
    </row>
    <row r="175" spans="1:17" x14ac:dyDescent="0.25">
      <c r="A175">
        <v>995</v>
      </c>
      <c r="B175" t="s">
        <v>867</v>
      </c>
      <c r="C175">
        <v>1.7323476090069499E+18</v>
      </c>
      <c r="D175" t="s">
        <v>868</v>
      </c>
      <c r="E175">
        <v>0</v>
      </c>
      <c r="F175">
        <v>0</v>
      </c>
      <c r="G175">
        <v>0</v>
      </c>
      <c r="H175">
        <v>0</v>
      </c>
      <c r="I175" t="s">
        <v>16</v>
      </c>
      <c r="J175">
        <v>1.71239333924765E+18</v>
      </c>
      <c r="K175">
        <v>1.7323476090069499E+18</v>
      </c>
      <c r="L175" t="s">
        <v>869</v>
      </c>
      <c r="M175" t="s">
        <v>870</v>
      </c>
      <c r="N175" t="s">
        <v>871</v>
      </c>
      <c r="O175" t="s">
        <v>173</v>
      </c>
      <c r="P175" t="s">
        <v>173</v>
      </c>
    </row>
    <row r="176" spans="1:17" x14ac:dyDescent="0.25">
      <c r="A176">
        <v>996</v>
      </c>
      <c r="B176" t="s">
        <v>872</v>
      </c>
      <c r="C176">
        <v>1.73227509765713E+18</v>
      </c>
      <c r="D176" t="s">
        <v>873</v>
      </c>
      <c r="E176">
        <v>0</v>
      </c>
      <c r="F176">
        <v>0</v>
      </c>
      <c r="G176">
        <v>0</v>
      </c>
      <c r="H176">
        <v>0</v>
      </c>
      <c r="I176" t="s">
        <v>16</v>
      </c>
      <c r="J176">
        <v>1.6760759684470001E+18</v>
      </c>
      <c r="K176">
        <v>1.73227509765713E+18</v>
      </c>
      <c r="L176" t="s">
        <v>164</v>
      </c>
      <c r="M176" t="s">
        <v>874</v>
      </c>
      <c r="N176" t="s">
        <v>875</v>
      </c>
      <c r="O176" t="s">
        <v>167</v>
      </c>
      <c r="P176" t="s">
        <v>168</v>
      </c>
      <c r="Q176" t="s">
        <v>54</v>
      </c>
    </row>
    <row r="177" spans="1:17" x14ac:dyDescent="0.25">
      <c r="A177">
        <v>997</v>
      </c>
      <c r="B177" t="s">
        <v>876</v>
      </c>
      <c r="C177">
        <v>1.7341292210842801E+18</v>
      </c>
      <c r="D177" t="s">
        <v>877</v>
      </c>
      <c r="E177">
        <v>0</v>
      </c>
      <c r="F177">
        <v>0</v>
      </c>
      <c r="G177">
        <v>0</v>
      </c>
      <c r="H177">
        <v>1</v>
      </c>
      <c r="I177" t="s">
        <v>16</v>
      </c>
      <c r="J177">
        <v>1.35936419041934E+18</v>
      </c>
      <c r="K177">
        <v>1.7341292210842801E+18</v>
      </c>
      <c r="L177" t="s">
        <v>878</v>
      </c>
      <c r="M177" t="s">
        <v>879</v>
      </c>
      <c r="O177" t="s">
        <v>102</v>
      </c>
      <c r="P177" t="s">
        <v>91</v>
      </c>
      <c r="Q177" t="s">
        <v>54</v>
      </c>
    </row>
    <row r="178" spans="1:17" x14ac:dyDescent="0.25">
      <c r="A178">
        <v>998</v>
      </c>
      <c r="B178" t="s">
        <v>880</v>
      </c>
      <c r="C178">
        <v>1.7322738164733901E+18</v>
      </c>
      <c r="D178" t="s">
        <v>881</v>
      </c>
      <c r="E178">
        <v>0</v>
      </c>
      <c r="F178">
        <v>0</v>
      </c>
      <c r="G178">
        <v>0</v>
      </c>
      <c r="H178">
        <v>0</v>
      </c>
      <c r="I178" t="s">
        <v>16</v>
      </c>
      <c r="J178">
        <v>1.6766163787266099E+18</v>
      </c>
      <c r="K178">
        <v>1.7322738164733901E+18</v>
      </c>
      <c r="L178" t="s">
        <v>882</v>
      </c>
      <c r="M178" t="s">
        <v>883</v>
      </c>
      <c r="N178" t="s">
        <v>884</v>
      </c>
      <c r="O178" t="s">
        <v>20</v>
      </c>
      <c r="P178" t="s">
        <v>21</v>
      </c>
      <c r="Q178" t="s">
        <v>22</v>
      </c>
    </row>
    <row r="179" spans="1:17" x14ac:dyDescent="0.25">
      <c r="A179">
        <v>999</v>
      </c>
      <c r="B179" t="s">
        <v>885</v>
      </c>
      <c r="C179">
        <v>1.73386449853107E+18</v>
      </c>
      <c r="D179" t="s">
        <v>886</v>
      </c>
      <c r="E179">
        <v>0</v>
      </c>
      <c r="F179">
        <v>0</v>
      </c>
      <c r="G179">
        <v>0</v>
      </c>
      <c r="H179">
        <v>0</v>
      </c>
      <c r="I179" t="s">
        <v>16</v>
      </c>
      <c r="J179">
        <v>1.68595251836975E+18</v>
      </c>
      <c r="K179">
        <v>1.73386449853107E+18</v>
      </c>
      <c r="L179" t="s">
        <v>887</v>
      </c>
      <c r="M179" t="s">
        <v>888</v>
      </c>
      <c r="O179" t="s">
        <v>144</v>
      </c>
      <c r="P179" t="s">
        <v>144</v>
      </c>
    </row>
    <row r="180" spans="1:17" x14ac:dyDescent="0.25">
      <c r="A180">
        <v>1000</v>
      </c>
      <c r="B180" t="s">
        <v>889</v>
      </c>
      <c r="C180">
        <v>1.7329662012011899E+18</v>
      </c>
      <c r="D180" t="s">
        <v>890</v>
      </c>
      <c r="E180">
        <v>0</v>
      </c>
      <c r="F180">
        <v>0</v>
      </c>
      <c r="G180">
        <v>0</v>
      </c>
      <c r="H180">
        <v>0</v>
      </c>
      <c r="I180" t="s">
        <v>16</v>
      </c>
      <c r="J180">
        <v>1.6836670165893701E+18</v>
      </c>
      <c r="K180">
        <v>1.7329662012011899E+18</v>
      </c>
      <c r="L180" t="s">
        <v>332</v>
      </c>
      <c r="M180" t="s">
        <v>891</v>
      </c>
      <c r="O180" t="s">
        <v>168</v>
      </c>
      <c r="P180" t="s">
        <v>168</v>
      </c>
    </row>
    <row r="181" spans="1:17" x14ac:dyDescent="0.25">
      <c r="A181">
        <v>1001</v>
      </c>
      <c r="B181" t="s">
        <v>892</v>
      </c>
      <c r="C181">
        <v>1.7329628980861801E+18</v>
      </c>
      <c r="D181" t="s">
        <v>893</v>
      </c>
      <c r="E181">
        <v>0</v>
      </c>
      <c r="F181">
        <v>0</v>
      </c>
      <c r="G181">
        <v>0</v>
      </c>
      <c r="H181">
        <v>0</v>
      </c>
      <c r="I181" t="s">
        <v>16</v>
      </c>
      <c r="J181">
        <v>1.6873638967206999E+18</v>
      </c>
      <c r="K181">
        <v>1.7329628980861801E+18</v>
      </c>
      <c r="L181" t="s">
        <v>823</v>
      </c>
      <c r="M181" t="s">
        <v>894</v>
      </c>
      <c r="O181" t="s">
        <v>168</v>
      </c>
      <c r="P181" t="s">
        <v>168</v>
      </c>
    </row>
    <row r="182" spans="1:17" x14ac:dyDescent="0.25">
      <c r="A182">
        <v>1002</v>
      </c>
      <c r="B182" t="s">
        <v>895</v>
      </c>
      <c r="C182">
        <v>1.73333950419347E+18</v>
      </c>
      <c r="D182" t="s">
        <v>896</v>
      </c>
      <c r="E182">
        <v>0</v>
      </c>
      <c r="F182">
        <v>0</v>
      </c>
      <c r="G182">
        <v>0</v>
      </c>
      <c r="H182">
        <v>0</v>
      </c>
      <c r="I182" t="s">
        <v>16</v>
      </c>
      <c r="J182">
        <v>1.68847880368385E+18</v>
      </c>
      <c r="K182">
        <v>1.73333950419347E+18</v>
      </c>
      <c r="L182" t="s">
        <v>897</v>
      </c>
      <c r="M182" t="s">
        <v>898</v>
      </c>
      <c r="O182" t="s">
        <v>191</v>
      </c>
      <c r="P182" t="s">
        <v>191</v>
      </c>
    </row>
    <row r="183" spans="1:17" x14ac:dyDescent="0.25">
      <c r="A183">
        <v>1003</v>
      </c>
      <c r="B183" t="s">
        <v>899</v>
      </c>
      <c r="C183">
        <v>1.7329628446423199E+18</v>
      </c>
      <c r="D183" t="s">
        <v>900</v>
      </c>
      <c r="E183">
        <v>0</v>
      </c>
      <c r="F183">
        <v>0</v>
      </c>
      <c r="G183">
        <v>0</v>
      </c>
      <c r="H183">
        <v>0</v>
      </c>
      <c r="I183" t="s">
        <v>16</v>
      </c>
      <c r="J183">
        <v>1.6895513061581499E+18</v>
      </c>
      <c r="K183">
        <v>1.7329628446423199E+18</v>
      </c>
      <c r="L183" t="s">
        <v>901</v>
      </c>
      <c r="M183" t="s">
        <v>902</v>
      </c>
      <c r="O183" t="s">
        <v>21</v>
      </c>
      <c r="P183" t="s">
        <v>21</v>
      </c>
    </row>
    <row r="184" spans="1:17" x14ac:dyDescent="0.25">
      <c r="A184">
        <v>1004</v>
      </c>
      <c r="B184" t="s">
        <v>903</v>
      </c>
      <c r="C184">
        <v>1.7329868663062999E+18</v>
      </c>
      <c r="D184" t="s">
        <v>904</v>
      </c>
      <c r="E184">
        <v>0</v>
      </c>
      <c r="F184">
        <v>0</v>
      </c>
      <c r="G184">
        <v>0</v>
      </c>
      <c r="H184">
        <v>0</v>
      </c>
      <c r="I184" t="s">
        <v>16</v>
      </c>
      <c r="J184">
        <v>1.6910110658728901E+18</v>
      </c>
      <c r="K184">
        <v>1.7329868663062999E+18</v>
      </c>
      <c r="L184" t="s">
        <v>293</v>
      </c>
      <c r="M184" t="s">
        <v>905</v>
      </c>
      <c r="O184" t="s">
        <v>295</v>
      </c>
      <c r="P184" t="s">
        <v>191</v>
      </c>
      <c r="Q184" t="s">
        <v>22</v>
      </c>
    </row>
    <row r="185" spans="1:17" x14ac:dyDescent="0.25">
      <c r="A185">
        <v>1005</v>
      </c>
      <c r="B185" t="s">
        <v>906</v>
      </c>
      <c r="C185">
        <v>1.73296280710333E+18</v>
      </c>
      <c r="D185" t="s">
        <v>907</v>
      </c>
      <c r="E185">
        <v>0</v>
      </c>
      <c r="F185">
        <v>0</v>
      </c>
      <c r="G185">
        <v>0</v>
      </c>
      <c r="H185">
        <v>0</v>
      </c>
      <c r="I185" t="s">
        <v>16</v>
      </c>
      <c r="J185">
        <v>1.6819521334811E+18</v>
      </c>
      <c r="K185">
        <v>1.73296280710333E+18</v>
      </c>
      <c r="L185" t="s">
        <v>908</v>
      </c>
      <c r="M185" t="s">
        <v>909</v>
      </c>
      <c r="O185" t="s">
        <v>144</v>
      </c>
      <c r="P185" t="s">
        <v>144</v>
      </c>
    </row>
    <row r="186" spans="1:17" x14ac:dyDescent="0.25">
      <c r="A186">
        <v>1006</v>
      </c>
      <c r="B186" t="s">
        <v>910</v>
      </c>
      <c r="C186">
        <v>1.7336939988445299E+18</v>
      </c>
      <c r="D186" t="s">
        <v>911</v>
      </c>
      <c r="E186">
        <v>0</v>
      </c>
      <c r="F186">
        <v>0</v>
      </c>
      <c r="G186">
        <v>0</v>
      </c>
      <c r="H186">
        <v>0</v>
      </c>
      <c r="I186" t="s">
        <v>16</v>
      </c>
      <c r="J186">
        <v>1.6862742849295401E+18</v>
      </c>
      <c r="K186">
        <v>1.7336939988445299E+18</v>
      </c>
      <c r="L186" t="s">
        <v>211</v>
      </c>
      <c r="M186" t="s">
        <v>912</v>
      </c>
      <c r="O186" t="s">
        <v>21</v>
      </c>
      <c r="P186" t="s">
        <v>21</v>
      </c>
    </row>
    <row r="187" spans="1:17" x14ac:dyDescent="0.25">
      <c r="A187">
        <v>1007</v>
      </c>
      <c r="B187" t="s">
        <v>913</v>
      </c>
      <c r="C187">
        <v>1.7329668538558999E+18</v>
      </c>
      <c r="D187" t="s">
        <v>914</v>
      </c>
      <c r="E187">
        <v>0</v>
      </c>
      <c r="F187">
        <v>0</v>
      </c>
      <c r="G187">
        <v>0</v>
      </c>
      <c r="H187">
        <v>0</v>
      </c>
      <c r="I187" t="s">
        <v>16</v>
      </c>
      <c r="J187">
        <v>1.6858737332722401E+18</v>
      </c>
      <c r="K187">
        <v>1.7329668538558999E+18</v>
      </c>
      <c r="L187" t="s">
        <v>915</v>
      </c>
      <c r="M187" t="s">
        <v>916</v>
      </c>
      <c r="O187" t="s">
        <v>149</v>
      </c>
      <c r="P187" t="s">
        <v>149</v>
      </c>
    </row>
    <row r="188" spans="1:17" x14ac:dyDescent="0.25">
      <c r="A188">
        <v>1008</v>
      </c>
      <c r="B188" t="s">
        <v>917</v>
      </c>
      <c r="C188">
        <v>1.7329819475285801E+18</v>
      </c>
      <c r="D188" t="s">
        <v>918</v>
      </c>
      <c r="E188">
        <v>0</v>
      </c>
      <c r="F188">
        <v>0</v>
      </c>
      <c r="G188">
        <v>0</v>
      </c>
      <c r="H188">
        <v>0</v>
      </c>
      <c r="I188" t="s">
        <v>16</v>
      </c>
      <c r="J188">
        <v>1.68333733152752E+18</v>
      </c>
      <c r="K188">
        <v>1.7329819475285801E+18</v>
      </c>
      <c r="L188" t="s">
        <v>919</v>
      </c>
      <c r="M188" t="s">
        <v>920</v>
      </c>
      <c r="O188" t="s">
        <v>168</v>
      </c>
      <c r="P188" t="s">
        <v>168</v>
      </c>
    </row>
    <row r="189" spans="1:17" x14ac:dyDescent="0.25">
      <c r="A189">
        <v>1009</v>
      </c>
      <c r="B189" t="s">
        <v>921</v>
      </c>
      <c r="C189">
        <v>1.73383661331744E+18</v>
      </c>
      <c r="D189" t="s">
        <v>922</v>
      </c>
      <c r="E189">
        <v>0</v>
      </c>
      <c r="F189">
        <v>0</v>
      </c>
      <c r="G189">
        <v>0</v>
      </c>
      <c r="H189">
        <v>0</v>
      </c>
      <c r="I189" t="s">
        <v>16</v>
      </c>
      <c r="J189">
        <v>1.5668083802197199E+18</v>
      </c>
      <c r="K189">
        <v>1.7338314286667799E+18</v>
      </c>
      <c r="L189" t="s">
        <v>923</v>
      </c>
      <c r="M189" t="s">
        <v>924</v>
      </c>
      <c r="O189" t="s">
        <v>102</v>
      </c>
      <c r="P189" t="s">
        <v>91</v>
      </c>
      <c r="Q189" t="s">
        <v>54</v>
      </c>
    </row>
    <row r="190" spans="1:17" x14ac:dyDescent="0.25">
      <c r="A190">
        <v>1010</v>
      </c>
      <c r="B190" t="s">
        <v>925</v>
      </c>
      <c r="C190">
        <v>1.7330479232216499E+18</v>
      </c>
      <c r="D190" t="s">
        <v>926</v>
      </c>
      <c r="E190">
        <v>0</v>
      </c>
      <c r="F190">
        <v>0</v>
      </c>
      <c r="G190">
        <v>0</v>
      </c>
      <c r="H190">
        <v>0</v>
      </c>
      <c r="I190" t="s">
        <v>16</v>
      </c>
      <c r="J190">
        <v>1.6973685839896E+18</v>
      </c>
      <c r="K190">
        <v>1.73304337409214E+18</v>
      </c>
      <c r="L190" t="s">
        <v>927</v>
      </c>
      <c r="M190" t="s">
        <v>928</v>
      </c>
      <c r="O190" t="s">
        <v>929</v>
      </c>
      <c r="P190" t="s">
        <v>929</v>
      </c>
    </row>
    <row r="191" spans="1:17" x14ac:dyDescent="0.25">
      <c r="A191">
        <v>1011</v>
      </c>
      <c r="B191" t="s">
        <v>930</v>
      </c>
      <c r="C191">
        <v>1.7336970043191501E+18</v>
      </c>
      <c r="D191" t="s">
        <v>931</v>
      </c>
      <c r="E191">
        <v>0</v>
      </c>
      <c r="F191">
        <v>0</v>
      </c>
      <c r="G191">
        <v>0</v>
      </c>
      <c r="H191">
        <v>0</v>
      </c>
      <c r="I191" t="s">
        <v>16</v>
      </c>
      <c r="J191">
        <v>1.68771450588593E+18</v>
      </c>
      <c r="K191">
        <v>1.7336970043191501E+18</v>
      </c>
      <c r="L191" t="s">
        <v>932</v>
      </c>
      <c r="M191" t="s">
        <v>933</v>
      </c>
      <c r="O191" t="s">
        <v>191</v>
      </c>
      <c r="P191" t="s">
        <v>191</v>
      </c>
    </row>
    <row r="192" spans="1:17" x14ac:dyDescent="0.25">
      <c r="A192">
        <v>1012</v>
      </c>
      <c r="B192" t="s">
        <v>934</v>
      </c>
      <c r="C192">
        <v>1.73298303595459E+18</v>
      </c>
      <c r="D192" t="s">
        <v>935</v>
      </c>
      <c r="E192">
        <v>0</v>
      </c>
      <c r="F192">
        <v>0</v>
      </c>
      <c r="G192">
        <v>0</v>
      </c>
      <c r="H192">
        <v>0</v>
      </c>
      <c r="I192" t="s">
        <v>16</v>
      </c>
      <c r="J192">
        <v>1.68698680589857E+18</v>
      </c>
      <c r="K192">
        <v>1.73298303595459E+18</v>
      </c>
      <c r="L192" t="s">
        <v>936</v>
      </c>
      <c r="M192" t="s">
        <v>937</v>
      </c>
      <c r="O192" t="s">
        <v>144</v>
      </c>
      <c r="P192" t="s">
        <v>144</v>
      </c>
    </row>
    <row r="193" spans="1:17" x14ac:dyDescent="0.25">
      <c r="A193">
        <v>1013</v>
      </c>
      <c r="B193" t="s">
        <v>938</v>
      </c>
      <c r="C193">
        <v>1.7336987065188101E+18</v>
      </c>
      <c r="D193" t="s">
        <v>939</v>
      </c>
      <c r="E193">
        <v>0</v>
      </c>
      <c r="F193">
        <v>0</v>
      </c>
      <c r="G193">
        <v>0</v>
      </c>
      <c r="H193">
        <v>0</v>
      </c>
      <c r="I193" t="s">
        <v>16</v>
      </c>
      <c r="J193">
        <v>1.68083702014976E+18</v>
      </c>
      <c r="K193">
        <v>1.7336987065188101E+18</v>
      </c>
      <c r="L193" t="s">
        <v>940</v>
      </c>
      <c r="M193" t="s">
        <v>941</v>
      </c>
      <c r="O193" t="s">
        <v>149</v>
      </c>
      <c r="P193" t="s">
        <v>149</v>
      </c>
    </row>
    <row r="194" spans="1:17" x14ac:dyDescent="0.25">
      <c r="A194">
        <v>1015</v>
      </c>
      <c r="B194" t="s">
        <v>942</v>
      </c>
      <c r="C194">
        <v>1.7336970818215501E+18</v>
      </c>
      <c r="D194" t="s">
        <v>943</v>
      </c>
      <c r="E194">
        <v>0</v>
      </c>
      <c r="F194">
        <v>0</v>
      </c>
      <c r="G194">
        <v>0</v>
      </c>
      <c r="H194">
        <v>0</v>
      </c>
      <c r="I194" t="s">
        <v>16</v>
      </c>
      <c r="J194">
        <v>1.6847728399987899E+18</v>
      </c>
      <c r="K194">
        <v>1.7336970818215501E+18</v>
      </c>
      <c r="L194" t="s">
        <v>944</v>
      </c>
      <c r="M194" t="s">
        <v>945</v>
      </c>
      <c r="O194" t="s">
        <v>21</v>
      </c>
      <c r="P194" t="s">
        <v>21</v>
      </c>
    </row>
    <row r="195" spans="1:17" x14ac:dyDescent="0.25">
      <c r="A195">
        <v>1016</v>
      </c>
      <c r="B195" t="s">
        <v>946</v>
      </c>
      <c r="C195">
        <v>1.7329685462868301E+18</v>
      </c>
      <c r="D195" t="s">
        <v>947</v>
      </c>
      <c r="E195">
        <v>0</v>
      </c>
      <c r="F195">
        <v>0</v>
      </c>
      <c r="G195">
        <v>0</v>
      </c>
      <c r="H195">
        <v>0</v>
      </c>
      <c r="I195" t="s">
        <v>16</v>
      </c>
      <c r="J195">
        <v>1.6950311719258601E+18</v>
      </c>
      <c r="K195">
        <v>1.7329685462868301E+18</v>
      </c>
      <c r="L195" t="s">
        <v>948</v>
      </c>
      <c r="M195" t="s">
        <v>949</v>
      </c>
      <c r="O195" t="s">
        <v>144</v>
      </c>
      <c r="P195" t="s">
        <v>144</v>
      </c>
    </row>
    <row r="196" spans="1:17" x14ac:dyDescent="0.25">
      <c r="A196">
        <v>1017</v>
      </c>
      <c r="B196" t="s">
        <v>950</v>
      </c>
      <c r="C196">
        <v>1.73369335470016E+18</v>
      </c>
      <c r="D196" t="s">
        <v>951</v>
      </c>
      <c r="E196">
        <v>0</v>
      </c>
      <c r="F196">
        <v>0</v>
      </c>
      <c r="G196">
        <v>0</v>
      </c>
      <c r="H196">
        <v>0</v>
      </c>
      <c r="I196" t="s">
        <v>16</v>
      </c>
      <c r="J196">
        <v>1.6873123074861399E+18</v>
      </c>
      <c r="K196">
        <v>1.73369335470016E+18</v>
      </c>
      <c r="L196" t="s">
        <v>241</v>
      </c>
      <c r="M196" t="s">
        <v>952</v>
      </c>
      <c r="O196" t="s">
        <v>149</v>
      </c>
      <c r="P196" t="s">
        <v>149</v>
      </c>
    </row>
    <row r="197" spans="1:17" x14ac:dyDescent="0.25">
      <c r="A197">
        <v>1018</v>
      </c>
      <c r="B197" t="s">
        <v>953</v>
      </c>
      <c r="C197">
        <v>1.73371757219201E+18</v>
      </c>
      <c r="D197" t="s">
        <v>954</v>
      </c>
      <c r="E197">
        <v>0</v>
      </c>
      <c r="F197">
        <v>0</v>
      </c>
      <c r="G197">
        <v>0</v>
      </c>
      <c r="H197">
        <v>0</v>
      </c>
      <c r="I197" t="s">
        <v>16</v>
      </c>
      <c r="J197">
        <v>1.68485242810419E+18</v>
      </c>
      <c r="K197">
        <v>1.73371757219201E+18</v>
      </c>
      <c r="L197" t="s">
        <v>776</v>
      </c>
      <c r="M197" t="s">
        <v>955</v>
      </c>
      <c r="O197" t="s">
        <v>168</v>
      </c>
      <c r="P197" t="s">
        <v>168</v>
      </c>
    </row>
    <row r="198" spans="1:17" x14ac:dyDescent="0.25">
      <c r="A198">
        <v>1019</v>
      </c>
      <c r="B198" t="s">
        <v>956</v>
      </c>
      <c r="C198">
        <v>1.73296677961664E+18</v>
      </c>
      <c r="D198" t="s">
        <v>957</v>
      </c>
      <c r="E198">
        <v>0</v>
      </c>
      <c r="F198">
        <v>0</v>
      </c>
      <c r="G198">
        <v>0</v>
      </c>
      <c r="H198">
        <v>0</v>
      </c>
      <c r="I198" t="s">
        <v>16</v>
      </c>
      <c r="J198">
        <v>1.6815298660245499E+18</v>
      </c>
      <c r="K198">
        <v>1.73296677961664E+18</v>
      </c>
      <c r="L198" t="s">
        <v>958</v>
      </c>
      <c r="M198" t="s">
        <v>959</v>
      </c>
      <c r="O198" t="s">
        <v>149</v>
      </c>
      <c r="P198" t="s">
        <v>149</v>
      </c>
    </row>
    <row r="199" spans="1:17" x14ac:dyDescent="0.25">
      <c r="A199">
        <v>1020</v>
      </c>
      <c r="B199" t="s">
        <v>960</v>
      </c>
      <c r="C199">
        <v>1.7329784027795999E+18</v>
      </c>
      <c r="D199" t="s">
        <v>961</v>
      </c>
      <c r="E199">
        <v>0</v>
      </c>
      <c r="F199">
        <v>0</v>
      </c>
      <c r="G199">
        <v>0</v>
      </c>
      <c r="H199">
        <v>0</v>
      </c>
      <c r="I199" t="s">
        <v>16</v>
      </c>
      <c r="J199">
        <v>1.6840748771234401E+18</v>
      </c>
      <c r="K199">
        <v>1.7329784027795999E+18</v>
      </c>
      <c r="L199" t="s">
        <v>962</v>
      </c>
      <c r="M199" t="s">
        <v>963</v>
      </c>
      <c r="O199" t="s">
        <v>149</v>
      </c>
      <c r="P199" t="s">
        <v>149</v>
      </c>
    </row>
    <row r="200" spans="1:17" x14ac:dyDescent="0.25">
      <c r="A200">
        <v>1021</v>
      </c>
      <c r="B200" t="s">
        <v>964</v>
      </c>
      <c r="C200">
        <v>1.7329611536163799E+18</v>
      </c>
      <c r="D200" t="s">
        <v>965</v>
      </c>
      <c r="E200">
        <v>0</v>
      </c>
      <c r="F200">
        <v>0</v>
      </c>
      <c r="G200">
        <v>0</v>
      </c>
      <c r="H200">
        <v>0</v>
      </c>
      <c r="I200" t="s">
        <v>16</v>
      </c>
      <c r="J200">
        <v>1.6848767852873999E+18</v>
      </c>
      <c r="K200">
        <v>1.7329611536163799E+18</v>
      </c>
      <c r="L200" t="s">
        <v>966</v>
      </c>
      <c r="M200" t="s">
        <v>967</v>
      </c>
      <c r="O200" t="s">
        <v>247</v>
      </c>
      <c r="P200" t="s">
        <v>247</v>
      </c>
    </row>
    <row r="201" spans="1:17" x14ac:dyDescent="0.25">
      <c r="A201">
        <v>1022</v>
      </c>
      <c r="B201" t="s">
        <v>968</v>
      </c>
      <c r="C201">
        <v>1.73227921825043E+18</v>
      </c>
      <c r="D201" t="s">
        <v>969</v>
      </c>
      <c r="E201">
        <v>0</v>
      </c>
      <c r="F201">
        <v>0</v>
      </c>
      <c r="G201">
        <v>0</v>
      </c>
      <c r="H201">
        <v>0</v>
      </c>
      <c r="I201" t="s">
        <v>16</v>
      </c>
      <c r="J201">
        <v>1.71719170003537E+18</v>
      </c>
      <c r="K201">
        <v>1.73227921825043E+18</v>
      </c>
      <c r="L201" t="s">
        <v>970</v>
      </c>
      <c r="M201" t="s">
        <v>971</v>
      </c>
      <c r="N201" t="s">
        <v>972</v>
      </c>
      <c r="O201" t="s">
        <v>233</v>
      </c>
      <c r="P201" t="s">
        <v>234</v>
      </c>
      <c r="Q201" t="s">
        <v>54</v>
      </c>
    </row>
    <row r="202" spans="1:17" x14ac:dyDescent="0.25">
      <c r="A202">
        <v>1023</v>
      </c>
      <c r="B202" t="s">
        <v>973</v>
      </c>
      <c r="C202">
        <v>1.7334453476394199E+18</v>
      </c>
      <c r="D202" t="s">
        <v>974</v>
      </c>
      <c r="E202">
        <v>0</v>
      </c>
      <c r="F202">
        <v>0</v>
      </c>
      <c r="G202">
        <v>0</v>
      </c>
      <c r="H202">
        <v>0</v>
      </c>
      <c r="I202" t="s">
        <v>16</v>
      </c>
      <c r="J202">
        <v>1.6891305790178299E+18</v>
      </c>
      <c r="K202">
        <v>1.7334453476394199E+18</v>
      </c>
      <c r="L202" t="s">
        <v>975</v>
      </c>
      <c r="M202" t="s">
        <v>976</v>
      </c>
      <c r="O202" t="s">
        <v>191</v>
      </c>
      <c r="P202" t="s">
        <v>191</v>
      </c>
    </row>
    <row r="203" spans="1:17" x14ac:dyDescent="0.25">
      <c r="A203">
        <v>1024</v>
      </c>
      <c r="B203" t="s">
        <v>977</v>
      </c>
      <c r="C203">
        <v>1.73368798946383E+18</v>
      </c>
      <c r="D203" t="s">
        <v>978</v>
      </c>
      <c r="E203">
        <v>0</v>
      </c>
      <c r="F203">
        <v>0</v>
      </c>
      <c r="G203">
        <v>0</v>
      </c>
      <c r="H203">
        <v>0</v>
      </c>
      <c r="I203" t="s">
        <v>16</v>
      </c>
      <c r="J203">
        <v>1.68768786112098E+18</v>
      </c>
      <c r="K203">
        <v>1.73368798946383E+18</v>
      </c>
      <c r="L203" t="s">
        <v>979</v>
      </c>
      <c r="M203" t="s">
        <v>980</v>
      </c>
      <c r="O203" t="s">
        <v>21</v>
      </c>
      <c r="P203" t="s">
        <v>21</v>
      </c>
    </row>
    <row r="204" spans="1:17" x14ac:dyDescent="0.25">
      <c r="A204">
        <v>1025</v>
      </c>
      <c r="B204" t="s">
        <v>981</v>
      </c>
      <c r="C204">
        <v>1.7323672746387699E+18</v>
      </c>
      <c r="D204" t="s">
        <v>982</v>
      </c>
      <c r="E204">
        <v>0</v>
      </c>
      <c r="F204">
        <v>0</v>
      </c>
      <c r="G204">
        <v>0</v>
      </c>
      <c r="H204">
        <v>0</v>
      </c>
      <c r="I204" t="s">
        <v>16</v>
      </c>
      <c r="J204">
        <v>1.7155684225144699E+18</v>
      </c>
      <c r="K204">
        <v>1.7323672746387699E+18</v>
      </c>
      <c r="L204" t="s">
        <v>983</v>
      </c>
      <c r="M204" t="s">
        <v>984</v>
      </c>
      <c r="N204" t="s">
        <v>985</v>
      </c>
      <c r="O204" t="s">
        <v>20</v>
      </c>
      <c r="P204" t="s">
        <v>21</v>
      </c>
      <c r="Q204" t="s">
        <v>22</v>
      </c>
    </row>
    <row r="205" spans="1:17" x14ac:dyDescent="0.25">
      <c r="A205">
        <v>1026</v>
      </c>
      <c r="B205" t="s">
        <v>986</v>
      </c>
      <c r="C205">
        <v>1.73335213883806E+18</v>
      </c>
      <c r="D205" t="s">
        <v>987</v>
      </c>
      <c r="E205">
        <v>0</v>
      </c>
      <c r="F205">
        <v>0</v>
      </c>
      <c r="G205">
        <v>0</v>
      </c>
      <c r="H205">
        <v>0</v>
      </c>
      <c r="I205" t="s">
        <v>16</v>
      </c>
      <c r="J205">
        <v>1.6833821535084301E+18</v>
      </c>
      <c r="K205">
        <v>1.73335213883806E+18</v>
      </c>
      <c r="L205" t="s">
        <v>539</v>
      </c>
      <c r="M205" t="s">
        <v>988</v>
      </c>
      <c r="O205" t="s">
        <v>21</v>
      </c>
      <c r="P205" t="s">
        <v>21</v>
      </c>
    </row>
    <row r="206" spans="1:17" x14ac:dyDescent="0.25">
      <c r="A206">
        <v>1028</v>
      </c>
      <c r="B206" t="s">
        <v>162</v>
      </c>
      <c r="C206">
        <v>1.7322721674659799E+18</v>
      </c>
      <c r="D206" t="s">
        <v>989</v>
      </c>
      <c r="E206">
        <v>0</v>
      </c>
      <c r="F206">
        <v>0</v>
      </c>
      <c r="G206">
        <v>0</v>
      </c>
      <c r="H206">
        <v>0</v>
      </c>
      <c r="I206" t="s">
        <v>16</v>
      </c>
      <c r="J206">
        <v>1.71486766369523E+18</v>
      </c>
      <c r="K206">
        <v>1.7322721674659799E+18</v>
      </c>
      <c r="L206" t="s">
        <v>990</v>
      </c>
      <c r="M206" t="s">
        <v>991</v>
      </c>
      <c r="N206" t="s">
        <v>992</v>
      </c>
      <c r="O206" t="s">
        <v>60</v>
      </c>
      <c r="P206" t="s">
        <v>61</v>
      </c>
      <c r="Q206" t="s">
        <v>54</v>
      </c>
    </row>
    <row r="207" spans="1:17" x14ac:dyDescent="0.25">
      <c r="A207">
        <v>1029</v>
      </c>
      <c r="B207" t="s">
        <v>993</v>
      </c>
      <c r="C207">
        <v>1.73298372500749E+18</v>
      </c>
      <c r="D207" t="s">
        <v>994</v>
      </c>
      <c r="E207">
        <v>0</v>
      </c>
      <c r="F207">
        <v>0</v>
      </c>
      <c r="G207">
        <v>0</v>
      </c>
      <c r="H207">
        <v>0</v>
      </c>
      <c r="I207" t="s">
        <v>16</v>
      </c>
      <c r="J207">
        <v>1.6895513061581499E+18</v>
      </c>
      <c r="K207">
        <v>1.73298372500749E+18</v>
      </c>
      <c r="L207" t="s">
        <v>901</v>
      </c>
      <c r="M207" t="s">
        <v>995</v>
      </c>
      <c r="O207" t="s">
        <v>21</v>
      </c>
      <c r="P207" t="s">
        <v>21</v>
      </c>
    </row>
    <row r="208" spans="1:17" x14ac:dyDescent="0.25">
      <c r="A208">
        <v>1030</v>
      </c>
      <c r="B208" t="s">
        <v>996</v>
      </c>
      <c r="C208">
        <v>1.7323351816659E+18</v>
      </c>
      <c r="D208" t="s">
        <v>997</v>
      </c>
      <c r="E208">
        <v>0</v>
      </c>
      <c r="F208">
        <v>0</v>
      </c>
      <c r="G208">
        <v>0</v>
      </c>
      <c r="H208">
        <v>0</v>
      </c>
      <c r="I208" t="s">
        <v>16</v>
      </c>
      <c r="J208">
        <v>1.7025798441971E+18</v>
      </c>
      <c r="K208">
        <v>1.7323351816659E+18</v>
      </c>
      <c r="L208" t="s">
        <v>998</v>
      </c>
      <c r="M208" t="s">
        <v>999</v>
      </c>
      <c r="N208" t="s">
        <v>1000</v>
      </c>
      <c r="O208" t="s">
        <v>67</v>
      </c>
      <c r="P208" t="s">
        <v>67</v>
      </c>
    </row>
    <row r="209" spans="1:17" x14ac:dyDescent="0.25">
      <c r="A209">
        <v>1031</v>
      </c>
      <c r="B209" t="s">
        <v>1001</v>
      </c>
      <c r="C209">
        <v>1.73297673807296E+18</v>
      </c>
      <c r="D209" t="s">
        <v>1002</v>
      </c>
      <c r="E209">
        <v>0</v>
      </c>
      <c r="F209">
        <v>0</v>
      </c>
      <c r="G209">
        <v>0</v>
      </c>
      <c r="H209">
        <v>0</v>
      </c>
      <c r="I209" t="s">
        <v>16</v>
      </c>
      <c r="J209">
        <v>1.6913197073271501E+18</v>
      </c>
      <c r="K209">
        <v>1.73297673807296E+18</v>
      </c>
      <c r="L209" t="s">
        <v>1003</v>
      </c>
      <c r="M209" t="s">
        <v>1004</v>
      </c>
      <c r="O209" t="s">
        <v>144</v>
      </c>
      <c r="P209" t="s">
        <v>144</v>
      </c>
    </row>
    <row r="210" spans="1:17" x14ac:dyDescent="0.25">
      <c r="A210">
        <v>1032</v>
      </c>
      <c r="B210" t="s">
        <v>1005</v>
      </c>
      <c r="C210">
        <v>1.7329779551173801E+18</v>
      </c>
      <c r="D210" t="s">
        <v>1006</v>
      </c>
      <c r="E210">
        <v>0</v>
      </c>
      <c r="F210">
        <v>0</v>
      </c>
      <c r="G210">
        <v>0</v>
      </c>
      <c r="H210">
        <v>0</v>
      </c>
      <c r="I210" t="s">
        <v>16</v>
      </c>
      <c r="J210">
        <v>1.6895127010417201E+18</v>
      </c>
      <c r="K210">
        <v>1.7329779551173801E+18</v>
      </c>
      <c r="L210" t="s">
        <v>302</v>
      </c>
      <c r="M210" t="s">
        <v>1007</v>
      </c>
      <c r="O210" t="s">
        <v>144</v>
      </c>
      <c r="P210" t="s">
        <v>144</v>
      </c>
    </row>
    <row r="211" spans="1:17" x14ac:dyDescent="0.25">
      <c r="A211">
        <v>1033</v>
      </c>
      <c r="B211" t="s">
        <v>1008</v>
      </c>
      <c r="C211">
        <v>1.7323367975424499E+18</v>
      </c>
      <c r="D211" t="s">
        <v>1009</v>
      </c>
      <c r="E211">
        <v>0</v>
      </c>
      <c r="F211">
        <v>0</v>
      </c>
      <c r="G211">
        <v>0</v>
      </c>
      <c r="H211">
        <v>0</v>
      </c>
      <c r="I211" t="s">
        <v>16</v>
      </c>
      <c r="J211">
        <v>1.6985526065059799E+18</v>
      </c>
      <c r="K211">
        <v>1.7323367975424499E+18</v>
      </c>
      <c r="L211" t="s">
        <v>1010</v>
      </c>
      <c r="M211" t="s">
        <v>1011</v>
      </c>
      <c r="N211" t="s">
        <v>1012</v>
      </c>
      <c r="O211" t="s">
        <v>233</v>
      </c>
      <c r="P211" t="s">
        <v>234</v>
      </c>
      <c r="Q211" t="s">
        <v>54</v>
      </c>
    </row>
    <row r="212" spans="1:17" x14ac:dyDescent="0.25">
      <c r="A212">
        <v>1034</v>
      </c>
      <c r="B212" t="s">
        <v>1013</v>
      </c>
      <c r="C212">
        <v>1.7322715563307599E+18</v>
      </c>
      <c r="D212" t="s">
        <v>1014</v>
      </c>
      <c r="E212">
        <v>0</v>
      </c>
      <c r="F212">
        <v>0</v>
      </c>
      <c r="G212">
        <v>0</v>
      </c>
      <c r="H212">
        <v>0</v>
      </c>
      <c r="I212" t="s">
        <v>16</v>
      </c>
      <c r="J212">
        <v>1.6714395489608901E+18</v>
      </c>
      <c r="K212">
        <v>1.7322715563307599E+18</v>
      </c>
      <c r="L212" t="s">
        <v>1015</v>
      </c>
      <c r="M212" t="s">
        <v>1016</v>
      </c>
      <c r="N212" t="s">
        <v>1017</v>
      </c>
      <c r="O212" t="s">
        <v>20</v>
      </c>
      <c r="P212" t="s">
        <v>21</v>
      </c>
      <c r="Q212" t="s">
        <v>22</v>
      </c>
    </row>
    <row r="213" spans="1:17" x14ac:dyDescent="0.25">
      <c r="A213">
        <v>1035</v>
      </c>
      <c r="B213" t="s">
        <v>1018</v>
      </c>
      <c r="C213">
        <v>1.7322715520022001E+18</v>
      </c>
      <c r="D213" t="s">
        <v>1019</v>
      </c>
      <c r="E213">
        <v>0</v>
      </c>
      <c r="F213">
        <v>0</v>
      </c>
      <c r="G213">
        <v>0</v>
      </c>
      <c r="H213">
        <v>0</v>
      </c>
      <c r="I213" t="s">
        <v>16</v>
      </c>
      <c r="J213">
        <v>1.6750184467389499E+18</v>
      </c>
      <c r="K213">
        <v>1.7322715520022001E+18</v>
      </c>
      <c r="L213" t="s">
        <v>1020</v>
      </c>
      <c r="M213" t="s">
        <v>1021</v>
      </c>
      <c r="N213" t="s">
        <v>1022</v>
      </c>
      <c r="O213" t="s">
        <v>463</v>
      </c>
      <c r="P213" t="s">
        <v>464</v>
      </c>
      <c r="Q213" t="s">
        <v>22</v>
      </c>
    </row>
    <row r="214" spans="1:17" x14ac:dyDescent="0.25">
      <c r="A214">
        <v>1036</v>
      </c>
      <c r="B214" t="s">
        <v>1023</v>
      </c>
      <c r="C214">
        <v>1.7334517251458601E+18</v>
      </c>
      <c r="D214" t="s">
        <v>1024</v>
      </c>
      <c r="E214">
        <v>0</v>
      </c>
      <c r="F214">
        <v>0</v>
      </c>
      <c r="G214">
        <v>0</v>
      </c>
      <c r="H214">
        <v>0</v>
      </c>
      <c r="I214" t="s">
        <v>16</v>
      </c>
      <c r="J214">
        <v>1.68993447076035E+18</v>
      </c>
      <c r="K214">
        <v>1.7334517251458601E+18</v>
      </c>
      <c r="L214" t="s">
        <v>1025</v>
      </c>
      <c r="M214" t="s">
        <v>1026</v>
      </c>
      <c r="O214" t="s">
        <v>21</v>
      </c>
      <c r="P214" t="s">
        <v>21</v>
      </c>
    </row>
    <row r="215" spans="1:17" x14ac:dyDescent="0.25">
      <c r="A215">
        <v>1038</v>
      </c>
      <c r="B215" t="s">
        <v>1027</v>
      </c>
      <c r="C215">
        <v>1.73227153375277E+18</v>
      </c>
      <c r="D215" t="s">
        <v>1028</v>
      </c>
      <c r="E215">
        <v>0</v>
      </c>
      <c r="F215">
        <v>0</v>
      </c>
      <c r="G215">
        <v>0</v>
      </c>
      <c r="H215">
        <v>0</v>
      </c>
      <c r="I215" t="s">
        <v>16</v>
      </c>
      <c r="J215">
        <v>1.6989689538073001E+18</v>
      </c>
      <c r="K215">
        <v>1.73227153375277E+18</v>
      </c>
      <c r="L215" t="s">
        <v>1029</v>
      </c>
      <c r="M215" t="s">
        <v>1030</v>
      </c>
      <c r="N215" t="s">
        <v>1031</v>
      </c>
      <c r="O215" t="s">
        <v>599</v>
      </c>
      <c r="P215" t="s">
        <v>600</v>
      </c>
      <c r="Q215" t="s">
        <v>54</v>
      </c>
    </row>
    <row r="216" spans="1:17" x14ac:dyDescent="0.25">
      <c r="A216">
        <v>1040</v>
      </c>
      <c r="B216" t="s">
        <v>1032</v>
      </c>
      <c r="C216">
        <v>1.7329825594943099E+18</v>
      </c>
      <c r="D216" t="s">
        <v>1033</v>
      </c>
      <c r="E216">
        <v>0</v>
      </c>
      <c r="F216">
        <v>0</v>
      </c>
      <c r="G216">
        <v>0</v>
      </c>
      <c r="H216">
        <v>0</v>
      </c>
      <c r="I216" t="s">
        <v>16</v>
      </c>
      <c r="J216">
        <v>1.6819693191593999E+18</v>
      </c>
      <c r="K216">
        <v>1.7329825594943099E+18</v>
      </c>
      <c r="L216" t="s">
        <v>1034</v>
      </c>
      <c r="M216" t="s">
        <v>1035</v>
      </c>
      <c r="O216" t="s">
        <v>149</v>
      </c>
      <c r="P216" t="s">
        <v>149</v>
      </c>
    </row>
    <row r="217" spans="1:17" x14ac:dyDescent="0.25">
      <c r="A217">
        <v>1041</v>
      </c>
      <c r="B217" t="s">
        <v>1036</v>
      </c>
      <c r="C217">
        <v>1.7329743424543601E+18</v>
      </c>
      <c r="D217" t="s">
        <v>1037</v>
      </c>
      <c r="E217">
        <v>0</v>
      </c>
      <c r="F217">
        <v>0</v>
      </c>
      <c r="G217">
        <v>0</v>
      </c>
      <c r="H217">
        <v>0</v>
      </c>
      <c r="I217" t="s">
        <v>16</v>
      </c>
      <c r="J217">
        <v>1.69100768655569E+18</v>
      </c>
      <c r="K217">
        <v>1.7329743424543601E+18</v>
      </c>
      <c r="L217" t="s">
        <v>1038</v>
      </c>
      <c r="M217" t="s">
        <v>1039</v>
      </c>
      <c r="O217" t="s">
        <v>929</v>
      </c>
      <c r="P217" t="s">
        <v>929</v>
      </c>
    </row>
    <row r="218" spans="1:17" x14ac:dyDescent="0.25">
      <c r="A218">
        <v>1042</v>
      </c>
      <c r="B218" t="s">
        <v>1040</v>
      </c>
      <c r="C218">
        <v>1.73237166650707E+18</v>
      </c>
      <c r="D218" t="s">
        <v>1041</v>
      </c>
      <c r="E218">
        <v>0</v>
      </c>
      <c r="F218">
        <v>0</v>
      </c>
      <c r="G218">
        <v>0</v>
      </c>
      <c r="H218">
        <v>0</v>
      </c>
      <c r="I218" t="s">
        <v>16</v>
      </c>
      <c r="J218">
        <v>1.68630898620178E+18</v>
      </c>
      <c r="K218">
        <v>1.73237166650707E+18</v>
      </c>
      <c r="L218" t="s">
        <v>1042</v>
      </c>
      <c r="M218" t="s">
        <v>1043</v>
      </c>
      <c r="N218" t="s">
        <v>1044</v>
      </c>
      <c r="O218" t="s">
        <v>1045</v>
      </c>
      <c r="P218" t="s">
        <v>1045</v>
      </c>
    </row>
    <row r="219" spans="1:17" x14ac:dyDescent="0.25">
      <c r="A219">
        <v>1043</v>
      </c>
      <c r="B219" t="s">
        <v>1046</v>
      </c>
      <c r="C219">
        <v>1.7322747821028201E+18</v>
      </c>
      <c r="D219" t="s">
        <v>1047</v>
      </c>
      <c r="E219">
        <v>0</v>
      </c>
      <c r="F219">
        <v>0</v>
      </c>
      <c r="G219">
        <v>0</v>
      </c>
      <c r="H219">
        <v>0</v>
      </c>
      <c r="I219" t="s">
        <v>16</v>
      </c>
      <c r="J219">
        <v>1.6974590463061499E+18</v>
      </c>
      <c r="K219">
        <v>1.7322747821028201E+18</v>
      </c>
      <c r="L219" t="s">
        <v>1048</v>
      </c>
      <c r="M219" t="s">
        <v>1049</v>
      </c>
      <c r="O219" t="s">
        <v>1050</v>
      </c>
      <c r="P219" t="s">
        <v>1050</v>
      </c>
    </row>
    <row r="220" spans="1:17" x14ac:dyDescent="0.25">
      <c r="A220">
        <v>1045</v>
      </c>
      <c r="B220" t="s">
        <v>1051</v>
      </c>
      <c r="C220">
        <v>1.7322733488629801E+18</v>
      </c>
      <c r="D220" t="s">
        <v>1052</v>
      </c>
      <c r="E220">
        <v>0</v>
      </c>
      <c r="F220">
        <v>0</v>
      </c>
      <c r="G220">
        <v>0</v>
      </c>
      <c r="H220">
        <v>0</v>
      </c>
      <c r="I220" t="s">
        <v>16</v>
      </c>
      <c r="J220">
        <v>1.7177304446771799E+18</v>
      </c>
      <c r="K220">
        <v>1.7322733488629801E+18</v>
      </c>
      <c r="L220" t="s">
        <v>1053</v>
      </c>
      <c r="M220" t="s">
        <v>1054</v>
      </c>
      <c r="O220" t="s">
        <v>1055</v>
      </c>
      <c r="P220" t="s">
        <v>247</v>
      </c>
      <c r="Q220" t="s">
        <v>54</v>
      </c>
    </row>
    <row r="221" spans="1:17" x14ac:dyDescent="0.25">
      <c r="A221">
        <v>1046</v>
      </c>
      <c r="B221" t="s">
        <v>1056</v>
      </c>
      <c r="C221">
        <v>1.7322748309539E+18</v>
      </c>
      <c r="D221" t="s">
        <v>1057</v>
      </c>
      <c r="E221">
        <v>0</v>
      </c>
      <c r="F221">
        <v>0</v>
      </c>
      <c r="G221">
        <v>0</v>
      </c>
      <c r="H221">
        <v>0</v>
      </c>
      <c r="I221" t="s">
        <v>16</v>
      </c>
      <c r="J221">
        <v>1.7192499514679601E+18</v>
      </c>
      <c r="K221">
        <v>1.7322748309539E+18</v>
      </c>
      <c r="L221" t="s">
        <v>1058</v>
      </c>
      <c r="M221" t="s">
        <v>1059</v>
      </c>
      <c r="O221" t="s">
        <v>1060</v>
      </c>
      <c r="P221" t="s">
        <v>78</v>
      </c>
      <c r="Q221" t="s">
        <v>54</v>
      </c>
    </row>
    <row r="222" spans="1:17" x14ac:dyDescent="0.25">
      <c r="A222">
        <v>1050</v>
      </c>
      <c r="B222" t="s">
        <v>1061</v>
      </c>
      <c r="C222">
        <v>1.7323355149074601E+18</v>
      </c>
      <c r="D222" t="s">
        <v>1062</v>
      </c>
      <c r="E222">
        <v>0</v>
      </c>
      <c r="F222">
        <v>0</v>
      </c>
      <c r="G222">
        <v>0</v>
      </c>
      <c r="H222">
        <v>0</v>
      </c>
      <c r="I222" t="s">
        <v>16</v>
      </c>
      <c r="J222">
        <v>1.7195474522091599E+18</v>
      </c>
      <c r="K222">
        <v>1.7323355149074601E+18</v>
      </c>
      <c r="L222" t="s">
        <v>1063</v>
      </c>
      <c r="M222" t="s">
        <v>1064</v>
      </c>
      <c r="N222" t="s">
        <v>1065</v>
      </c>
      <c r="O222" t="s">
        <v>21</v>
      </c>
      <c r="P222" t="s">
        <v>21</v>
      </c>
    </row>
    <row r="223" spans="1:17" x14ac:dyDescent="0.25">
      <c r="A223">
        <v>1051</v>
      </c>
      <c r="B223" t="s">
        <v>1066</v>
      </c>
      <c r="C223">
        <v>1.7322735228930601E+18</v>
      </c>
      <c r="D223" t="s">
        <v>1067</v>
      </c>
      <c r="E223">
        <v>0</v>
      </c>
      <c r="F223">
        <v>0</v>
      </c>
      <c r="G223">
        <v>0</v>
      </c>
      <c r="H223">
        <v>0</v>
      </c>
      <c r="I223" t="s">
        <v>16</v>
      </c>
      <c r="J223">
        <v>1.6993097782443799E+18</v>
      </c>
      <c r="K223">
        <v>1.7322735228930601E+18</v>
      </c>
      <c r="L223" t="s">
        <v>1068</v>
      </c>
      <c r="M223" t="s">
        <v>1069</v>
      </c>
      <c r="O223" t="s">
        <v>139</v>
      </c>
      <c r="P223" t="s">
        <v>28</v>
      </c>
      <c r="Q223" t="s">
        <v>54</v>
      </c>
    </row>
    <row r="224" spans="1:17" x14ac:dyDescent="0.25">
      <c r="A224">
        <v>1052</v>
      </c>
      <c r="B224" t="s">
        <v>1070</v>
      </c>
      <c r="C224">
        <v>1.73297545000638E+18</v>
      </c>
      <c r="D224" t="s">
        <v>1071</v>
      </c>
      <c r="E224">
        <v>0</v>
      </c>
      <c r="F224">
        <v>0</v>
      </c>
      <c r="G224">
        <v>0</v>
      </c>
      <c r="H224">
        <v>0</v>
      </c>
      <c r="I224" t="s">
        <v>16</v>
      </c>
      <c r="J224">
        <v>1.68990514093617E+18</v>
      </c>
      <c r="K224">
        <v>1.73297545000638E+18</v>
      </c>
      <c r="L224" t="s">
        <v>1072</v>
      </c>
      <c r="M224" t="s">
        <v>1073</v>
      </c>
      <c r="O224" t="s">
        <v>144</v>
      </c>
      <c r="P224" t="s">
        <v>144</v>
      </c>
    </row>
    <row r="225" spans="1:17" x14ac:dyDescent="0.25">
      <c r="A225">
        <v>1053</v>
      </c>
      <c r="B225" t="s">
        <v>1074</v>
      </c>
      <c r="C225">
        <v>1.7323660958757901E+18</v>
      </c>
      <c r="D225" t="s">
        <v>1075</v>
      </c>
      <c r="E225">
        <v>0</v>
      </c>
      <c r="F225">
        <v>0</v>
      </c>
      <c r="G225">
        <v>0</v>
      </c>
      <c r="H225">
        <v>0</v>
      </c>
      <c r="I225" t="s">
        <v>16</v>
      </c>
      <c r="J225">
        <v>1.71709077825699E+18</v>
      </c>
      <c r="K225">
        <v>1.7323660958757901E+18</v>
      </c>
      <c r="L225" t="s">
        <v>1076</v>
      </c>
      <c r="M225" t="s">
        <v>1077</v>
      </c>
      <c r="N225" t="s">
        <v>1078</v>
      </c>
      <c r="O225" t="s">
        <v>1079</v>
      </c>
      <c r="P225" t="s">
        <v>1079</v>
      </c>
    </row>
    <row r="226" spans="1:17" x14ac:dyDescent="0.25">
      <c r="A226">
        <v>1054</v>
      </c>
      <c r="B226" t="s">
        <v>1080</v>
      </c>
      <c r="C226">
        <v>1.7323655457676101E+18</v>
      </c>
      <c r="D226" t="s">
        <v>1081</v>
      </c>
      <c r="E226">
        <v>0</v>
      </c>
      <c r="F226">
        <v>0</v>
      </c>
      <c r="G226">
        <v>0</v>
      </c>
      <c r="H226">
        <v>0</v>
      </c>
      <c r="I226" t="s">
        <v>16</v>
      </c>
      <c r="J226">
        <v>1.7170907374631099E+18</v>
      </c>
      <c r="K226">
        <v>1.7323655457676101E+18</v>
      </c>
      <c r="L226" t="s">
        <v>1082</v>
      </c>
      <c r="M226" t="s">
        <v>1083</v>
      </c>
      <c r="N226" t="s">
        <v>1084</v>
      </c>
      <c r="O226" t="s">
        <v>1085</v>
      </c>
      <c r="P226" t="s">
        <v>149</v>
      </c>
      <c r="Q226" t="s">
        <v>54</v>
      </c>
    </row>
    <row r="227" spans="1:17" x14ac:dyDescent="0.25">
      <c r="A227">
        <v>1055</v>
      </c>
      <c r="B227" t="s">
        <v>1086</v>
      </c>
      <c r="C227">
        <v>1.7323308093891899E+18</v>
      </c>
      <c r="D227" t="s">
        <v>1087</v>
      </c>
      <c r="E227">
        <v>0</v>
      </c>
      <c r="F227">
        <v>0</v>
      </c>
      <c r="G227">
        <v>0</v>
      </c>
      <c r="H227">
        <v>0</v>
      </c>
      <c r="I227" t="s">
        <v>16</v>
      </c>
      <c r="J227">
        <v>1.71710831761152E+18</v>
      </c>
      <c r="K227">
        <v>1.7323308093891899E+18</v>
      </c>
      <c r="L227" t="s">
        <v>1088</v>
      </c>
      <c r="M227" t="s">
        <v>1089</v>
      </c>
      <c r="N227" t="s">
        <v>1090</v>
      </c>
      <c r="O227" t="s">
        <v>387</v>
      </c>
      <c r="P227" t="s">
        <v>388</v>
      </c>
      <c r="Q227" t="s">
        <v>22</v>
      </c>
    </row>
    <row r="228" spans="1:17" x14ac:dyDescent="0.25">
      <c r="A228">
        <v>1057</v>
      </c>
      <c r="B228" t="s">
        <v>1091</v>
      </c>
      <c r="C228">
        <v>1.73233137536435E+18</v>
      </c>
      <c r="D228" t="s">
        <v>1092</v>
      </c>
      <c r="E228">
        <v>0</v>
      </c>
      <c r="F228">
        <v>0</v>
      </c>
      <c r="G228">
        <v>0</v>
      </c>
      <c r="H228">
        <v>0</v>
      </c>
      <c r="I228" t="s">
        <v>16</v>
      </c>
      <c r="J228">
        <v>1.71530115861571E+18</v>
      </c>
      <c r="K228">
        <v>1.73233137536435E+18</v>
      </c>
      <c r="L228" t="s">
        <v>1093</v>
      </c>
      <c r="M228" t="s">
        <v>1094</v>
      </c>
      <c r="N228" t="s">
        <v>1095</v>
      </c>
      <c r="O228" t="s">
        <v>1096</v>
      </c>
      <c r="P228" t="s">
        <v>1096</v>
      </c>
    </row>
    <row r="229" spans="1:17" x14ac:dyDescent="0.25">
      <c r="A229">
        <v>1058</v>
      </c>
      <c r="B229" t="s">
        <v>1097</v>
      </c>
      <c r="C229">
        <v>1.7323682599184599E+18</v>
      </c>
      <c r="D229" t="s">
        <v>1098</v>
      </c>
      <c r="E229">
        <v>0</v>
      </c>
      <c r="F229">
        <v>0</v>
      </c>
      <c r="G229">
        <v>0</v>
      </c>
      <c r="H229">
        <v>0</v>
      </c>
      <c r="I229" t="s">
        <v>16</v>
      </c>
      <c r="J229">
        <v>1.70478852439296E+18</v>
      </c>
      <c r="K229">
        <v>1.7323682599184599E+18</v>
      </c>
      <c r="L229" t="s">
        <v>1099</v>
      </c>
      <c r="M229" t="s">
        <v>1100</v>
      </c>
      <c r="N229" t="s">
        <v>1101</v>
      </c>
      <c r="O229" t="s">
        <v>1102</v>
      </c>
      <c r="P229" t="s">
        <v>1102</v>
      </c>
    </row>
    <row r="230" spans="1:17" x14ac:dyDescent="0.25">
      <c r="A230">
        <v>1059</v>
      </c>
      <c r="B230" t="s">
        <v>560</v>
      </c>
      <c r="C230">
        <v>1.7323671698272799E+18</v>
      </c>
      <c r="D230" t="s">
        <v>1103</v>
      </c>
      <c r="E230">
        <v>0</v>
      </c>
      <c r="F230">
        <v>0</v>
      </c>
      <c r="G230">
        <v>0</v>
      </c>
      <c r="H230">
        <v>0</v>
      </c>
      <c r="I230" t="s">
        <v>16</v>
      </c>
      <c r="J230">
        <v>1.7153566807400699E+18</v>
      </c>
      <c r="K230">
        <v>1.7323671698272799E+18</v>
      </c>
      <c r="L230" t="s">
        <v>49</v>
      </c>
      <c r="M230" t="s">
        <v>1104</v>
      </c>
      <c r="N230" t="s">
        <v>1105</v>
      </c>
      <c r="O230" t="s">
        <v>52</v>
      </c>
      <c r="P230" t="s">
        <v>53</v>
      </c>
      <c r="Q230" t="s">
        <v>54</v>
      </c>
    </row>
    <row r="231" spans="1:17" x14ac:dyDescent="0.25">
      <c r="A231">
        <v>1060</v>
      </c>
      <c r="B231" t="s">
        <v>1106</v>
      </c>
      <c r="C231">
        <v>1.73236442241137E+18</v>
      </c>
      <c r="D231" t="s">
        <v>1107</v>
      </c>
      <c r="E231">
        <v>0</v>
      </c>
      <c r="F231">
        <v>0</v>
      </c>
      <c r="G231">
        <v>0</v>
      </c>
      <c r="H231">
        <v>0</v>
      </c>
      <c r="I231" t="s">
        <v>16</v>
      </c>
      <c r="J231">
        <v>1.7171474098082199E+18</v>
      </c>
      <c r="K231">
        <v>1.73236442241137E+18</v>
      </c>
      <c r="L231" t="s">
        <v>1108</v>
      </c>
      <c r="M231" t="s">
        <v>1109</v>
      </c>
      <c r="N231" t="s">
        <v>1110</v>
      </c>
      <c r="O231" t="s">
        <v>1111</v>
      </c>
      <c r="P231" t="s">
        <v>1111</v>
      </c>
    </row>
    <row r="232" spans="1:17" x14ac:dyDescent="0.25">
      <c r="A232">
        <v>1061</v>
      </c>
      <c r="B232" t="s">
        <v>1112</v>
      </c>
      <c r="C232">
        <v>1.7323040941598999E+18</v>
      </c>
      <c r="D232" t="s">
        <v>1113</v>
      </c>
      <c r="E232">
        <v>0</v>
      </c>
      <c r="F232">
        <v>0</v>
      </c>
      <c r="G232">
        <v>0</v>
      </c>
      <c r="H232">
        <v>0</v>
      </c>
      <c r="I232" t="s">
        <v>16</v>
      </c>
      <c r="J232">
        <v>1.6985875958807501E+18</v>
      </c>
      <c r="K232">
        <v>1.7323040941598999E+18</v>
      </c>
      <c r="L232" t="s">
        <v>64</v>
      </c>
      <c r="M232" t="s">
        <v>1114</v>
      </c>
      <c r="N232" t="s">
        <v>1115</v>
      </c>
      <c r="O232" t="s">
        <v>67</v>
      </c>
      <c r="P232" t="s">
        <v>67</v>
      </c>
    </row>
    <row r="233" spans="1:17" x14ac:dyDescent="0.25">
      <c r="A233">
        <v>1062</v>
      </c>
      <c r="B233" t="s">
        <v>1116</v>
      </c>
      <c r="C233">
        <v>1.73233246783378E+18</v>
      </c>
      <c r="D233" t="s">
        <v>1117</v>
      </c>
      <c r="E233">
        <v>0</v>
      </c>
      <c r="F233">
        <v>0</v>
      </c>
      <c r="G233">
        <v>0</v>
      </c>
      <c r="H233">
        <v>0</v>
      </c>
      <c r="I233" t="s">
        <v>16</v>
      </c>
      <c r="J233">
        <v>1.7153323906028101E+18</v>
      </c>
      <c r="K233">
        <v>1.73233246783378E+18</v>
      </c>
      <c r="L233" t="s">
        <v>1118</v>
      </c>
      <c r="M233" t="s">
        <v>1119</v>
      </c>
      <c r="N233" t="s">
        <v>1120</v>
      </c>
      <c r="O233" t="s">
        <v>53</v>
      </c>
      <c r="P233" t="s">
        <v>53</v>
      </c>
    </row>
    <row r="234" spans="1:17" x14ac:dyDescent="0.25">
      <c r="A234">
        <v>1063</v>
      </c>
      <c r="B234" t="s">
        <v>1121</v>
      </c>
      <c r="C234">
        <v>1.7323636198606799E+18</v>
      </c>
      <c r="D234" t="s">
        <v>1122</v>
      </c>
      <c r="E234">
        <v>0</v>
      </c>
      <c r="F234">
        <v>0</v>
      </c>
      <c r="G234">
        <v>0</v>
      </c>
      <c r="H234">
        <v>0</v>
      </c>
      <c r="I234" t="s">
        <v>16</v>
      </c>
      <c r="J234">
        <v>1.6989093839447601E+18</v>
      </c>
      <c r="K234">
        <v>1.7323636198606799E+18</v>
      </c>
      <c r="L234" t="s">
        <v>1123</v>
      </c>
      <c r="M234" t="s">
        <v>1124</v>
      </c>
      <c r="N234" t="s">
        <v>1125</v>
      </c>
      <c r="O234" t="s">
        <v>295</v>
      </c>
      <c r="P234" t="s">
        <v>191</v>
      </c>
      <c r="Q234" t="s">
        <v>22</v>
      </c>
    </row>
    <row r="235" spans="1:17" x14ac:dyDescent="0.25">
      <c r="A235">
        <v>1065</v>
      </c>
      <c r="B235" t="s">
        <v>1126</v>
      </c>
      <c r="C235">
        <v>1.7323649715254799E+18</v>
      </c>
      <c r="D235" t="s">
        <v>1127</v>
      </c>
      <c r="E235">
        <v>0</v>
      </c>
      <c r="F235">
        <v>0</v>
      </c>
      <c r="G235">
        <v>0</v>
      </c>
      <c r="H235">
        <v>0</v>
      </c>
      <c r="I235" t="s">
        <v>16</v>
      </c>
      <c r="J235">
        <v>1.71717009536414E+18</v>
      </c>
      <c r="K235">
        <v>1.7323649715254799E+18</v>
      </c>
      <c r="L235" t="s">
        <v>1128</v>
      </c>
      <c r="M235" t="s">
        <v>1129</v>
      </c>
      <c r="N235" t="s">
        <v>1130</v>
      </c>
      <c r="O235" t="s">
        <v>1085</v>
      </c>
      <c r="P235" t="s">
        <v>149</v>
      </c>
      <c r="Q235" t="s">
        <v>54</v>
      </c>
    </row>
    <row r="236" spans="1:17" x14ac:dyDescent="0.25">
      <c r="A236">
        <v>1066</v>
      </c>
      <c r="B236" t="s">
        <v>1131</v>
      </c>
      <c r="C236">
        <v>1.7323301557949299E+18</v>
      </c>
      <c r="D236" t="s">
        <v>1132</v>
      </c>
      <c r="E236">
        <v>0</v>
      </c>
      <c r="F236">
        <v>0</v>
      </c>
      <c r="G236">
        <v>0</v>
      </c>
      <c r="H236">
        <v>0</v>
      </c>
      <c r="I236" t="s">
        <v>16</v>
      </c>
      <c r="J236">
        <v>1.71706905970626E+18</v>
      </c>
      <c r="K236">
        <v>1.7323301557949299E+18</v>
      </c>
      <c r="L236" t="s">
        <v>1133</v>
      </c>
      <c r="M236" t="s">
        <v>1134</v>
      </c>
      <c r="N236" t="s">
        <v>1135</v>
      </c>
      <c r="O236" t="s">
        <v>1079</v>
      </c>
      <c r="P236" t="s">
        <v>1079</v>
      </c>
    </row>
    <row r="237" spans="1:17" x14ac:dyDescent="0.25">
      <c r="A237">
        <v>1067</v>
      </c>
      <c r="B237" t="s">
        <v>1136</v>
      </c>
      <c r="C237">
        <v>1.7323351651822001E+18</v>
      </c>
      <c r="D237" t="s">
        <v>1137</v>
      </c>
      <c r="E237">
        <v>0</v>
      </c>
      <c r="F237">
        <v>0</v>
      </c>
      <c r="G237">
        <v>0</v>
      </c>
      <c r="H237">
        <v>0</v>
      </c>
      <c r="I237" t="s">
        <v>16</v>
      </c>
      <c r="J237">
        <v>1.70689213925341E+18</v>
      </c>
      <c r="K237">
        <v>1.7323351651822001E+18</v>
      </c>
      <c r="L237" t="s">
        <v>1138</v>
      </c>
      <c r="M237" t="s">
        <v>1139</v>
      </c>
      <c r="N237" t="s">
        <v>1140</v>
      </c>
      <c r="O237" t="s">
        <v>222</v>
      </c>
      <c r="P237" t="s">
        <v>223</v>
      </c>
      <c r="Q237" t="s">
        <v>54</v>
      </c>
    </row>
    <row r="238" spans="1:17" x14ac:dyDescent="0.25">
      <c r="A238">
        <v>1068</v>
      </c>
      <c r="B238" t="s">
        <v>1141</v>
      </c>
      <c r="C238">
        <v>1.7323040126352E+18</v>
      </c>
      <c r="D238" t="s">
        <v>1142</v>
      </c>
      <c r="E238">
        <v>0</v>
      </c>
      <c r="F238">
        <v>0</v>
      </c>
      <c r="G238">
        <v>0</v>
      </c>
      <c r="H238">
        <v>0</v>
      </c>
      <c r="I238" t="s">
        <v>16</v>
      </c>
      <c r="J238">
        <v>1.7047889093042299E+18</v>
      </c>
      <c r="K238">
        <v>1.7323040126352E+18</v>
      </c>
      <c r="L238" t="s">
        <v>1143</v>
      </c>
      <c r="M238" t="s">
        <v>1144</v>
      </c>
      <c r="N238" t="s">
        <v>1145</v>
      </c>
      <c r="O238" t="s">
        <v>463</v>
      </c>
      <c r="P238" t="s">
        <v>464</v>
      </c>
      <c r="Q238" t="s">
        <v>22</v>
      </c>
    </row>
    <row r="239" spans="1:17" x14ac:dyDescent="0.25">
      <c r="A239">
        <v>1069</v>
      </c>
      <c r="B239" t="s">
        <v>1146</v>
      </c>
      <c r="C239">
        <v>1.7322787579338501E+18</v>
      </c>
      <c r="D239" t="s">
        <v>1147</v>
      </c>
      <c r="E239">
        <v>0</v>
      </c>
      <c r="F239">
        <v>0</v>
      </c>
      <c r="G239">
        <v>0</v>
      </c>
      <c r="H239">
        <v>0</v>
      </c>
      <c r="I239" t="s">
        <v>16</v>
      </c>
      <c r="J239">
        <v>1.6977938561784399E+18</v>
      </c>
      <c r="K239">
        <v>1.7322787579338501E+18</v>
      </c>
      <c r="L239" t="s">
        <v>1148</v>
      </c>
      <c r="M239" t="s">
        <v>1149</v>
      </c>
      <c r="N239" t="s">
        <v>1150</v>
      </c>
      <c r="O239" t="s">
        <v>234</v>
      </c>
      <c r="P239" t="s">
        <v>234</v>
      </c>
    </row>
    <row r="240" spans="1:17" x14ac:dyDescent="0.25">
      <c r="A240">
        <v>1070</v>
      </c>
      <c r="B240" t="s">
        <v>1151</v>
      </c>
      <c r="C240">
        <v>1.7323648851898801E+18</v>
      </c>
      <c r="D240" t="s">
        <v>1152</v>
      </c>
      <c r="E240">
        <v>0</v>
      </c>
      <c r="F240">
        <v>0</v>
      </c>
      <c r="G240">
        <v>0</v>
      </c>
      <c r="H240">
        <v>0</v>
      </c>
      <c r="I240" t="s">
        <v>16</v>
      </c>
      <c r="J240">
        <v>1.7170453040995E+18</v>
      </c>
      <c r="K240">
        <v>1.7323648851898801E+18</v>
      </c>
      <c r="L240" t="s">
        <v>1153</v>
      </c>
      <c r="M240" t="s">
        <v>1154</v>
      </c>
      <c r="N240" t="s">
        <v>1155</v>
      </c>
      <c r="O240" t="s">
        <v>149</v>
      </c>
      <c r="P240" t="s">
        <v>149</v>
      </c>
    </row>
    <row r="241" spans="1:17" x14ac:dyDescent="0.25">
      <c r="A241">
        <v>1071</v>
      </c>
      <c r="B241" t="s">
        <v>1156</v>
      </c>
      <c r="C241">
        <v>1.7323308385521101E+18</v>
      </c>
      <c r="D241" t="s">
        <v>1157</v>
      </c>
      <c r="E241">
        <v>0</v>
      </c>
      <c r="F241">
        <v>0</v>
      </c>
      <c r="G241">
        <v>0</v>
      </c>
      <c r="H241">
        <v>0</v>
      </c>
      <c r="I241" t="s">
        <v>16</v>
      </c>
      <c r="J241">
        <v>1.7162706155928801E+18</v>
      </c>
      <c r="K241">
        <v>1.7323308385521101E+18</v>
      </c>
      <c r="L241" t="s">
        <v>70</v>
      </c>
      <c r="M241" t="s">
        <v>1158</v>
      </c>
      <c r="N241" t="s">
        <v>1159</v>
      </c>
      <c r="O241" t="s">
        <v>28</v>
      </c>
      <c r="P241" t="s">
        <v>28</v>
      </c>
    </row>
    <row r="242" spans="1:17" x14ac:dyDescent="0.25">
      <c r="A242">
        <v>1072</v>
      </c>
      <c r="B242" t="s">
        <v>1160</v>
      </c>
      <c r="C242">
        <v>1.73236392753389E+18</v>
      </c>
      <c r="D242" t="s">
        <v>1161</v>
      </c>
      <c r="E242">
        <v>0</v>
      </c>
      <c r="F242">
        <v>0</v>
      </c>
      <c r="G242">
        <v>0</v>
      </c>
      <c r="H242">
        <v>0</v>
      </c>
      <c r="I242" t="s">
        <v>16</v>
      </c>
      <c r="J242">
        <v>1.6795136770479201E+18</v>
      </c>
      <c r="K242">
        <v>1.73236392753389E+18</v>
      </c>
      <c r="L242" t="s">
        <v>1162</v>
      </c>
      <c r="M242" t="s">
        <v>1163</v>
      </c>
      <c r="N242" t="s">
        <v>1164</v>
      </c>
      <c r="O242" t="s">
        <v>102</v>
      </c>
      <c r="P242" t="s">
        <v>91</v>
      </c>
      <c r="Q242" t="s">
        <v>54</v>
      </c>
    </row>
    <row r="243" spans="1:17" x14ac:dyDescent="0.25">
      <c r="A243">
        <v>1073</v>
      </c>
      <c r="B243" t="s">
        <v>1165</v>
      </c>
      <c r="C243">
        <v>1.7322721537967301E+18</v>
      </c>
      <c r="D243" t="s">
        <v>1166</v>
      </c>
      <c r="E243">
        <v>0</v>
      </c>
      <c r="F243">
        <v>0</v>
      </c>
      <c r="G243">
        <v>0</v>
      </c>
      <c r="H243">
        <v>0</v>
      </c>
      <c r="I243" t="s">
        <v>16</v>
      </c>
      <c r="J243">
        <v>1.7170907374631099E+18</v>
      </c>
      <c r="K243">
        <v>1.7322721537967301E+18</v>
      </c>
      <c r="L243" t="s">
        <v>1082</v>
      </c>
      <c r="M243" t="s">
        <v>1167</v>
      </c>
      <c r="O243" t="s">
        <v>1085</v>
      </c>
      <c r="P243" t="s">
        <v>149</v>
      </c>
      <c r="Q243" t="s">
        <v>54</v>
      </c>
    </row>
    <row r="244" spans="1:17" x14ac:dyDescent="0.25">
      <c r="A244">
        <v>1074</v>
      </c>
      <c r="B244" t="s">
        <v>1168</v>
      </c>
      <c r="C244">
        <v>1.73233520690722E+18</v>
      </c>
      <c r="D244" t="s">
        <v>1169</v>
      </c>
      <c r="E244">
        <v>0</v>
      </c>
      <c r="F244">
        <v>0</v>
      </c>
      <c r="G244">
        <v>0</v>
      </c>
      <c r="H244">
        <v>0</v>
      </c>
      <c r="I244" t="s">
        <v>16</v>
      </c>
      <c r="J244">
        <v>1.6985966586685599E+18</v>
      </c>
      <c r="K244">
        <v>1.73233520690722E+18</v>
      </c>
      <c r="L244" t="s">
        <v>1170</v>
      </c>
      <c r="M244" t="s">
        <v>1171</v>
      </c>
      <c r="N244" t="s">
        <v>1172</v>
      </c>
      <c r="O244" t="s">
        <v>78</v>
      </c>
      <c r="P244" t="s">
        <v>78</v>
      </c>
    </row>
    <row r="245" spans="1:17" x14ac:dyDescent="0.25">
      <c r="A245">
        <v>1075</v>
      </c>
      <c r="B245" t="s">
        <v>1173</v>
      </c>
      <c r="C245">
        <v>1.7323047063605E+18</v>
      </c>
      <c r="D245" t="s">
        <v>1174</v>
      </c>
      <c r="E245">
        <v>0</v>
      </c>
      <c r="F245">
        <v>0</v>
      </c>
      <c r="G245">
        <v>0</v>
      </c>
      <c r="H245">
        <v>0</v>
      </c>
      <c r="I245" t="s">
        <v>16</v>
      </c>
      <c r="J245">
        <v>1.7170453040995E+18</v>
      </c>
      <c r="K245">
        <v>1.7323047063605E+18</v>
      </c>
      <c r="L245" t="s">
        <v>1153</v>
      </c>
      <c r="M245" t="s">
        <v>1175</v>
      </c>
      <c r="N245" t="s">
        <v>1176</v>
      </c>
      <c r="O245" t="s">
        <v>149</v>
      </c>
      <c r="P245" t="s">
        <v>149</v>
      </c>
    </row>
    <row r="246" spans="1:17" x14ac:dyDescent="0.25">
      <c r="A246">
        <v>1076</v>
      </c>
      <c r="B246" t="s">
        <v>1177</v>
      </c>
      <c r="C246">
        <v>1.7323320067036001E+18</v>
      </c>
      <c r="D246" t="s">
        <v>1178</v>
      </c>
      <c r="E246">
        <v>0</v>
      </c>
      <c r="F246">
        <v>0</v>
      </c>
      <c r="G246">
        <v>0</v>
      </c>
      <c r="H246">
        <v>0</v>
      </c>
      <c r="I246" t="s">
        <v>16</v>
      </c>
      <c r="J246">
        <v>1.71628487498497E+18</v>
      </c>
      <c r="K246">
        <v>1.7323320067036001E+18</v>
      </c>
      <c r="L246" t="s">
        <v>1179</v>
      </c>
      <c r="M246" t="s">
        <v>1180</v>
      </c>
      <c r="N246" t="s">
        <v>1181</v>
      </c>
      <c r="O246" t="s">
        <v>1096</v>
      </c>
      <c r="P246" t="s">
        <v>1096</v>
      </c>
    </row>
    <row r="247" spans="1:17" x14ac:dyDescent="0.25">
      <c r="A247">
        <v>1077</v>
      </c>
      <c r="B247" t="s">
        <v>1182</v>
      </c>
      <c r="C247">
        <v>1.7322781965682801E+18</v>
      </c>
      <c r="D247" t="s">
        <v>1183</v>
      </c>
      <c r="E247">
        <v>0</v>
      </c>
      <c r="F247">
        <v>0</v>
      </c>
      <c r="G247">
        <v>0</v>
      </c>
      <c r="H247">
        <v>0</v>
      </c>
      <c r="I247" t="s">
        <v>16</v>
      </c>
      <c r="J247">
        <v>1.7170256643255601E+18</v>
      </c>
      <c r="K247">
        <v>1.7322781965682801E+18</v>
      </c>
      <c r="L247" t="s">
        <v>1184</v>
      </c>
      <c r="M247" t="s">
        <v>1185</v>
      </c>
      <c r="O247" t="s">
        <v>160</v>
      </c>
      <c r="P247" t="s">
        <v>161</v>
      </c>
      <c r="Q247" t="s">
        <v>54</v>
      </c>
    </row>
    <row r="248" spans="1:17" x14ac:dyDescent="0.25">
      <c r="A248">
        <v>1078</v>
      </c>
      <c r="B248" t="s">
        <v>1186</v>
      </c>
      <c r="C248">
        <v>1.73236545374464E+18</v>
      </c>
      <c r="D248" t="s">
        <v>1187</v>
      </c>
      <c r="E248">
        <v>0</v>
      </c>
      <c r="F248">
        <v>0</v>
      </c>
      <c r="G248">
        <v>0</v>
      </c>
      <c r="H248">
        <v>0</v>
      </c>
      <c r="I248" t="s">
        <v>16</v>
      </c>
      <c r="J248">
        <v>1.6438161415241999E+18</v>
      </c>
      <c r="K248">
        <v>1.73236545374464E+18</v>
      </c>
      <c r="L248" t="s">
        <v>1188</v>
      </c>
      <c r="M248" t="s">
        <v>1189</v>
      </c>
      <c r="O248" t="s">
        <v>154</v>
      </c>
      <c r="P248" t="s">
        <v>67</v>
      </c>
      <c r="Q248" t="s">
        <v>54</v>
      </c>
    </row>
    <row r="249" spans="1:17" x14ac:dyDescent="0.25">
      <c r="A249">
        <v>1079</v>
      </c>
      <c r="B249" t="s">
        <v>1190</v>
      </c>
      <c r="C249">
        <v>1.73227923228865E+18</v>
      </c>
      <c r="D249" t="s">
        <v>1191</v>
      </c>
      <c r="E249">
        <v>0</v>
      </c>
      <c r="F249">
        <v>0</v>
      </c>
      <c r="G249">
        <v>0</v>
      </c>
      <c r="H249">
        <v>0</v>
      </c>
      <c r="I249" t="s">
        <v>16</v>
      </c>
      <c r="J249">
        <v>1.69891419890513E+18</v>
      </c>
      <c r="K249">
        <v>1.73227923228865E+18</v>
      </c>
      <c r="L249" t="s">
        <v>1192</v>
      </c>
      <c r="M249" t="s">
        <v>1193</v>
      </c>
      <c r="O249" t="s">
        <v>67</v>
      </c>
      <c r="P249" t="s">
        <v>67</v>
      </c>
    </row>
    <row r="250" spans="1:17" x14ac:dyDescent="0.25">
      <c r="A250">
        <v>1081</v>
      </c>
      <c r="B250" t="s">
        <v>1194</v>
      </c>
      <c r="C250">
        <v>1.7322802756679601E+18</v>
      </c>
      <c r="D250" t="s">
        <v>1195</v>
      </c>
      <c r="E250">
        <v>0</v>
      </c>
      <c r="F250">
        <v>0</v>
      </c>
      <c r="G250">
        <v>0</v>
      </c>
      <c r="H250">
        <v>0</v>
      </c>
      <c r="I250" t="s">
        <v>16</v>
      </c>
      <c r="J250">
        <v>1.6989094151880699E+18</v>
      </c>
      <c r="K250">
        <v>1.7322802756679601E+18</v>
      </c>
      <c r="L250" t="s">
        <v>1196</v>
      </c>
      <c r="M250" t="s">
        <v>1197</v>
      </c>
      <c r="O250" t="s">
        <v>295</v>
      </c>
      <c r="P250" t="s">
        <v>191</v>
      </c>
      <c r="Q250" t="s">
        <v>22</v>
      </c>
    </row>
    <row r="251" spans="1:17" x14ac:dyDescent="0.25">
      <c r="A251">
        <v>1082</v>
      </c>
      <c r="B251" t="s">
        <v>1198</v>
      </c>
      <c r="C251">
        <v>1.73233276127138E+18</v>
      </c>
      <c r="D251" t="s">
        <v>1199</v>
      </c>
      <c r="E251">
        <v>0</v>
      </c>
      <c r="F251">
        <v>0</v>
      </c>
      <c r="G251">
        <v>0</v>
      </c>
      <c r="H251">
        <v>0</v>
      </c>
      <c r="I251" t="s">
        <v>16</v>
      </c>
      <c r="J251">
        <v>1.7155684225144699E+18</v>
      </c>
      <c r="K251">
        <v>1.73233276127138E+18</v>
      </c>
      <c r="L251" t="s">
        <v>983</v>
      </c>
      <c r="M251" t="s">
        <v>1200</v>
      </c>
      <c r="O251" t="s">
        <v>20</v>
      </c>
      <c r="P251" t="s">
        <v>21</v>
      </c>
      <c r="Q251" t="s">
        <v>22</v>
      </c>
    </row>
    <row r="252" spans="1:17" x14ac:dyDescent="0.25">
      <c r="A252">
        <v>1083</v>
      </c>
      <c r="B252" t="s">
        <v>1201</v>
      </c>
      <c r="C252">
        <v>1.7323636416501199E+18</v>
      </c>
      <c r="D252" t="s">
        <v>1202</v>
      </c>
      <c r="E252">
        <v>0</v>
      </c>
      <c r="F252">
        <v>0</v>
      </c>
      <c r="G252">
        <v>0</v>
      </c>
      <c r="H252">
        <v>0</v>
      </c>
      <c r="I252" t="s">
        <v>16</v>
      </c>
      <c r="J252">
        <v>1.6717334386034701E+18</v>
      </c>
      <c r="K252">
        <v>1.7323636416501199E+18</v>
      </c>
      <c r="L252" t="s">
        <v>1203</v>
      </c>
      <c r="M252" t="s">
        <v>1204</v>
      </c>
      <c r="O252" t="s">
        <v>40</v>
      </c>
      <c r="P252" t="s">
        <v>41</v>
      </c>
      <c r="Q252" t="s">
        <v>22</v>
      </c>
    </row>
    <row r="253" spans="1:17" x14ac:dyDescent="0.25">
      <c r="A253">
        <v>1084</v>
      </c>
      <c r="B253" t="s">
        <v>1205</v>
      </c>
      <c r="C253">
        <v>1.73227720337389E+18</v>
      </c>
      <c r="D253" t="s">
        <v>1199</v>
      </c>
      <c r="E253">
        <v>0</v>
      </c>
      <c r="F253">
        <v>0</v>
      </c>
      <c r="G253">
        <v>0</v>
      </c>
      <c r="H253">
        <v>0</v>
      </c>
      <c r="I253" t="s">
        <v>16</v>
      </c>
      <c r="J253">
        <v>1.7047525016885701E+18</v>
      </c>
      <c r="K253">
        <v>1.73227720337389E+18</v>
      </c>
      <c r="L253" t="s">
        <v>1206</v>
      </c>
      <c r="M253" t="s">
        <v>1207</v>
      </c>
      <c r="O253" t="s">
        <v>233</v>
      </c>
      <c r="P253" t="s">
        <v>234</v>
      </c>
      <c r="Q253" t="s">
        <v>54</v>
      </c>
    </row>
    <row r="254" spans="1:17" x14ac:dyDescent="0.25">
      <c r="A254">
        <v>1085</v>
      </c>
      <c r="B254" t="s">
        <v>1208</v>
      </c>
      <c r="C254">
        <v>1.7322782024696E+18</v>
      </c>
      <c r="D254" t="s">
        <v>1209</v>
      </c>
      <c r="E254">
        <v>0</v>
      </c>
      <c r="F254">
        <v>0</v>
      </c>
      <c r="G254">
        <v>0</v>
      </c>
      <c r="H254">
        <v>0</v>
      </c>
      <c r="I254" t="s">
        <v>16</v>
      </c>
      <c r="J254">
        <v>1.6989943256471501E+18</v>
      </c>
      <c r="K254">
        <v>1.7322782024696E+18</v>
      </c>
      <c r="L254" t="s">
        <v>1210</v>
      </c>
      <c r="M254" t="s">
        <v>1211</v>
      </c>
      <c r="O254" t="s">
        <v>1212</v>
      </c>
      <c r="P254" t="s">
        <v>144</v>
      </c>
      <c r="Q254" t="s">
        <v>22</v>
      </c>
    </row>
    <row r="255" spans="1:17" x14ac:dyDescent="0.25">
      <c r="A255">
        <v>1086</v>
      </c>
      <c r="B255" t="s">
        <v>1213</v>
      </c>
      <c r="C255">
        <v>1.73236927584192E+18</v>
      </c>
      <c r="D255" t="s">
        <v>1214</v>
      </c>
      <c r="E255">
        <v>0</v>
      </c>
      <c r="F255">
        <v>0</v>
      </c>
      <c r="G255">
        <v>0</v>
      </c>
      <c r="H255">
        <v>0</v>
      </c>
      <c r="I255" t="s">
        <v>16</v>
      </c>
      <c r="J255">
        <v>1.7195515926456801E+18</v>
      </c>
      <c r="K255">
        <v>1.73236927584192E+18</v>
      </c>
      <c r="L255" t="s">
        <v>1215</v>
      </c>
      <c r="M255" t="s">
        <v>1216</v>
      </c>
      <c r="O255" t="s">
        <v>144</v>
      </c>
      <c r="P255" t="s">
        <v>144</v>
      </c>
    </row>
    <row r="256" spans="1:17" x14ac:dyDescent="0.25">
      <c r="A256">
        <v>1087</v>
      </c>
      <c r="B256" t="s">
        <v>1217</v>
      </c>
      <c r="C256">
        <v>1.7323672675839099E+18</v>
      </c>
      <c r="D256" t="s">
        <v>1218</v>
      </c>
      <c r="E256">
        <v>0</v>
      </c>
      <c r="F256">
        <v>0</v>
      </c>
      <c r="G256">
        <v>0</v>
      </c>
      <c r="H256">
        <v>0</v>
      </c>
      <c r="I256" t="s">
        <v>16</v>
      </c>
      <c r="J256">
        <v>1.7196247533618801E+18</v>
      </c>
      <c r="K256">
        <v>1.7323672675839099E+18</v>
      </c>
      <c r="L256" t="s">
        <v>1219</v>
      </c>
      <c r="M256" t="s">
        <v>1220</v>
      </c>
      <c r="O256" t="s">
        <v>233</v>
      </c>
      <c r="P256" t="s">
        <v>234</v>
      </c>
      <c r="Q256" t="s">
        <v>54</v>
      </c>
    </row>
    <row r="257" spans="1:17" x14ac:dyDescent="0.25">
      <c r="A257">
        <v>1088</v>
      </c>
      <c r="B257" t="s">
        <v>1221</v>
      </c>
      <c r="C257">
        <v>1.73233319830112E+18</v>
      </c>
      <c r="D257" t="s">
        <v>1222</v>
      </c>
      <c r="E257">
        <v>0</v>
      </c>
      <c r="F257">
        <v>0</v>
      </c>
      <c r="G257">
        <v>0</v>
      </c>
      <c r="H257">
        <v>0</v>
      </c>
      <c r="I257" t="s">
        <v>16</v>
      </c>
      <c r="J257">
        <v>1.69853528034787E+18</v>
      </c>
      <c r="K257">
        <v>1.73233319830112E+18</v>
      </c>
      <c r="L257" t="s">
        <v>1223</v>
      </c>
      <c r="M257" t="s">
        <v>1224</v>
      </c>
      <c r="O257" t="s">
        <v>20</v>
      </c>
      <c r="P257" t="s">
        <v>21</v>
      </c>
      <c r="Q257" t="s">
        <v>22</v>
      </c>
    </row>
    <row r="258" spans="1:17" x14ac:dyDescent="0.25">
      <c r="A258">
        <v>1089</v>
      </c>
      <c r="B258" t="s">
        <v>1225</v>
      </c>
      <c r="C258">
        <v>1.7323341825448499E+18</v>
      </c>
      <c r="D258" t="s">
        <v>1226</v>
      </c>
      <c r="E258">
        <v>0</v>
      </c>
      <c r="F258">
        <v>0</v>
      </c>
      <c r="G258">
        <v>0</v>
      </c>
      <c r="H258">
        <v>0</v>
      </c>
      <c r="I258" t="s">
        <v>16</v>
      </c>
      <c r="J258">
        <v>1.7163662975950799E+18</v>
      </c>
      <c r="K258">
        <v>1.7323341825448499E+18</v>
      </c>
      <c r="L258" t="s">
        <v>88</v>
      </c>
      <c r="M258" t="s">
        <v>1227</v>
      </c>
      <c r="N258" t="s">
        <v>1228</v>
      </c>
      <c r="O258" t="s">
        <v>91</v>
      </c>
      <c r="P258" t="s">
        <v>91</v>
      </c>
    </row>
    <row r="259" spans="1:17" x14ac:dyDescent="0.25">
      <c r="A259">
        <v>1090</v>
      </c>
      <c r="B259" t="s">
        <v>1229</v>
      </c>
      <c r="C259">
        <v>1.7322767574312901E+18</v>
      </c>
      <c r="D259" t="s">
        <v>1230</v>
      </c>
      <c r="E259">
        <v>0</v>
      </c>
      <c r="F259">
        <v>0</v>
      </c>
      <c r="G259">
        <v>0</v>
      </c>
      <c r="H259">
        <v>0</v>
      </c>
      <c r="I259" t="s">
        <v>16</v>
      </c>
      <c r="J259">
        <v>1.7170768666187899E+18</v>
      </c>
      <c r="K259">
        <v>1.7322767574312901E+18</v>
      </c>
      <c r="L259" t="s">
        <v>1231</v>
      </c>
      <c r="M259" t="s">
        <v>1232</v>
      </c>
      <c r="O259" t="s">
        <v>222</v>
      </c>
      <c r="P259" t="s">
        <v>223</v>
      </c>
      <c r="Q259" t="s">
        <v>54</v>
      </c>
    </row>
    <row r="260" spans="1:17" x14ac:dyDescent="0.25">
      <c r="A260">
        <v>1091</v>
      </c>
      <c r="B260" t="s">
        <v>1233</v>
      </c>
      <c r="C260">
        <v>1.7322813026978199E+18</v>
      </c>
      <c r="D260" t="s">
        <v>1234</v>
      </c>
      <c r="E260">
        <v>0</v>
      </c>
      <c r="F260">
        <v>0</v>
      </c>
      <c r="G260">
        <v>0</v>
      </c>
      <c r="H260">
        <v>0</v>
      </c>
      <c r="I260" t="s">
        <v>16</v>
      </c>
      <c r="J260">
        <v>1.7192142610027E+18</v>
      </c>
      <c r="K260">
        <v>1.7322549491015099E+18</v>
      </c>
      <c r="L260" t="s">
        <v>1235</v>
      </c>
      <c r="M260" t="s">
        <v>1236</v>
      </c>
      <c r="O260" t="s">
        <v>233</v>
      </c>
      <c r="P260" t="s">
        <v>234</v>
      </c>
      <c r="Q260" t="s">
        <v>54</v>
      </c>
    </row>
    <row r="261" spans="1:17" x14ac:dyDescent="0.25">
      <c r="A261">
        <v>1092</v>
      </c>
      <c r="B261" t="s">
        <v>1237</v>
      </c>
      <c r="C261">
        <v>1.73227206231059E+18</v>
      </c>
      <c r="D261" t="s">
        <v>1238</v>
      </c>
      <c r="E261">
        <v>0</v>
      </c>
      <c r="F261">
        <v>0</v>
      </c>
      <c r="G261">
        <v>0</v>
      </c>
      <c r="H261">
        <v>0</v>
      </c>
      <c r="I261" t="s">
        <v>16</v>
      </c>
      <c r="J261">
        <v>1.70479422920845E+18</v>
      </c>
      <c r="K261">
        <v>1.73227206231059E+18</v>
      </c>
      <c r="L261" t="s">
        <v>1239</v>
      </c>
      <c r="M261" t="s">
        <v>1240</v>
      </c>
      <c r="O261" t="s">
        <v>388</v>
      </c>
      <c r="P261" t="s">
        <v>388</v>
      </c>
    </row>
    <row r="262" spans="1:17" x14ac:dyDescent="0.25">
      <c r="A262">
        <v>1093</v>
      </c>
      <c r="B262" t="s">
        <v>1241</v>
      </c>
      <c r="C262">
        <v>1.7323285360637499E+18</v>
      </c>
      <c r="D262" t="s">
        <v>1242</v>
      </c>
      <c r="E262">
        <v>0</v>
      </c>
      <c r="F262">
        <v>0</v>
      </c>
      <c r="G262">
        <v>0</v>
      </c>
      <c r="H262">
        <v>0</v>
      </c>
      <c r="I262" t="s">
        <v>16</v>
      </c>
      <c r="J262">
        <v>1.68664277127968E+18</v>
      </c>
      <c r="K262">
        <v>1.7323285360637499E+18</v>
      </c>
      <c r="L262" t="s">
        <v>37</v>
      </c>
      <c r="M262" t="s">
        <v>1243</v>
      </c>
      <c r="O262" t="s">
        <v>40</v>
      </c>
      <c r="P262" t="s">
        <v>41</v>
      </c>
      <c r="Q262" t="s">
        <v>22</v>
      </c>
    </row>
    <row r="263" spans="1:17" x14ac:dyDescent="0.25">
      <c r="A263">
        <v>1094</v>
      </c>
      <c r="B263" t="s">
        <v>1244</v>
      </c>
      <c r="C263">
        <v>1.73230462885395E+18</v>
      </c>
      <c r="D263" t="s">
        <v>1242</v>
      </c>
      <c r="E263">
        <v>0</v>
      </c>
      <c r="F263">
        <v>0</v>
      </c>
      <c r="G263">
        <v>0</v>
      </c>
      <c r="H263">
        <v>0</v>
      </c>
      <c r="I263" t="s">
        <v>16</v>
      </c>
      <c r="J263">
        <v>1.7152772282155699E+18</v>
      </c>
      <c r="K263">
        <v>1.73230462885395E+18</v>
      </c>
      <c r="L263" t="s">
        <v>99</v>
      </c>
      <c r="M263" t="s">
        <v>1245</v>
      </c>
      <c r="O263" t="s">
        <v>102</v>
      </c>
      <c r="P263" t="s">
        <v>91</v>
      </c>
      <c r="Q263" t="s">
        <v>54</v>
      </c>
    </row>
    <row r="264" spans="1:17" x14ac:dyDescent="0.25">
      <c r="A264">
        <v>1095</v>
      </c>
      <c r="B264" t="s">
        <v>1246</v>
      </c>
      <c r="C264">
        <v>1.7323687175883599E+18</v>
      </c>
      <c r="D264" t="s">
        <v>1247</v>
      </c>
      <c r="E264">
        <v>0</v>
      </c>
      <c r="F264">
        <v>0</v>
      </c>
      <c r="G264">
        <v>0</v>
      </c>
      <c r="H264">
        <v>0</v>
      </c>
      <c r="I264" t="s">
        <v>16</v>
      </c>
      <c r="J264">
        <v>1.7199394012985999E+18</v>
      </c>
      <c r="K264">
        <v>1.7323687175883599E+18</v>
      </c>
      <c r="L264" t="s">
        <v>1248</v>
      </c>
      <c r="M264" t="s">
        <v>1249</v>
      </c>
      <c r="O264" t="s">
        <v>247</v>
      </c>
      <c r="P264" t="s">
        <v>247</v>
      </c>
    </row>
    <row r="265" spans="1:17" x14ac:dyDescent="0.25">
      <c r="A265">
        <v>1096</v>
      </c>
      <c r="B265" t="s">
        <v>1250</v>
      </c>
      <c r="C265">
        <v>1.7115202882431601E+18</v>
      </c>
      <c r="D265" t="s">
        <v>1251</v>
      </c>
      <c r="E265">
        <v>0</v>
      </c>
      <c r="F265">
        <v>1</v>
      </c>
      <c r="G265">
        <v>0</v>
      </c>
      <c r="H265">
        <v>1</v>
      </c>
      <c r="I265" t="s">
        <v>16</v>
      </c>
      <c r="J265">
        <v>4121124258</v>
      </c>
      <c r="K265">
        <v>1.7115202882431601E+18</v>
      </c>
      <c r="L265" t="s">
        <v>1252</v>
      </c>
      <c r="M265" t="s">
        <v>1253</v>
      </c>
      <c r="O265" t="s">
        <v>387</v>
      </c>
      <c r="P265" t="s">
        <v>388</v>
      </c>
      <c r="Q265" t="s">
        <v>22</v>
      </c>
    </row>
    <row r="266" spans="1:17" x14ac:dyDescent="0.25">
      <c r="A266">
        <v>1097</v>
      </c>
      <c r="B266" t="s">
        <v>1254</v>
      </c>
      <c r="C266">
        <v>1.7322188331745101E+18</v>
      </c>
      <c r="D266" t="s">
        <v>1255</v>
      </c>
      <c r="E266">
        <v>0</v>
      </c>
      <c r="F266">
        <v>1</v>
      </c>
      <c r="G266">
        <v>0</v>
      </c>
      <c r="H266">
        <v>1</v>
      </c>
      <c r="I266" t="s">
        <v>16</v>
      </c>
      <c r="J266">
        <v>1242426277</v>
      </c>
      <c r="K266">
        <v>1.73205299568755E+18</v>
      </c>
      <c r="L266" t="s">
        <v>1256</v>
      </c>
      <c r="M266" t="s">
        <v>1257</v>
      </c>
      <c r="O266" t="s">
        <v>20</v>
      </c>
      <c r="P266" t="s">
        <v>21</v>
      </c>
      <c r="Q266" t="s">
        <v>22</v>
      </c>
    </row>
    <row r="267" spans="1:17" x14ac:dyDescent="0.25">
      <c r="A267">
        <v>1098</v>
      </c>
      <c r="B267" t="s">
        <v>1258</v>
      </c>
      <c r="C267">
        <v>1.7345310318087401E+18</v>
      </c>
      <c r="D267" t="s">
        <v>1259</v>
      </c>
      <c r="E267">
        <v>1</v>
      </c>
      <c r="F267">
        <v>2</v>
      </c>
      <c r="G267">
        <v>7</v>
      </c>
      <c r="H267">
        <v>25</v>
      </c>
      <c r="I267" t="s">
        <v>16</v>
      </c>
      <c r="J267">
        <v>1.5121371077954299E+18</v>
      </c>
      <c r="K267">
        <v>1.7345310318087401E+18</v>
      </c>
      <c r="L267" t="s">
        <v>1260</v>
      </c>
      <c r="M267" t="s">
        <v>1261</v>
      </c>
      <c r="O267" t="s">
        <v>20</v>
      </c>
      <c r="P267" t="s">
        <v>21</v>
      </c>
      <c r="Q267" t="s">
        <v>22</v>
      </c>
    </row>
    <row r="268" spans="1:17" x14ac:dyDescent="0.25">
      <c r="A268">
        <v>1099</v>
      </c>
      <c r="B268" t="s">
        <v>1262</v>
      </c>
      <c r="C268">
        <v>1.73459144114034E+18</v>
      </c>
      <c r="D268" t="s">
        <v>1263</v>
      </c>
      <c r="E268">
        <v>0</v>
      </c>
      <c r="F268">
        <v>0</v>
      </c>
      <c r="G268">
        <v>0</v>
      </c>
      <c r="H268">
        <v>0</v>
      </c>
      <c r="I268" t="s">
        <v>16</v>
      </c>
      <c r="J268">
        <v>1.6768212090933701E+18</v>
      </c>
      <c r="K268">
        <v>1.73459144114034E+18</v>
      </c>
      <c r="L268" t="s">
        <v>1264</v>
      </c>
      <c r="M268" t="s">
        <v>1265</v>
      </c>
      <c r="N268" t="s">
        <v>1266</v>
      </c>
      <c r="O268" t="s">
        <v>173</v>
      </c>
      <c r="P268" t="s">
        <v>173</v>
      </c>
    </row>
    <row r="269" spans="1:17" x14ac:dyDescent="0.25">
      <c r="A269">
        <v>1100</v>
      </c>
      <c r="B269" t="s">
        <v>1267</v>
      </c>
      <c r="C269">
        <v>1.73459510571215E+18</v>
      </c>
      <c r="D269" t="s">
        <v>1268</v>
      </c>
      <c r="E269">
        <v>0</v>
      </c>
      <c r="F269">
        <v>0</v>
      </c>
      <c r="G269">
        <v>0</v>
      </c>
      <c r="H269">
        <v>0</v>
      </c>
      <c r="I269" t="s">
        <v>16</v>
      </c>
      <c r="J269">
        <v>1.6765337525023099E+18</v>
      </c>
      <c r="K269">
        <v>1.73459510571215E+18</v>
      </c>
      <c r="L269" t="s">
        <v>1269</v>
      </c>
      <c r="M269" t="s">
        <v>1270</v>
      </c>
      <c r="N269" t="s">
        <v>1271</v>
      </c>
      <c r="O269" t="s">
        <v>21</v>
      </c>
      <c r="P269" t="s">
        <v>21</v>
      </c>
    </row>
    <row r="270" spans="1:17" x14ac:dyDescent="0.25">
      <c r="A270">
        <v>1101</v>
      </c>
      <c r="B270" t="s">
        <v>1272</v>
      </c>
      <c r="C270">
        <v>1.7345971861079501E+18</v>
      </c>
      <c r="D270" t="s">
        <v>1273</v>
      </c>
      <c r="E270">
        <v>0</v>
      </c>
      <c r="F270">
        <v>0</v>
      </c>
      <c r="G270">
        <v>0</v>
      </c>
      <c r="H270">
        <v>0</v>
      </c>
      <c r="I270" t="s">
        <v>16</v>
      </c>
      <c r="J270">
        <v>1.6765395256346199E+18</v>
      </c>
      <c r="K270">
        <v>1.7345971861079501E+18</v>
      </c>
      <c r="L270" t="s">
        <v>1274</v>
      </c>
      <c r="M270" t="s">
        <v>1275</v>
      </c>
      <c r="N270" t="s">
        <v>1276</v>
      </c>
      <c r="O270" t="s">
        <v>191</v>
      </c>
      <c r="P270" t="s">
        <v>191</v>
      </c>
    </row>
    <row r="271" spans="1:17" x14ac:dyDescent="0.25">
      <c r="A271">
        <v>1102</v>
      </c>
      <c r="B271" t="s">
        <v>1277</v>
      </c>
      <c r="C271">
        <v>1.7330327839023201E+18</v>
      </c>
      <c r="D271" t="s">
        <v>1278</v>
      </c>
      <c r="E271">
        <v>0</v>
      </c>
      <c r="F271">
        <v>0</v>
      </c>
      <c r="G271">
        <v>0</v>
      </c>
      <c r="H271">
        <v>0</v>
      </c>
      <c r="I271" t="s">
        <v>16</v>
      </c>
      <c r="J271">
        <v>1.7128376553845199E+18</v>
      </c>
      <c r="K271">
        <v>1.7330327839023201E+18</v>
      </c>
      <c r="L271" t="s">
        <v>1279</v>
      </c>
      <c r="M271" t="s">
        <v>1280</v>
      </c>
      <c r="N271" t="s">
        <v>1281</v>
      </c>
      <c r="O271" t="s">
        <v>144</v>
      </c>
      <c r="P271" t="s">
        <v>144</v>
      </c>
    </row>
    <row r="272" spans="1:17" x14ac:dyDescent="0.25">
      <c r="A272">
        <v>1103</v>
      </c>
      <c r="B272" t="s">
        <v>1282</v>
      </c>
      <c r="C272">
        <v>1.73297453606337E+18</v>
      </c>
      <c r="D272" t="s">
        <v>1283</v>
      </c>
      <c r="E272">
        <v>0</v>
      </c>
      <c r="F272">
        <v>0</v>
      </c>
      <c r="G272">
        <v>0</v>
      </c>
      <c r="H272">
        <v>0</v>
      </c>
      <c r="I272" t="s">
        <v>16</v>
      </c>
      <c r="J272">
        <v>270303164</v>
      </c>
      <c r="K272">
        <v>1.73297453606337E+18</v>
      </c>
      <c r="L272" t="s">
        <v>1284</v>
      </c>
      <c r="M272" t="s">
        <v>1285</v>
      </c>
      <c r="O272" t="s">
        <v>21</v>
      </c>
      <c r="P272" t="s">
        <v>21</v>
      </c>
    </row>
    <row r="273" spans="1:17" x14ac:dyDescent="0.25">
      <c r="A273">
        <v>1105</v>
      </c>
      <c r="B273" t="s">
        <v>1286</v>
      </c>
      <c r="C273">
        <v>1.7336782812859E+18</v>
      </c>
      <c r="D273" t="s">
        <v>1287</v>
      </c>
      <c r="E273">
        <v>0</v>
      </c>
      <c r="F273">
        <v>0</v>
      </c>
      <c r="G273">
        <v>0</v>
      </c>
      <c r="H273">
        <v>0</v>
      </c>
      <c r="I273" t="s">
        <v>16</v>
      </c>
      <c r="J273">
        <v>1.7128382804784399E+18</v>
      </c>
      <c r="K273">
        <v>1.7336782812859E+18</v>
      </c>
      <c r="L273" t="s">
        <v>1288</v>
      </c>
      <c r="M273" t="s">
        <v>1289</v>
      </c>
      <c r="N273" t="s">
        <v>1290</v>
      </c>
      <c r="O273" t="s">
        <v>191</v>
      </c>
      <c r="P273" t="s">
        <v>191</v>
      </c>
    </row>
    <row r="274" spans="1:17" x14ac:dyDescent="0.25">
      <c r="A274">
        <v>1106</v>
      </c>
      <c r="B274" t="s">
        <v>1291</v>
      </c>
      <c r="C274">
        <v>1.73367768495649E+18</v>
      </c>
      <c r="D274" t="s">
        <v>1292</v>
      </c>
      <c r="E274">
        <v>0</v>
      </c>
      <c r="F274">
        <v>0</v>
      </c>
      <c r="G274">
        <v>0</v>
      </c>
      <c r="H274">
        <v>0</v>
      </c>
      <c r="I274" t="s">
        <v>16</v>
      </c>
      <c r="J274">
        <v>1.7128376553845199E+18</v>
      </c>
      <c r="K274">
        <v>1.73367768495649E+18</v>
      </c>
      <c r="L274" t="s">
        <v>1279</v>
      </c>
      <c r="M274" t="s">
        <v>1293</v>
      </c>
      <c r="N274" t="s">
        <v>1294</v>
      </c>
      <c r="O274" t="s">
        <v>144</v>
      </c>
      <c r="P274" t="s">
        <v>144</v>
      </c>
    </row>
    <row r="275" spans="1:17" x14ac:dyDescent="0.25">
      <c r="A275">
        <v>1108</v>
      </c>
      <c r="B275" t="s">
        <v>1295</v>
      </c>
      <c r="C275">
        <v>1.73232610642099E+18</v>
      </c>
      <c r="D275" t="s">
        <v>1296</v>
      </c>
      <c r="E275">
        <v>0</v>
      </c>
      <c r="F275">
        <v>0</v>
      </c>
      <c r="G275">
        <v>0</v>
      </c>
      <c r="H275">
        <v>0</v>
      </c>
      <c r="I275" t="s">
        <v>16</v>
      </c>
      <c r="J275">
        <v>2758817813</v>
      </c>
      <c r="K275">
        <v>1.73232610642099E+18</v>
      </c>
      <c r="L275" t="s">
        <v>1297</v>
      </c>
      <c r="M275" t="s">
        <v>1298</v>
      </c>
      <c r="N275" t="s">
        <v>1299</v>
      </c>
      <c r="O275" t="s">
        <v>295</v>
      </c>
      <c r="P275" t="s">
        <v>191</v>
      </c>
      <c r="Q275" t="s">
        <v>22</v>
      </c>
    </row>
    <row r="276" spans="1:17" x14ac:dyDescent="0.25">
      <c r="A276">
        <v>1110</v>
      </c>
      <c r="B276" t="s">
        <v>1300</v>
      </c>
      <c r="C276">
        <v>1.7330281142997399E+18</v>
      </c>
      <c r="D276" t="s">
        <v>1301</v>
      </c>
      <c r="E276">
        <v>0</v>
      </c>
      <c r="F276">
        <v>0</v>
      </c>
      <c r="G276">
        <v>0</v>
      </c>
      <c r="H276">
        <v>0</v>
      </c>
      <c r="I276" t="s">
        <v>16</v>
      </c>
      <c r="J276">
        <v>270303164</v>
      </c>
      <c r="K276">
        <v>1.7330281142997399E+18</v>
      </c>
      <c r="L276" t="s">
        <v>1284</v>
      </c>
      <c r="M276" t="s">
        <v>1302</v>
      </c>
      <c r="O276" t="s">
        <v>21</v>
      </c>
      <c r="P276" t="s">
        <v>21</v>
      </c>
    </row>
    <row r="277" spans="1:17" x14ac:dyDescent="0.25">
      <c r="A277">
        <v>1111</v>
      </c>
      <c r="B277" t="s">
        <v>1303</v>
      </c>
      <c r="C277">
        <v>1.7323260663569201E+18</v>
      </c>
      <c r="D277" t="s">
        <v>1304</v>
      </c>
      <c r="E277">
        <v>0</v>
      </c>
      <c r="F277">
        <v>0</v>
      </c>
      <c r="G277">
        <v>0</v>
      </c>
      <c r="H277">
        <v>0</v>
      </c>
      <c r="I277" t="s">
        <v>16</v>
      </c>
      <c r="J277">
        <v>2758817813</v>
      </c>
      <c r="K277">
        <v>1.7323260663569201E+18</v>
      </c>
      <c r="L277" t="s">
        <v>1297</v>
      </c>
      <c r="M277" t="s">
        <v>1305</v>
      </c>
      <c r="N277" t="s">
        <v>1306</v>
      </c>
      <c r="O277" t="s">
        <v>295</v>
      </c>
      <c r="P277" t="s">
        <v>191</v>
      </c>
      <c r="Q277" t="s">
        <v>22</v>
      </c>
    </row>
    <row r="278" spans="1:17" x14ac:dyDescent="0.25">
      <c r="A278">
        <v>1114</v>
      </c>
      <c r="B278" t="s">
        <v>1307</v>
      </c>
      <c r="C278">
        <v>1.7323260947565701E+18</v>
      </c>
      <c r="D278" t="s">
        <v>1308</v>
      </c>
      <c r="E278">
        <v>0</v>
      </c>
      <c r="F278">
        <v>0</v>
      </c>
      <c r="G278">
        <v>0</v>
      </c>
      <c r="H278">
        <v>0</v>
      </c>
      <c r="I278" t="s">
        <v>16</v>
      </c>
      <c r="J278">
        <v>2758817813</v>
      </c>
      <c r="K278">
        <v>1.7323260947565701E+18</v>
      </c>
      <c r="L278" t="s">
        <v>1297</v>
      </c>
      <c r="M278" t="s">
        <v>1309</v>
      </c>
      <c r="N278" t="s">
        <v>1310</v>
      </c>
      <c r="O278" t="s">
        <v>295</v>
      </c>
      <c r="P278" t="s">
        <v>191</v>
      </c>
      <c r="Q278" t="s">
        <v>22</v>
      </c>
    </row>
    <row r="279" spans="1:17" x14ac:dyDescent="0.25">
      <c r="A279">
        <v>1117</v>
      </c>
      <c r="B279" t="s">
        <v>1311</v>
      </c>
      <c r="C279">
        <v>1.73420944224013E+18</v>
      </c>
      <c r="D279" t="s">
        <v>1312</v>
      </c>
      <c r="E279">
        <v>0</v>
      </c>
      <c r="F279">
        <v>0</v>
      </c>
      <c r="G279">
        <v>0</v>
      </c>
      <c r="H279">
        <v>0</v>
      </c>
      <c r="I279" t="s">
        <v>16</v>
      </c>
      <c r="J279">
        <v>278392473</v>
      </c>
      <c r="K279">
        <v>1.7340904363803699E+18</v>
      </c>
      <c r="L279" t="s">
        <v>1313</v>
      </c>
      <c r="M279" t="s">
        <v>1314</v>
      </c>
      <c r="O279" t="s">
        <v>428</v>
      </c>
      <c r="P279" t="s">
        <v>149</v>
      </c>
      <c r="Q279" t="s">
        <v>22</v>
      </c>
    </row>
    <row r="280" spans="1:17" x14ac:dyDescent="0.25">
      <c r="A280">
        <v>1119</v>
      </c>
      <c r="B280" t="s">
        <v>1315</v>
      </c>
      <c r="C280">
        <v>1.7342845975240699E+18</v>
      </c>
      <c r="D280" t="s">
        <v>1316</v>
      </c>
      <c r="E280">
        <v>0</v>
      </c>
      <c r="F280">
        <v>0</v>
      </c>
      <c r="G280">
        <v>0</v>
      </c>
      <c r="H280">
        <v>1</v>
      </c>
      <c r="I280" t="s">
        <v>16</v>
      </c>
      <c r="J280">
        <v>3003955086</v>
      </c>
      <c r="K280">
        <v>1.7339840040666399E+18</v>
      </c>
      <c r="L280" t="s">
        <v>1317</v>
      </c>
      <c r="M280" t="s">
        <v>1318</v>
      </c>
      <c r="O280" t="s">
        <v>463</v>
      </c>
      <c r="P280" t="s">
        <v>464</v>
      </c>
      <c r="Q280" t="s">
        <v>22</v>
      </c>
    </row>
    <row r="281" spans="1:17" x14ac:dyDescent="0.25">
      <c r="A281">
        <v>1123</v>
      </c>
      <c r="B281" t="s">
        <v>1319</v>
      </c>
      <c r="C281">
        <v>1.7331559973662899E+18</v>
      </c>
      <c r="D281" t="s">
        <v>1320</v>
      </c>
      <c r="E281">
        <v>0</v>
      </c>
      <c r="F281">
        <v>1</v>
      </c>
      <c r="G281">
        <v>0</v>
      </c>
      <c r="H281">
        <v>6</v>
      </c>
      <c r="I281" t="s">
        <v>16</v>
      </c>
      <c r="J281">
        <v>1.1551238660180401E+18</v>
      </c>
      <c r="K281">
        <v>1.73303053102001E+18</v>
      </c>
      <c r="L281" t="s">
        <v>1321</v>
      </c>
      <c r="M281" t="s">
        <v>1322</v>
      </c>
      <c r="O281" t="s">
        <v>20</v>
      </c>
      <c r="P281" t="s">
        <v>21</v>
      </c>
      <c r="Q281" t="s">
        <v>22</v>
      </c>
    </row>
    <row r="282" spans="1:17" x14ac:dyDescent="0.25">
      <c r="A282">
        <v>1127</v>
      </c>
      <c r="B282" t="s">
        <v>1323</v>
      </c>
      <c r="C282">
        <v>1.7336772505608801E+18</v>
      </c>
      <c r="D282" t="s">
        <v>1324</v>
      </c>
      <c r="E282">
        <v>0</v>
      </c>
      <c r="F282">
        <v>0</v>
      </c>
      <c r="G282">
        <v>0</v>
      </c>
      <c r="H282">
        <v>0</v>
      </c>
      <c r="I282" t="s">
        <v>16</v>
      </c>
      <c r="J282">
        <v>82556265</v>
      </c>
      <c r="K282">
        <v>1.73333384806975E+18</v>
      </c>
      <c r="L282" t="s">
        <v>1325</v>
      </c>
      <c r="M282" t="s">
        <v>1326</v>
      </c>
      <c r="O282" t="s">
        <v>247</v>
      </c>
      <c r="P282" t="s">
        <v>247</v>
      </c>
    </row>
    <row r="283" spans="1:17" x14ac:dyDescent="0.25">
      <c r="A283">
        <v>1137</v>
      </c>
      <c r="B283" t="s">
        <v>1327</v>
      </c>
      <c r="C283">
        <v>1.7324218809452001E+18</v>
      </c>
      <c r="D283" t="s">
        <v>1328</v>
      </c>
      <c r="E283">
        <v>0</v>
      </c>
      <c r="F283">
        <v>0</v>
      </c>
      <c r="G283">
        <v>0</v>
      </c>
      <c r="H283">
        <v>0</v>
      </c>
      <c r="I283" t="s">
        <v>16</v>
      </c>
      <c r="J283">
        <v>1.51139555846402E+18</v>
      </c>
      <c r="K283">
        <v>1.7324218809452001E+18</v>
      </c>
      <c r="L283" t="s">
        <v>1329</v>
      </c>
      <c r="M283" t="s">
        <v>1330</v>
      </c>
      <c r="O283" t="s">
        <v>1331</v>
      </c>
      <c r="P283" t="s">
        <v>1102</v>
      </c>
      <c r="Q283" t="s">
        <v>22</v>
      </c>
    </row>
    <row r="284" spans="1:17" x14ac:dyDescent="0.25">
      <c r="A284">
        <v>1144</v>
      </c>
      <c r="B284" t="s">
        <v>1332</v>
      </c>
      <c r="C284">
        <v>1.7345726662106601E+18</v>
      </c>
      <c r="D284" t="s">
        <v>1333</v>
      </c>
      <c r="E284">
        <v>0</v>
      </c>
      <c r="F284">
        <v>0</v>
      </c>
      <c r="G284">
        <v>0</v>
      </c>
      <c r="H284">
        <v>0</v>
      </c>
      <c r="I284" t="s">
        <v>16</v>
      </c>
      <c r="J284">
        <v>1.7128382804784399E+18</v>
      </c>
      <c r="K284">
        <v>1.7345726662106601E+18</v>
      </c>
      <c r="L284" t="s">
        <v>1288</v>
      </c>
      <c r="M284" t="s">
        <v>1334</v>
      </c>
      <c r="N284" t="s">
        <v>1335</v>
      </c>
      <c r="O284" t="s">
        <v>191</v>
      </c>
      <c r="P284" t="s">
        <v>191</v>
      </c>
    </row>
    <row r="285" spans="1:17" x14ac:dyDescent="0.25">
      <c r="A285">
        <v>1193</v>
      </c>
      <c r="B285" t="s">
        <v>1336</v>
      </c>
      <c r="C285">
        <v>1.73365196895727E+18</v>
      </c>
      <c r="D285" t="s">
        <v>1337</v>
      </c>
      <c r="E285">
        <v>0</v>
      </c>
      <c r="F285">
        <v>0</v>
      </c>
      <c r="G285">
        <v>0</v>
      </c>
      <c r="H285">
        <v>0</v>
      </c>
      <c r="I285" t="s">
        <v>16</v>
      </c>
      <c r="J285">
        <v>1512344952</v>
      </c>
      <c r="K285">
        <v>1.7335090843166799E+18</v>
      </c>
      <c r="L285" t="s">
        <v>1338</v>
      </c>
      <c r="M285" t="s">
        <v>1339</v>
      </c>
      <c r="O285" t="s">
        <v>21</v>
      </c>
      <c r="P285" t="s">
        <v>21</v>
      </c>
    </row>
    <row r="286" spans="1:17" x14ac:dyDescent="0.25">
      <c r="A286">
        <v>1194</v>
      </c>
      <c r="B286" t="s">
        <v>1340</v>
      </c>
      <c r="C286">
        <v>1.7345264246049201E+18</v>
      </c>
      <c r="D286" t="s">
        <v>1341</v>
      </c>
      <c r="E286">
        <v>0</v>
      </c>
      <c r="F286">
        <v>0</v>
      </c>
      <c r="G286">
        <v>0</v>
      </c>
      <c r="H286">
        <v>0</v>
      </c>
      <c r="I286" t="s">
        <v>16</v>
      </c>
      <c r="J286">
        <v>552553905</v>
      </c>
      <c r="K286">
        <v>1.73419863061633E+18</v>
      </c>
      <c r="L286" t="s">
        <v>1342</v>
      </c>
      <c r="M286" t="s">
        <v>1343</v>
      </c>
      <c r="O286" t="s">
        <v>1344</v>
      </c>
      <c r="P286" t="s">
        <v>1344</v>
      </c>
    </row>
    <row r="287" spans="1:17" x14ac:dyDescent="0.25">
      <c r="A287">
        <v>1195</v>
      </c>
      <c r="B287" t="s">
        <v>1345</v>
      </c>
      <c r="C287">
        <v>1.7323664706830001E+18</v>
      </c>
      <c r="D287" t="s">
        <v>1346</v>
      </c>
      <c r="E287">
        <v>0</v>
      </c>
      <c r="F287">
        <v>0</v>
      </c>
      <c r="G287">
        <v>0</v>
      </c>
      <c r="H287">
        <v>0</v>
      </c>
      <c r="I287" t="s">
        <v>16</v>
      </c>
      <c r="J287">
        <v>1.7153521475697999E+18</v>
      </c>
      <c r="K287">
        <v>1.7323599081700101E+18</v>
      </c>
      <c r="L287" t="s">
        <v>1347</v>
      </c>
      <c r="M287" t="s">
        <v>1348</v>
      </c>
      <c r="O287" t="s">
        <v>85</v>
      </c>
      <c r="P287" t="s">
        <v>85</v>
      </c>
    </row>
    <row r="288" spans="1:17" x14ac:dyDescent="0.25">
      <c r="A288">
        <v>1196</v>
      </c>
      <c r="B288" t="s">
        <v>1349</v>
      </c>
      <c r="C288">
        <v>1.7323314911439501E+18</v>
      </c>
      <c r="D288" t="s">
        <v>1350</v>
      </c>
      <c r="E288">
        <v>0</v>
      </c>
      <c r="F288">
        <v>0</v>
      </c>
      <c r="G288">
        <v>0</v>
      </c>
      <c r="H288">
        <v>0</v>
      </c>
      <c r="I288" t="s">
        <v>16</v>
      </c>
      <c r="J288">
        <v>1.7196768630424399E+18</v>
      </c>
      <c r="K288">
        <v>1.7322978967570199E+18</v>
      </c>
      <c r="L288" t="s">
        <v>1351</v>
      </c>
      <c r="M288" t="s">
        <v>1352</v>
      </c>
      <c r="O288" t="s">
        <v>102</v>
      </c>
      <c r="P288" t="s">
        <v>91</v>
      </c>
      <c r="Q288" t="s">
        <v>54</v>
      </c>
    </row>
    <row r="289" spans="1:17" x14ac:dyDescent="0.25">
      <c r="A289">
        <v>1197</v>
      </c>
      <c r="B289" t="s">
        <v>1353</v>
      </c>
      <c r="C289">
        <v>1.7323027392738099E+18</v>
      </c>
      <c r="D289" t="s">
        <v>1354</v>
      </c>
      <c r="E289">
        <v>0</v>
      </c>
      <c r="F289">
        <v>0</v>
      </c>
      <c r="G289">
        <v>0</v>
      </c>
      <c r="H289">
        <v>0</v>
      </c>
      <c r="I289" t="s">
        <v>16</v>
      </c>
      <c r="J289">
        <v>1.7196480443613399E+18</v>
      </c>
      <c r="K289">
        <v>1.7322978967570199E+18</v>
      </c>
      <c r="L289" t="s">
        <v>1355</v>
      </c>
      <c r="M289" t="s">
        <v>1356</v>
      </c>
      <c r="O289" t="s">
        <v>20</v>
      </c>
      <c r="P289" t="s">
        <v>21</v>
      </c>
      <c r="Q289" t="s">
        <v>22</v>
      </c>
    </row>
    <row r="290" spans="1:17" x14ac:dyDescent="0.25">
      <c r="A290">
        <v>1198</v>
      </c>
      <c r="B290" t="s">
        <v>1357</v>
      </c>
      <c r="C290">
        <v>1.73227752677565E+18</v>
      </c>
      <c r="D290" t="s">
        <v>1346</v>
      </c>
      <c r="E290">
        <v>0</v>
      </c>
      <c r="F290">
        <v>0</v>
      </c>
      <c r="G290">
        <v>0</v>
      </c>
      <c r="H290">
        <v>0</v>
      </c>
      <c r="I290" t="s">
        <v>16</v>
      </c>
      <c r="J290">
        <v>1.6866707828466601E+18</v>
      </c>
      <c r="K290">
        <v>1.7322549491015099E+18</v>
      </c>
      <c r="L290" t="s">
        <v>1358</v>
      </c>
      <c r="M290" t="s">
        <v>1359</v>
      </c>
      <c r="O290" t="s">
        <v>233</v>
      </c>
      <c r="P290" t="s">
        <v>234</v>
      </c>
      <c r="Q290" t="s">
        <v>54</v>
      </c>
    </row>
    <row r="291" spans="1:17" x14ac:dyDescent="0.25">
      <c r="A291">
        <v>1199</v>
      </c>
      <c r="B291" t="s">
        <v>1360</v>
      </c>
      <c r="C291">
        <v>1.7323320371499899E+18</v>
      </c>
      <c r="D291" t="s">
        <v>1361</v>
      </c>
      <c r="E291">
        <v>0</v>
      </c>
      <c r="F291">
        <v>0</v>
      </c>
      <c r="G291">
        <v>0</v>
      </c>
      <c r="H291">
        <v>0</v>
      </c>
      <c r="I291" t="s">
        <v>16</v>
      </c>
      <c r="J291">
        <v>1.7054289939343099E+18</v>
      </c>
      <c r="K291">
        <v>1.7323215117412201E+18</v>
      </c>
      <c r="L291" t="s">
        <v>1362</v>
      </c>
      <c r="M291" t="s">
        <v>1363</v>
      </c>
      <c r="O291" t="s">
        <v>20</v>
      </c>
      <c r="P291" t="s">
        <v>21</v>
      </c>
      <c r="Q291" t="s">
        <v>22</v>
      </c>
    </row>
    <row r="292" spans="1:17" x14ac:dyDescent="0.25">
      <c r="A292">
        <v>1200</v>
      </c>
      <c r="B292" t="s">
        <v>1364</v>
      </c>
      <c r="C292">
        <v>1.7323343309141399E+18</v>
      </c>
      <c r="D292" t="s">
        <v>1365</v>
      </c>
      <c r="E292">
        <v>0</v>
      </c>
      <c r="F292">
        <v>0</v>
      </c>
      <c r="G292">
        <v>0</v>
      </c>
      <c r="H292">
        <v>0</v>
      </c>
      <c r="I292" t="s">
        <v>16</v>
      </c>
      <c r="J292">
        <v>1.7171440057069701E+18</v>
      </c>
      <c r="K292">
        <v>1.7323215117412201E+18</v>
      </c>
      <c r="L292" t="s">
        <v>562</v>
      </c>
      <c r="M292" t="s">
        <v>1366</v>
      </c>
      <c r="O292" t="s">
        <v>20</v>
      </c>
      <c r="P292" t="s">
        <v>21</v>
      </c>
      <c r="Q292" t="s">
        <v>22</v>
      </c>
    </row>
    <row r="293" spans="1:17" x14ac:dyDescent="0.25">
      <c r="A293">
        <v>1201</v>
      </c>
      <c r="B293" t="s">
        <v>418</v>
      </c>
      <c r="C293">
        <v>1.73236247201389E+18</v>
      </c>
      <c r="D293" t="s">
        <v>1367</v>
      </c>
      <c r="E293">
        <v>0</v>
      </c>
      <c r="F293">
        <v>0</v>
      </c>
      <c r="G293">
        <v>0</v>
      </c>
      <c r="H293">
        <v>0</v>
      </c>
      <c r="I293" t="s">
        <v>16</v>
      </c>
      <c r="J293">
        <v>1.65196222878098E+18</v>
      </c>
      <c r="K293">
        <v>1.73235708530702E+18</v>
      </c>
      <c r="L293" t="s">
        <v>1368</v>
      </c>
      <c r="M293" t="s">
        <v>1369</v>
      </c>
      <c r="O293" t="s">
        <v>21</v>
      </c>
      <c r="P293" t="s">
        <v>21</v>
      </c>
    </row>
    <row r="294" spans="1:17" x14ac:dyDescent="0.25">
      <c r="A294">
        <v>1202</v>
      </c>
      <c r="B294" t="s">
        <v>1370</v>
      </c>
      <c r="C294">
        <v>1.73230450416146E+18</v>
      </c>
      <c r="D294" t="s">
        <v>1371</v>
      </c>
      <c r="E294">
        <v>0</v>
      </c>
      <c r="F294">
        <v>0</v>
      </c>
      <c r="G294">
        <v>0</v>
      </c>
      <c r="H294">
        <v>0</v>
      </c>
      <c r="I294" t="s">
        <v>16</v>
      </c>
      <c r="J294">
        <v>1.6811622140638899E+18</v>
      </c>
      <c r="K294">
        <v>1.7322969688175201E+18</v>
      </c>
      <c r="L294" t="s">
        <v>1372</v>
      </c>
      <c r="M294" t="s">
        <v>1373</v>
      </c>
      <c r="O294" t="s">
        <v>52</v>
      </c>
      <c r="P294" t="s">
        <v>53</v>
      </c>
      <c r="Q294" t="s">
        <v>54</v>
      </c>
    </row>
    <row r="295" spans="1:17" x14ac:dyDescent="0.25">
      <c r="A295">
        <v>1275</v>
      </c>
      <c r="B295" t="s">
        <v>1374</v>
      </c>
      <c r="C295">
        <v>1.7324402167687401E+18</v>
      </c>
      <c r="D295" t="s">
        <v>1375</v>
      </c>
      <c r="E295">
        <v>0</v>
      </c>
      <c r="F295">
        <v>0</v>
      </c>
      <c r="G295">
        <v>0</v>
      </c>
      <c r="H295">
        <v>0</v>
      </c>
      <c r="I295" t="s">
        <v>16</v>
      </c>
      <c r="J295">
        <v>623611233</v>
      </c>
      <c r="K295">
        <v>1.7324402167687401E+18</v>
      </c>
      <c r="L295" t="s">
        <v>1376</v>
      </c>
      <c r="M295" t="s">
        <v>1377</v>
      </c>
      <c r="O295" t="s">
        <v>463</v>
      </c>
      <c r="P295" t="s">
        <v>464</v>
      </c>
      <c r="Q295" t="s">
        <v>22</v>
      </c>
    </row>
    <row r="296" spans="1:17" x14ac:dyDescent="0.25">
      <c r="A296">
        <v>1286</v>
      </c>
      <c r="B296" t="s">
        <v>1378</v>
      </c>
      <c r="C296">
        <v>1.73236547553826E+18</v>
      </c>
      <c r="D296" t="s">
        <v>1346</v>
      </c>
      <c r="E296">
        <v>0</v>
      </c>
      <c r="F296">
        <v>0</v>
      </c>
      <c r="G296">
        <v>0</v>
      </c>
      <c r="H296">
        <v>0</v>
      </c>
      <c r="I296" t="s">
        <v>16</v>
      </c>
      <c r="J296">
        <v>1.7152750617191501E+18</v>
      </c>
      <c r="K296">
        <v>1.7323599081700101E+18</v>
      </c>
      <c r="L296" t="s">
        <v>25</v>
      </c>
      <c r="M296" t="s">
        <v>1379</v>
      </c>
      <c r="O296" t="s">
        <v>28</v>
      </c>
      <c r="P296" t="s">
        <v>28</v>
      </c>
    </row>
    <row r="297" spans="1:17" x14ac:dyDescent="0.25">
      <c r="A297">
        <v>1287</v>
      </c>
      <c r="B297" t="s">
        <v>1380</v>
      </c>
      <c r="C297">
        <v>1.7323644575218601E+18</v>
      </c>
      <c r="D297" t="s">
        <v>1381</v>
      </c>
      <c r="E297">
        <v>0</v>
      </c>
      <c r="F297">
        <v>0</v>
      </c>
      <c r="G297">
        <v>0</v>
      </c>
      <c r="H297">
        <v>0</v>
      </c>
      <c r="I297" t="s">
        <v>16</v>
      </c>
      <c r="J297">
        <v>1.71562188228703E+18</v>
      </c>
      <c r="K297">
        <v>1.7323599081700101E+18</v>
      </c>
      <c r="L297" t="s">
        <v>1382</v>
      </c>
      <c r="M297" t="s">
        <v>1383</v>
      </c>
      <c r="O297" t="s">
        <v>61</v>
      </c>
      <c r="P297" t="s">
        <v>61</v>
      </c>
    </row>
    <row r="298" spans="1:17" x14ac:dyDescent="0.25">
      <c r="A298">
        <v>1288</v>
      </c>
      <c r="B298" t="s">
        <v>1384</v>
      </c>
      <c r="C298">
        <v>1.7323644369908201E+18</v>
      </c>
      <c r="D298" t="s">
        <v>1385</v>
      </c>
      <c r="E298">
        <v>0</v>
      </c>
      <c r="F298">
        <v>0</v>
      </c>
      <c r="G298">
        <v>0</v>
      </c>
      <c r="H298">
        <v>0</v>
      </c>
      <c r="I298" t="s">
        <v>16</v>
      </c>
      <c r="J298">
        <v>1.7036198045261599E+18</v>
      </c>
      <c r="K298">
        <v>1.7323599081700101E+18</v>
      </c>
      <c r="L298" t="s">
        <v>115</v>
      </c>
      <c r="M298" t="s">
        <v>1386</v>
      </c>
      <c r="O298" t="s">
        <v>61</v>
      </c>
      <c r="P298" t="s">
        <v>61</v>
      </c>
    </row>
    <row r="299" spans="1:17" x14ac:dyDescent="0.25">
      <c r="A299">
        <v>1289</v>
      </c>
      <c r="B299" t="s">
        <v>1387</v>
      </c>
      <c r="C299">
        <v>1.7322869034610099E+18</v>
      </c>
      <c r="D299" t="s">
        <v>1388</v>
      </c>
      <c r="E299">
        <v>0</v>
      </c>
      <c r="F299">
        <v>0</v>
      </c>
      <c r="G299">
        <v>0</v>
      </c>
      <c r="H299">
        <v>0</v>
      </c>
      <c r="I299" t="s">
        <v>16</v>
      </c>
      <c r="J299">
        <v>1.71957273799441E+18</v>
      </c>
      <c r="K299">
        <v>1.7322826363438799E+18</v>
      </c>
      <c r="L299" t="s">
        <v>1389</v>
      </c>
      <c r="M299" t="s">
        <v>1390</v>
      </c>
      <c r="O299" t="s">
        <v>247</v>
      </c>
      <c r="P299" t="s">
        <v>247</v>
      </c>
    </row>
    <row r="300" spans="1:17" x14ac:dyDescent="0.25">
      <c r="A300">
        <v>1290</v>
      </c>
      <c r="B300" t="s">
        <v>1391</v>
      </c>
      <c r="C300">
        <v>1.73238052930206E+18</v>
      </c>
      <c r="D300" t="s">
        <v>1392</v>
      </c>
      <c r="E300">
        <v>0</v>
      </c>
      <c r="F300">
        <v>0</v>
      </c>
      <c r="G300">
        <v>0</v>
      </c>
      <c r="H300">
        <v>0</v>
      </c>
      <c r="I300" t="s">
        <v>16</v>
      </c>
      <c r="J300">
        <v>1.6612194888079099E+18</v>
      </c>
      <c r="K300">
        <v>1.73238052930206E+18</v>
      </c>
      <c r="L300" t="s">
        <v>1393</v>
      </c>
      <c r="M300" t="s">
        <v>1394</v>
      </c>
      <c r="N300" t="s">
        <v>1395</v>
      </c>
      <c r="O300" t="s">
        <v>102</v>
      </c>
      <c r="P300" t="s">
        <v>91</v>
      </c>
      <c r="Q300" t="s">
        <v>54</v>
      </c>
    </row>
    <row r="301" spans="1:17" x14ac:dyDescent="0.25">
      <c r="A301">
        <v>1291</v>
      </c>
      <c r="B301" t="s">
        <v>1396</v>
      </c>
      <c r="C301">
        <v>1.73228410851101E+18</v>
      </c>
      <c r="D301" t="s">
        <v>1397</v>
      </c>
      <c r="E301">
        <v>0</v>
      </c>
      <c r="F301">
        <v>0</v>
      </c>
      <c r="G301">
        <v>0</v>
      </c>
      <c r="H301">
        <v>0</v>
      </c>
      <c r="I301" t="s">
        <v>16</v>
      </c>
      <c r="J301">
        <v>1.6866707828466601E+18</v>
      </c>
      <c r="K301">
        <v>1.7322549491015099E+18</v>
      </c>
      <c r="L301" t="s">
        <v>1358</v>
      </c>
      <c r="M301" t="s">
        <v>1398</v>
      </c>
      <c r="O301" t="s">
        <v>233</v>
      </c>
      <c r="P301" t="s">
        <v>234</v>
      </c>
      <c r="Q301" t="s">
        <v>54</v>
      </c>
    </row>
    <row r="302" spans="1:17" x14ac:dyDescent="0.25">
      <c r="A302">
        <v>1292</v>
      </c>
      <c r="B302" t="s">
        <v>1399</v>
      </c>
      <c r="C302">
        <v>1.7323412092162199E+18</v>
      </c>
      <c r="D302" t="s">
        <v>1400</v>
      </c>
      <c r="E302">
        <v>0</v>
      </c>
      <c r="F302">
        <v>0</v>
      </c>
      <c r="G302">
        <v>0</v>
      </c>
      <c r="H302">
        <v>0</v>
      </c>
      <c r="I302" t="s">
        <v>16</v>
      </c>
      <c r="J302">
        <v>1.6717334386034701E+18</v>
      </c>
      <c r="K302">
        <v>1.7322973840913999E+18</v>
      </c>
      <c r="L302" t="s">
        <v>1203</v>
      </c>
      <c r="M302" t="s">
        <v>1401</v>
      </c>
      <c r="O302" t="s">
        <v>40</v>
      </c>
      <c r="P302" t="s">
        <v>41</v>
      </c>
      <c r="Q302" t="s">
        <v>22</v>
      </c>
    </row>
    <row r="303" spans="1:17" x14ac:dyDescent="0.25">
      <c r="A303">
        <v>1293</v>
      </c>
      <c r="B303" t="s">
        <v>1402</v>
      </c>
      <c r="C303">
        <v>1.7323681433420301E+18</v>
      </c>
      <c r="D303" t="s">
        <v>1397</v>
      </c>
      <c r="E303">
        <v>0</v>
      </c>
      <c r="F303">
        <v>0</v>
      </c>
      <c r="G303">
        <v>0</v>
      </c>
      <c r="H303">
        <v>0</v>
      </c>
      <c r="I303" t="s">
        <v>16</v>
      </c>
      <c r="J303">
        <v>1.69859376216609E+18</v>
      </c>
      <c r="K303">
        <v>1.7323599081700101E+18</v>
      </c>
      <c r="L303" t="s">
        <v>1403</v>
      </c>
      <c r="M303" t="s">
        <v>1404</v>
      </c>
      <c r="O303" t="s">
        <v>78</v>
      </c>
      <c r="P303" t="s">
        <v>78</v>
      </c>
    </row>
    <row r="304" spans="1:17" x14ac:dyDescent="0.25">
      <c r="A304">
        <v>1294</v>
      </c>
      <c r="B304" t="s">
        <v>1405</v>
      </c>
      <c r="C304">
        <v>1.71721521905809E+18</v>
      </c>
      <c r="D304" t="s">
        <v>1406</v>
      </c>
      <c r="E304">
        <v>0</v>
      </c>
      <c r="F304">
        <v>0</v>
      </c>
      <c r="G304">
        <v>0</v>
      </c>
      <c r="H304">
        <v>0</v>
      </c>
      <c r="I304" t="s">
        <v>16</v>
      </c>
      <c r="J304">
        <v>169765371</v>
      </c>
      <c r="K304">
        <v>1.71721521905809E+18</v>
      </c>
      <c r="L304" t="s">
        <v>1407</v>
      </c>
      <c r="M304" t="s">
        <v>1408</v>
      </c>
      <c r="O304" t="s">
        <v>161</v>
      </c>
      <c r="P304" t="s">
        <v>161</v>
      </c>
    </row>
    <row r="305" spans="1:17" x14ac:dyDescent="0.25">
      <c r="A305">
        <v>1297</v>
      </c>
      <c r="B305" t="s">
        <v>1409</v>
      </c>
      <c r="C305">
        <v>1.73232795148686E+18</v>
      </c>
      <c r="D305" t="s">
        <v>1410</v>
      </c>
      <c r="E305">
        <v>0</v>
      </c>
      <c r="F305">
        <v>0</v>
      </c>
      <c r="G305">
        <v>0</v>
      </c>
      <c r="H305">
        <v>0</v>
      </c>
      <c r="I305" t="s">
        <v>16</v>
      </c>
      <c r="J305">
        <v>1.6510467898885E+18</v>
      </c>
      <c r="K305">
        <v>1.7322538254516401E+18</v>
      </c>
      <c r="L305" t="s">
        <v>1411</v>
      </c>
      <c r="M305" t="s">
        <v>1412</v>
      </c>
      <c r="O305" t="s">
        <v>20</v>
      </c>
      <c r="P305" t="s">
        <v>21</v>
      </c>
      <c r="Q305" t="s">
        <v>22</v>
      </c>
    </row>
    <row r="306" spans="1:17" x14ac:dyDescent="0.25">
      <c r="A306">
        <v>1299</v>
      </c>
      <c r="B306" t="s">
        <v>1413</v>
      </c>
      <c r="C306">
        <v>1.7323353593784901E+18</v>
      </c>
      <c r="D306" t="s">
        <v>1414</v>
      </c>
      <c r="E306">
        <v>0</v>
      </c>
      <c r="F306">
        <v>0</v>
      </c>
      <c r="G306">
        <v>0</v>
      </c>
      <c r="H306">
        <v>0</v>
      </c>
      <c r="I306" t="s">
        <v>16</v>
      </c>
      <c r="J306">
        <v>1.69857865549107E+18</v>
      </c>
      <c r="K306">
        <v>1.7323215117412201E+18</v>
      </c>
      <c r="L306" t="s">
        <v>813</v>
      </c>
      <c r="M306" t="s">
        <v>1415</v>
      </c>
      <c r="O306" t="s">
        <v>20</v>
      </c>
      <c r="P306" t="s">
        <v>21</v>
      </c>
      <c r="Q306" t="s">
        <v>22</v>
      </c>
    </row>
    <row r="307" spans="1:17" x14ac:dyDescent="0.25">
      <c r="A307">
        <v>1300</v>
      </c>
      <c r="B307" t="s">
        <v>1416</v>
      </c>
      <c r="C307">
        <v>1.73233039827603E+18</v>
      </c>
      <c r="D307" t="s">
        <v>1417</v>
      </c>
      <c r="E307">
        <v>0</v>
      </c>
      <c r="F307">
        <v>0</v>
      </c>
      <c r="G307">
        <v>0</v>
      </c>
      <c r="H307">
        <v>0</v>
      </c>
      <c r="I307" t="s">
        <v>16</v>
      </c>
      <c r="J307">
        <v>1.7149444093542799E+18</v>
      </c>
      <c r="K307">
        <v>1.7323215117412201E+18</v>
      </c>
      <c r="L307" t="s">
        <v>1418</v>
      </c>
      <c r="M307" t="s">
        <v>1419</v>
      </c>
      <c r="O307" t="s">
        <v>599</v>
      </c>
      <c r="P307" t="s">
        <v>600</v>
      </c>
      <c r="Q307" t="s">
        <v>54</v>
      </c>
    </row>
    <row r="308" spans="1:17" x14ac:dyDescent="0.25">
      <c r="A308">
        <v>1301</v>
      </c>
      <c r="B308" t="s">
        <v>1420</v>
      </c>
      <c r="C308">
        <v>1.73233110031026E+18</v>
      </c>
      <c r="D308" t="s">
        <v>1421</v>
      </c>
      <c r="E308">
        <v>0</v>
      </c>
      <c r="F308">
        <v>0</v>
      </c>
      <c r="G308">
        <v>0</v>
      </c>
      <c r="H308">
        <v>0</v>
      </c>
      <c r="I308" t="s">
        <v>16</v>
      </c>
      <c r="J308">
        <v>1.71497772996225E+18</v>
      </c>
      <c r="K308">
        <v>1.7323215117412201E+18</v>
      </c>
      <c r="L308" t="s">
        <v>1422</v>
      </c>
      <c r="M308" t="s">
        <v>1423</v>
      </c>
      <c r="O308" t="s">
        <v>84</v>
      </c>
      <c r="P308" t="s">
        <v>85</v>
      </c>
      <c r="Q308" t="s">
        <v>54</v>
      </c>
    </row>
    <row r="309" spans="1:17" x14ac:dyDescent="0.25">
      <c r="A309">
        <v>1302</v>
      </c>
      <c r="B309" t="s">
        <v>1424</v>
      </c>
      <c r="C309">
        <v>1.73236371992834E+18</v>
      </c>
      <c r="D309" t="s">
        <v>1425</v>
      </c>
      <c r="E309">
        <v>0</v>
      </c>
      <c r="F309">
        <v>0</v>
      </c>
      <c r="G309">
        <v>0</v>
      </c>
      <c r="H309">
        <v>0</v>
      </c>
      <c r="I309" t="s">
        <v>16</v>
      </c>
      <c r="J309">
        <v>1.6761339255032599E+18</v>
      </c>
      <c r="K309">
        <v>1.73235742684494E+18</v>
      </c>
      <c r="L309" t="s">
        <v>1426</v>
      </c>
      <c r="M309" t="s">
        <v>1427</v>
      </c>
      <c r="O309" t="s">
        <v>160</v>
      </c>
      <c r="P309" t="s">
        <v>161</v>
      </c>
      <c r="Q309" t="s">
        <v>54</v>
      </c>
    </row>
    <row r="310" spans="1:17" x14ac:dyDescent="0.25">
      <c r="A310">
        <v>1305</v>
      </c>
      <c r="B310" t="s">
        <v>1428</v>
      </c>
      <c r="C310">
        <v>1.7324120532170501E+18</v>
      </c>
      <c r="D310" t="s">
        <v>1429</v>
      </c>
      <c r="E310">
        <v>0</v>
      </c>
      <c r="F310">
        <v>1</v>
      </c>
      <c r="G310">
        <v>1</v>
      </c>
      <c r="H310">
        <v>14</v>
      </c>
      <c r="I310" t="s">
        <v>16</v>
      </c>
      <c r="J310">
        <v>1.4046317256704799E+18</v>
      </c>
      <c r="K310">
        <v>1.7324120532170501E+18</v>
      </c>
      <c r="L310" t="s">
        <v>1430</v>
      </c>
      <c r="M310" t="s">
        <v>1431</v>
      </c>
      <c r="N310" t="s">
        <v>1432</v>
      </c>
      <c r="O310" t="s">
        <v>20</v>
      </c>
      <c r="P310" t="s">
        <v>21</v>
      </c>
      <c r="Q310" t="s">
        <v>22</v>
      </c>
    </row>
    <row r="311" spans="1:17" x14ac:dyDescent="0.25">
      <c r="A311">
        <v>1306</v>
      </c>
      <c r="B311" t="s">
        <v>1433</v>
      </c>
      <c r="C311">
        <v>1.7336753959318899E+18</v>
      </c>
      <c r="D311" t="s">
        <v>1434</v>
      </c>
      <c r="E311">
        <v>2</v>
      </c>
      <c r="F311">
        <v>7</v>
      </c>
      <c r="G311">
        <v>35</v>
      </c>
      <c r="H311">
        <v>806</v>
      </c>
      <c r="I311" t="s">
        <v>16</v>
      </c>
      <c r="J311">
        <v>37595056</v>
      </c>
      <c r="K311">
        <v>1.7336673062980401E+18</v>
      </c>
      <c r="L311" t="s">
        <v>1435</v>
      </c>
      <c r="M311" t="s">
        <v>1436</v>
      </c>
      <c r="O311" t="s">
        <v>20</v>
      </c>
      <c r="P311" t="s">
        <v>21</v>
      </c>
      <c r="Q311" t="s">
        <v>22</v>
      </c>
    </row>
    <row r="312" spans="1:17" x14ac:dyDescent="0.25">
      <c r="A312">
        <v>1308</v>
      </c>
      <c r="B312" t="s">
        <v>1437</v>
      </c>
      <c r="C312">
        <v>1.7327380107379599E+18</v>
      </c>
      <c r="D312" t="s">
        <v>1438</v>
      </c>
      <c r="E312">
        <v>0</v>
      </c>
      <c r="F312">
        <v>20</v>
      </c>
      <c r="G312">
        <v>3</v>
      </c>
      <c r="H312">
        <v>49</v>
      </c>
      <c r="I312" t="s">
        <v>16</v>
      </c>
      <c r="J312">
        <v>1.6302921501928399E+18</v>
      </c>
      <c r="K312">
        <v>1.7327358725656499E+18</v>
      </c>
      <c r="L312" t="s">
        <v>1439</v>
      </c>
      <c r="M312" t="s">
        <v>1440</v>
      </c>
      <c r="O312" t="s">
        <v>20</v>
      </c>
      <c r="P312" t="s">
        <v>21</v>
      </c>
      <c r="Q312" t="s">
        <v>22</v>
      </c>
    </row>
    <row r="313" spans="1:17" x14ac:dyDescent="0.25">
      <c r="A313">
        <v>1309</v>
      </c>
      <c r="B313" t="s">
        <v>1441</v>
      </c>
      <c r="C313">
        <v>1.7323751010002801E+18</v>
      </c>
      <c r="D313" t="s">
        <v>1442</v>
      </c>
      <c r="E313">
        <v>0</v>
      </c>
      <c r="F313">
        <v>4</v>
      </c>
      <c r="G313">
        <v>4</v>
      </c>
      <c r="H313">
        <v>100</v>
      </c>
      <c r="I313" t="s">
        <v>16</v>
      </c>
      <c r="J313">
        <v>181710197</v>
      </c>
      <c r="K313">
        <v>1.732370809292E+18</v>
      </c>
      <c r="L313" t="s">
        <v>1443</v>
      </c>
      <c r="M313" t="s">
        <v>1444</v>
      </c>
      <c r="O313" t="s">
        <v>40</v>
      </c>
      <c r="P313" t="s">
        <v>41</v>
      </c>
      <c r="Q313" t="s">
        <v>22</v>
      </c>
    </row>
    <row r="314" spans="1:17" x14ac:dyDescent="0.25">
      <c r="A314">
        <v>1311</v>
      </c>
      <c r="B314" t="s">
        <v>1445</v>
      </c>
      <c r="C314">
        <v>1.73454383369698E+18</v>
      </c>
      <c r="D314" t="s">
        <v>1446</v>
      </c>
      <c r="E314">
        <v>0</v>
      </c>
      <c r="F314">
        <v>0</v>
      </c>
      <c r="G314">
        <v>0</v>
      </c>
      <c r="H314">
        <v>0</v>
      </c>
      <c r="I314" t="s">
        <v>16</v>
      </c>
      <c r="J314">
        <v>1.6848767852873999E+18</v>
      </c>
      <c r="K314">
        <v>1.73454383369698E+18</v>
      </c>
      <c r="L314" t="s">
        <v>966</v>
      </c>
      <c r="M314" t="s">
        <v>1447</v>
      </c>
      <c r="O314" t="s">
        <v>247</v>
      </c>
      <c r="P314" t="s">
        <v>247</v>
      </c>
    </row>
    <row r="315" spans="1:17" x14ac:dyDescent="0.25">
      <c r="A315">
        <v>1313</v>
      </c>
      <c r="B315" t="s">
        <v>1448</v>
      </c>
      <c r="C315">
        <v>1.73459814913694E+18</v>
      </c>
      <c r="D315" t="s">
        <v>1449</v>
      </c>
      <c r="E315">
        <v>0</v>
      </c>
      <c r="F315">
        <v>0</v>
      </c>
      <c r="G315">
        <v>0</v>
      </c>
      <c r="H315">
        <v>0</v>
      </c>
      <c r="I315" t="s">
        <v>16</v>
      </c>
      <c r="J315">
        <v>1.6761356784035699E+18</v>
      </c>
      <c r="K315">
        <v>1.73459814913694E+18</v>
      </c>
      <c r="L315" t="s">
        <v>1450</v>
      </c>
      <c r="M315" t="s">
        <v>1451</v>
      </c>
      <c r="O315" t="s">
        <v>247</v>
      </c>
      <c r="P315" t="s">
        <v>247</v>
      </c>
    </row>
    <row r="316" spans="1:17" x14ac:dyDescent="0.25">
      <c r="A316">
        <v>1317</v>
      </c>
      <c r="B316" t="s">
        <v>1452</v>
      </c>
      <c r="C316">
        <v>1.73234573015584E+18</v>
      </c>
      <c r="D316" t="s">
        <v>1453</v>
      </c>
      <c r="E316">
        <v>0</v>
      </c>
      <c r="F316">
        <v>0</v>
      </c>
      <c r="G316">
        <v>0</v>
      </c>
      <c r="H316">
        <v>0</v>
      </c>
      <c r="I316" t="s">
        <v>16</v>
      </c>
      <c r="J316">
        <v>1.7127887749530801E+18</v>
      </c>
      <c r="K316">
        <v>1.73234573015584E+18</v>
      </c>
      <c r="L316" t="s">
        <v>1454</v>
      </c>
      <c r="M316" t="s">
        <v>1455</v>
      </c>
      <c r="N316" t="s">
        <v>1456</v>
      </c>
      <c r="O316" t="s">
        <v>173</v>
      </c>
      <c r="P316" t="s">
        <v>173</v>
      </c>
    </row>
    <row r="317" spans="1:17" x14ac:dyDescent="0.25">
      <c r="A317">
        <v>1318</v>
      </c>
      <c r="B317" t="s">
        <v>1457</v>
      </c>
      <c r="C317">
        <v>1.73248052119073E+18</v>
      </c>
      <c r="D317" t="s">
        <v>1458</v>
      </c>
      <c r="E317">
        <v>0</v>
      </c>
      <c r="F317">
        <v>1</v>
      </c>
      <c r="G317">
        <v>0</v>
      </c>
      <c r="H317">
        <v>0</v>
      </c>
      <c r="I317" t="s">
        <v>16</v>
      </c>
      <c r="J317">
        <v>1.71268297876434E+18</v>
      </c>
      <c r="K317">
        <v>1.73248052119073E+18</v>
      </c>
      <c r="L317" t="s">
        <v>1459</v>
      </c>
      <c r="M317" t="s">
        <v>1460</v>
      </c>
      <c r="N317" t="s">
        <v>1461</v>
      </c>
      <c r="O317" t="s">
        <v>247</v>
      </c>
      <c r="P317" t="s">
        <v>247</v>
      </c>
    </row>
    <row r="318" spans="1:17" x14ac:dyDescent="0.25">
      <c r="A318">
        <v>1322</v>
      </c>
      <c r="B318" t="s">
        <v>1462</v>
      </c>
      <c r="C318">
        <v>1.7329790665786099E+18</v>
      </c>
      <c r="D318" t="s">
        <v>1463</v>
      </c>
      <c r="E318">
        <v>0</v>
      </c>
      <c r="F318">
        <v>0</v>
      </c>
      <c r="G318">
        <v>0</v>
      </c>
      <c r="H318">
        <v>0</v>
      </c>
      <c r="I318" t="s">
        <v>16</v>
      </c>
      <c r="J318">
        <v>1.6836670165893701E+18</v>
      </c>
      <c r="K318">
        <v>1.7329790665786099E+18</v>
      </c>
      <c r="L318" t="s">
        <v>332</v>
      </c>
      <c r="M318" t="s">
        <v>1464</v>
      </c>
      <c r="O318" t="s">
        <v>168</v>
      </c>
      <c r="P318" t="s">
        <v>168</v>
      </c>
    </row>
    <row r="319" spans="1:17" x14ac:dyDescent="0.25">
      <c r="A319">
        <v>1327</v>
      </c>
      <c r="B319" t="s">
        <v>1465</v>
      </c>
      <c r="C319">
        <v>1.7322754563455501E+18</v>
      </c>
      <c r="D319" t="s">
        <v>1466</v>
      </c>
      <c r="E319">
        <v>0</v>
      </c>
      <c r="F319">
        <v>0</v>
      </c>
      <c r="G319">
        <v>0</v>
      </c>
      <c r="H319">
        <v>0</v>
      </c>
      <c r="I319" t="s">
        <v>16</v>
      </c>
      <c r="J319">
        <v>1.7155684225144699E+18</v>
      </c>
      <c r="K319">
        <v>1.7322754563455501E+18</v>
      </c>
      <c r="L319" t="s">
        <v>983</v>
      </c>
      <c r="M319" t="s">
        <v>1467</v>
      </c>
      <c r="N319" t="s">
        <v>1468</v>
      </c>
      <c r="O319" t="s">
        <v>20</v>
      </c>
      <c r="P319" t="s">
        <v>21</v>
      </c>
      <c r="Q319" t="s">
        <v>22</v>
      </c>
    </row>
    <row r="320" spans="1:17" x14ac:dyDescent="0.25">
      <c r="A320">
        <v>1329</v>
      </c>
      <c r="B320" t="s">
        <v>1469</v>
      </c>
      <c r="C320">
        <v>1.7329604596687201E+18</v>
      </c>
      <c r="D320" t="s">
        <v>1470</v>
      </c>
      <c r="E320">
        <v>0</v>
      </c>
      <c r="F320">
        <v>0</v>
      </c>
      <c r="G320">
        <v>0</v>
      </c>
      <c r="H320">
        <v>0</v>
      </c>
      <c r="I320" t="s">
        <v>16</v>
      </c>
      <c r="J320">
        <v>1.6797066489512699E+18</v>
      </c>
      <c r="K320">
        <v>1.7329604596687201E+18</v>
      </c>
      <c r="L320" t="s">
        <v>1471</v>
      </c>
      <c r="M320" t="s">
        <v>1472</v>
      </c>
      <c r="O320" t="s">
        <v>149</v>
      </c>
      <c r="P320" t="s">
        <v>149</v>
      </c>
    </row>
    <row r="321" spans="1:17" x14ac:dyDescent="0.25">
      <c r="A321">
        <v>1330</v>
      </c>
      <c r="B321" t="s">
        <v>1473</v>
      </c>
      <c r="C321">
        <v>1.73350682974399E+18</v>
      </c>
      <c r="D321" t="s">
        <v>1474</v>
      </c>
      <c r="E321">
        <v>0</v>
      </c>
      <c r="F321">
        <v>0</v>
      </c>
      <c r="G321">
        <v>0</v>
      </c>
      <c r="H321">
        <v>0</v>
      </c>
      <c r="I321" t="s">
        <v>16</v>
      </c>
      <c r="J321">
        <v>1.6756895317970099E+18</v>
      </c>
      <c r="K321">
        <v>1.73350682974399E+18</v>
      </c>
      <c r="L321" t="s">
        <v>1475</v>
      </c>
      <c r="M321" t="s">
        <v>1476</v>
      </c>
      <c r="O321" t="s">
        <v>191</v>
      </c>
      <c r="P321" t="s">
        <v>191</v>
      </c>
    </row>
    <row r="322" spans="1:17" x14ac:dyDescent="0.25">
      <c r="A322">
        <v>1331</v>
      </c>
      <c r="B322" t="s">
        <v>1477</v>
      </c>
      <c r="C322">
        <v>1.7329685733695201E+18</v>
      </c>
      <c r="D322" t="s">
        <v>1478</v>
      </c>
      <c r="E322">
        <v>0</v>
      </c>
      <c r="F322">
        <v>0</v>
      </c>
      <c r="G322">
        <v>0</v>
      </c>
      <c r="H322">
        <v>0</v>
      </c>
      <c r="I322" t="s">
        <v>16</v>
      </c>
      <c r="J322">
        <v>1.6822921870763799E+18</v>
      </c>
      <c r="K322">
        <v>1.7329685733695201E+18</v>
      </c>
      <c r="L322" t="s">
        <v>1479</v>
      </c>
      <c r="M322" t="s">
        <v>1480</v>
      </c>
      <c r="O322" t="s">
        <v>21</v>
      </c>
      <c r="P322" t="s">
        <v>21</v>
      </c>
    </row>
    <row r="323" spans="1:17" x14ac:dyDescent="0.25">
      <c r="A323">
        <v>1334</v>
      </c>
      <c r="B323" t="s">
        <v>1481</v>
      </c>
      <c r="C323">
        <v>1.7335052080666601E+18</v>
      </c>
      <c r="D323" t="s">
        <v>1482</v>
      </c>
      <c r="E323">
        <v>0</v>
      </c>
      <c r="F323">
        <v>0</v>
      </c>
      <c r="G323">
        <v>0</v>
      </c>
      <c r="H323">
        <v>0</v>
      </c>
      <c r="I323" t="s">
        <v>16</v>
      </c>
      <c r="J323">
        <v>1.6754429185581499E+18</v>
      </c>
      <c r="K323">
        <v>1.7335052080666601E+18</v>
      </c>
      <c r="L323" t="s">
        <v>1483</v>
      </c>
      <c r="M323" t="s">
        <v>1484</v>
      </c>
      <c r="O323" t="s">
        <v>247</v>
      </c>
      <c r="P323" t="s">
        <v>247</v>
      </c>
    </row>
    <row r="324" spans="1:17" x14ac:dyDescent="0.25">
      <c r="A324">
        <v>1337</v>
      </c>
      <c r="B324" t="s">
        <v>1485</v>
      </c>
      <c r="C324">
        <v>1.73386017509279E+18</v>
      </c>
      <c r="D324" t="s">
        <v>1486</v>
      </c>
      <c r="E324">
        <v>0</v>
      </c>
      <c r="F324">
        <v>0</v>
      </c>
      <c r="G324">
        <v>0</v>
      </c>
      <c r="H324">
        <v>0</v>
      </c>
      <c r="I324" t="s">
        <v>16</v>
      </c>
      <c r="J324">
        <v>1.6975310850712E+18</v>
      </c>
      <c r="K324">
        <v>1.73386017509279E+18</v>
      </c>
      <c r="L324" t="s">
        <v>581</v>
      </c>
      <c r="M324" t="s">
        <v>1487</v>
      </c>
      <c r="O324" t="s">
        <v>173</v>
      </c>
      <c r="P324" t="s">
        <v>173</v>
      </c>
    </row>
    <row r="325" spans="1:17" x14ac:dyDescent="0.25">
      <c r="A325">
        <v>1340</v>
      </c>
      <c r="B325" t="s">
        <v>1488</v>
      </c>
      <c r="C325">
        <v>1.73409044670253E+18</v>
      </c>
      <c r="D325" t="s">
        <v>1489</v>
      </c>
      <c r="E325">
        <v>0</v>
      </c>
      <c r="F325">
        <v>0</v>
      </c>
      <c r="G325">
        <v>0</v>
      </c>
      <c r="H325">
        <v>0</v>
      </c>
      <c r="I325" t="s">
        <v>16</v>
      </c>
      <c r="J325">
        <v>1.6986571187637901E+18</v>
      </c>
      <c r="K325">
        <v>1.73409044670253E+18</v>
      </c>
      <c r="L325" t="s">
        <v>1490</v>
      </c>
      <c r="M325" t="s">
        <v>1491</v>
      </c>
      <c r="O325" t="s">
        <v>144</v>
      </c>
      <c r="P325" t="s">
        <v>144</v>
      </c>
    </row>
    <row r="326" spans="1:17" x14ac:dyDescent="0.25">
      <c r="A326">
        <v>1341</v>
      </c>
      <c r="B326" t="s">
        <v>1492</v>
      </c>
      <c r="C326">
        <v>1.7329604212909199E+18</v>
      </c>
      <c r="D326" t="s">
        <v>1493</v>
      </c>
      <c r="E326">
        <v>0</v>
      </c>
      <c r="F326">
        <v>0</v>
      </c>
      <c r="G326">
        <v>0</v>
      </c>
      <c r="H326">
        <v>0</v>
      </c>
      <c r="I326" t="s">
        <v>16</v>
      </c>
      <c r="J326">
        <v>1.68954068380642E+18</v>
      </c>
      <c r="K326">
        <v>1.7329604212909199E+18</v>
      </c>
      <c r="L326" t="s">
        <v>1494</v>
      </c>
      <c r="M326" t="s">
        <v>1495</v>
      </c>
      <c r="O326" t="s">
        <v>168</v>
      </c>
      <c r="P326" t="s">
        <v>168</v>
      </c>
    </row>
    <row r="327" spans="1:17" x14ac:dyDescent="0.25">
      <c r="A327">
        <v>1342</v>
      </c>
      <c r="B327" t="s">
        <v>1496</v>
      </c>
      <c r="C327">
        <v>1.7322784962890099E+18</v>
      </c>
      <c r="D327" t="s">
        <v>1497</v>
      </c>
      <c r="E327">
        <v>0</v>
      </c>
      <c r="F327">
        <v>0</v>
      </c>
      <c r="G327">
        <v>0</v>
      </c>
      <c r="H327">
        <v>0</v>
      </c>
      <c r="I327" t="s">
        <v>16</v>
      </c>
      <c r="J327">
        <v>1.7018740118511201E+18</v>
      </c>
      <c r="K327">
        <v>1.7322784962890099E+18</v>
      </c>
      <c r="L327" t="s">
        <v>1498</v>
      </c>
      <c r="M327" t="s">
        <v>1499</v>
      </c>
      <c r="N327" t="s">
        <v>1500</v>
      </c>
      <c r="O327" t="s">
        <v>91</v>
      </c>
      <c r="P327" t="s">
        <v>91</v>
      </c>
    </row>
    <row r="328" spans="1:17" x14ac:dyDescent="0.25">
      <c r="A328">
        <v>1344</v>
      </c>
      <c r="B328" t="s">
        <v>1501</v>
      </c>
      <c r="C328">
        <v>1.7334818247338299E+18</v>
      </c>
      <c r="D328" t="s">
        <v>1502</v>
      </c>
      <c r="E328">
        <v>0</v>
      </c>
      <c r="F328">
        <v>0</v>
      </c>
      <c r="G328">
        <v>0</v>
      </c>
      <c r="H328">
        <v>0</v>
      </c>
      <c r="I328" t="s">
        <v>16</v>
      </c>
      <c r="J328">
        <v>1.67612831037456E+18</v>
      </c>
      <c r="K328">
        <v>1.7334818247338299E+18</v>
      </c>
      <c r="L328" t="s">
        <v>1503</v>
      </c>
      <c r="M328" t="s">
        <v>1504</v>
      </c>
      <c r="O328" t="s">
        <v>144</v>
      </c>
      <c r="P328" t="s">
        <v>144</v>
      </c>
    </row>
    <row r="329" spans="1:17" x14ac:dyDescent="0.25">
      <c r="A329">
        <v>1345</v>
      </c>
      <c r="B329" t="s">
        <v>1505</v>
      </c>
      <c r="C329">
        <v>1.7322815810401999E+18</v>
      </c>
      <c r="D329" t="s">
        <v>1506</v>
      </c>
      <c r="E329">
        <v>0</v>
      </c>
      <c r="F329">
        <v>0</v>
      </c>
      <c r="G329">
        <v>0</v>
      </c>
      <c r="H329">
        <v>0</v>
      </c>
      <c r="I329" t="s">
        <v>16</v>
      </c>
      <c r="J329">
        <v>1.68367699884835E+18</v>
      </c>
      <c r="K329">
        <v>1.7322815810401999E+18</v>
      </c>
      <c r="L329" t="s">
        <v>1507</v>
      </c>
      <c r="M329" t="s">
        <v>1508</v>
      </c>
      <c r="N329" t="s">
        <v>1509</v>
      </c>
      <c r="O329" t="s">
        <v>41</v>
      </c>
      <c r="P329" t="s">
        <v>41</v>
      </c>
    </row>
    <row r="330" spans="1:17" x14ac:dyDescent="0.25">
      <c r="A330">
        <v>1346</v>
      </c>
      <c r="B330" t="s">
        <v>1510</v>
      </c>
      <c r="C330">
        <v>1.7335213458610501E+18</v>
      </c>
      <c r="D330" t="s">
        <v>1511</v>
      </c>
      <c r="E330">
        <v>0</v>
      </c>
      <c r="F330">
        <v>1</v>
      </c>
      <c r="G330">
        <v>0</v>
      </c>
      <c r="H330">
        <v>0</v>
      </c>
      <c r="I330" t="s">
        <v>16</v>
      </c>
      <c r="J330">
        <v>1.6682622735618099E+18</v>
      </c>
      <c r="K330">
        <v>1.7335213458610501E+18</v>
      </c>
      <c r="L330" t="s">
        <v>132</v>
      </c>
      <c r="M330" t="s">
        <v>1512</v>
      </c>
      <c r="N330" t="s">
        <v>1513</v>
      </c>
      <c r="O330" t="s">
        <v>21</v>
      </c>
      <c r="P330" t="s">
        <v>21</v>
      </c>
    </row>
    <row r="331" spans="1:17" x14ac:dyDescent="0.25">
      <c r="A331">
        <v>1347</v>
      </c>
      <c r="B331" t="s">
        <v>1514</v>
      </c>
      <c r="C331">
        <v>1.7322772158519501E+18</v>
      </c>
      <c r="D331" t="s">
        <v>1515</v>
      </c>
      <c r="E331">
        <v>0</v>
      </c>
      <c r="F331">
        <v>0</v>
      </c>
      <c r="G331">
        <v>0</v>
      </c>
      <c r="H331">
        <v>0</v>
      </c>
      <c r="I331" t="s">
        <v>16</v>
      </c>
      <c r="J331">
        <v>1.7155585961452201E+18</v>
      </c>
      <c r="K331">
        <v>1.7322772158519501E+18</v>
      </c>
      <c r="L331" t="s">
        <v>1516</v>
      </c>
      <c r="M331" t="s">
        <v>1517</v>
      </c>
      <c r="N331" t="s">
        <v>1518</v>
      </c>
      <c r="O331" t="s">
        <v>1519</v>
      </c>
      <c r="P331" t="s">
        <v>1096</v>
      </c>
      <c r="Q331" t="s">
        <v>54</v>
      </c>
    </row>
    <row r="332" spans="1:17" x14ac:dyDescent="0.25">
      <c r="A332">
        <v>1348</v>
      </c>
      <c r="B332" t="s">
        <v>1520</v>
      </c>
      <c r="C332">
        <v>1.73227550348531E+18</v>
      </c>
      <c r="D332" t="s">
        <v>1521</v>
      </c>
      <c r="E332">
        <v>0</v>
      </c>
      <c r="F332">
        <v>0</v>
      </c>
      <c r="G332">
        <v>0</v>
      </c>
      <c r="H332">
        <v>0</v>
      </c>
      <c r="I332" t="s">
        <v>16</v>
      </c>
      <c r="J332">
        <v>1.7153323906028101E+18</v>
      </c>
      <c r="K332">
        <v>1.73227550348531E+18</v>
      </c>
      <c r="L332" t="s">
        <v>1118</v>
      </c>
      <c r="M332" t="s">
        <v>1522</v>
      </c>
      <c r="N332" t="s">
        <v>1523</v>
      </c>
      <c r="O332" t="s">
        <v>53</v>
      </c>
      <c r="P332" t="s">
        <v>53</v>
      </c>
    </row>
    <row r="333" spans="1:17" x14ac:dyDescent="0.25">
      <c r="A333">
        <v>1350</v>
      </c>
      <c r="B333" t="s">
        <v>1524</v>
      </c>
      <c r="C333">
        <v>1.7335117659407099E+18</v>
      </c>
      <c r="D333" t="s">
        <v>1525</v>
      </c>
      <c r="E333">
        <v>0</v>
      </c>
      <c r="F333">
        <v>0</v>
      </c>
      <c r="G333">
        <v>0</v>
      </c>
      <c r="H333">
        <v>0</v>
      </c>
      <c r="I333" t="s">
        <v>16</v>
      </c>
      <c r="J333">
        <v>1.6986238766690199E+18</v>
      </c>
      <c r="K333">
        <v>1.7335117659407099E+18</v>
      </c>
      <c r="L333" t="s">
        <v>1526</v>
      </c>
      <c r="M333" t="s">
        <v>1527</v>
      </c>
      <c r="O333" t="s">
        <v>247</v>
      </c>
      <c r="P333" t="s">
        <v>247</v>
      </c>
    </row>
    <row r="334" spans="1:17" x14ac:dyDescent="0.25">
      <c r="A334">
        <v>1351</v>
      </c>
      <c r="B334" t="s">
        <v>1528</v>
      </c>
      <c r="C334">
        <v>1.73227674348943E+18</v>
      </c>
      <c r="D334" t="s">
        <v>1529</v>
      </c>
      <c r="E334">
        <v>0</v>
      </c>
      <c r="F334">
        <v>0</v>
      </c>
      <c r="G334">
        <v>0</v>
      </c>
      <c r="H334">
        <v>0</v>
      </c>
      <c r="I334" t="s">
        <v>16</v>
      </c>
      <c r="J334">
        <v>1.70152938896431E+18</v>
      </c>
      <c r="K334">
        <v>1.73227674348943E+18</v>
      </c>
      <c r="L334" t="s">
        <v>1530</v>
      </c>
      <c r="M334" t="s">
        <v>1531</v>
      </c>
      <c r="N334" t="s">
        <v>1532</v>
      </c>
      <c r="O334" t="s">
        <v>53</v>
      </c>
      <c r="P334" t="s">
        <v>53</v>
      </c>
    </row>
    <row r="335" spans="1:17" x14ac:dyDescent="0.25">
      <c r="A335">
        <v>1352</v>
      </c>
      <c r="B335" t="s">
        <v>1533</v>
      </c>
      <c r="C335">
        <v>1.7322744016374999E+18</v>
      </c>
      <c r="D335" t="s">
        <v>1534</v>
      </c>
      <c r="E335">
        <v>0</v>
      </c>
      <c r="F335">
        <v>0</v>
      </c>
      <c r="G335">
        <v>0</v>
      </c>
      <c r="H335">
        <v>0</v>
      </c>
      <c r="I335" t="s">
        <v>16</v>
      </c>
      <c r="J335">
        <v>1.70217874691534E+18</v>
      </c>
      <c r="K335">
        <v>1.7322744016374999E+18</v>
      </c>
      <c r="L335" t="s">
        <v>1535</v>
      </c>
      <c r="M335" t="s">
        <v>1536</v>
      </c>
      <c r="N335" t="s">
        <v>1537</v>
      </c>
      <c r="O335" t="s">
        <v>28</v>
      </c>
      <c r="P335" t="s">
        <v>28</v>
      </c>
    </row>
    <row r="336" spans="1:17" x14ac:dyDescent="0.25">
      <c r="A336">
        <v>1353</v>
      </c>
      <c r="B336" t="s">
        <v>1538</v>
      </c>
      <c r="C336">
        <v>1.73346494368786E+18</v>
      </c>
      <c r="D336" t="s">
        <v>1539</v>
      </c>
      <c r="E336">
        <v>0</v>
      </c>
      <c r="F336">
        <v>0</v>
      </c>
      <c r="G336">
        <v>0</v>
      </c>
      <c r="H336">
        <v>0</v>
      </c>
      <c r="I336" t="s">
        <v>16</v>
      </c>
      <c r="J336">
        <v>1.6768042339146399E+18</v>
      </c>
      <c r="K336">
        <v>1.73346494368786E+18</v>
      </c>
      <c r="L336" t="s">
        <v>1540</v>
      </c>
      <c r="M336" t="s">
        <v>1541</v>
      </c>
      <c r="O336" t="s">
        <v>751</v>
      </c>
      <c r="P336" t="s">
        <v>191</v>
      </c>
      <c r="Q336" t="s">
        <v>54</v>
      </c>
    </row>
    <row r="337" spans="1:17" x14ac:dyDescent="0.25">
      <c r="A337">
        <v>1354</v>
      </c>
      <c r="B337" t="s">
        <v>1542</v>
      </c>
      <c r="C337">
        <v>1.7322709462523899E+18</v>
      </c>
      <c r="D337" t="s">
        <v>1543</v>
      </c>
      <c r="E337">
        <v>0</v>
      </c>
      <c r="F337">
        <v>0</v>
      </c>
      <c r="G337">
        <v>0</v>
      </c>
      <c r="H337">
        <v>0</v>
      </c>
      <c r="I337" t="s">
        <v>16</v>
      </c>
      <c r="J337">
        <v>1.6884317545317801E+18</v>
      </c>
      <c r="K337">
        <v>1.7322709462523899E+18</v>
      </c>
      <c r="L337" t="s">
        <v>1544</v>
      </c>
      <c r="M337" t="s">
        <v>1545</v>
      </c>
      <c r="N337" t="s">
        <v>1546</v>
      </c>
      <c r="O337" t="s">
        <v>160</v>
      </c>
      <c r="P337" t="s">
        <v>161</v>
      </c>
      <c r="Q337" t="s">
        <v>54</v>
      </c>
    </row>
    <row r="338" spans="1:17" x14ac:dyDescent="0.25">
      <c r="A338">
        <v>1355</v>
      </c>
      <c r="B338" t="s">
        <v>1547</v>
      </c>
      <c r="C338">
        <v>1.7322815539324201E+18</v>
      </c>
      <c r="D338" t="s">
        <v>1548</v>
      </c>
      <c r="E338">
        <v>0</v>
      </c>
      <c r="F338">
        <v>0</v>
      </c>
      <c r="G338">
        <v>0</v>
      </c>
      <c r="H338">
        <v>0</v>
      </c>
      <c r="I338" t="s">
        <v>16</v>
      </c>
      <c r="J338">
        <v>1.69890265893614E+18</v>
      </c>
      <c r="K338">
        <v>1.7322815539324201E+18</v>
      </c>
      <c r="L338" t="s">
        <v>1549</v>
      </c>
      <c r="M338" t="s">
        <v>1550</v>
      </c>
      <c r="N338" t="s">
        <v>1551</v>
      </c>
      <c r="O338" t="s">
        <v>222</v>
      </c>
      <c r="P338" t="s">
        <v>223</v>
      </c>
      <c r="Q338" t="s">
        <v>54</v>
      </c>
    </row>
    <row r="339" spans="1:17" x14ac:dyDescent="0.25">
      <c r="A339">
        <v>1356</v>
      </c>
      <c r="B339" t="s">
        <v>1552</v>
      </c>
      <c r="C339">
        <v>1.73385672322675E+18</v>
      </c>
      <c r="D339" t="s">
        <v>1553</v>
      </c>
      <c r="E339">
        <v>0</v>
      </c>
      <c r="F339">
        <v>0</v>
      </c>
      <c r="G339">
        <v>0</v>
      </c>
      <c r="H339">
        <v>0</v>
      </c>
      <c r="I339" t="s">
        <v>16</v>
      </c>
      <c r="J339">
        <v>1.69862442022145E+18</v>
      </c>
      <c r="K339">
        <v>1.73385672322675E+18</v>
      </c>
      <c r="L339" t="s">
        <v>1554</v>
      </c>
      <c r="M339" t="s">
        <v>1555</v>
      </c>
      <c r="O339" t="s">
        <v>21</v>
      </c>
      <c r="P339" t="s">
        <v>21</v>
      </c>
    </row>
    <row r="340" spans="1:17" x14ac:dyDescent="0.25">
      <c r="A340">
        <v>1358</v>
      </c>
      <c r="B340" t="s">
        <v>1556</v>
      </c>
      <c r="C340">
        <v>1.73228281429537E+18</v>
      </c>
      <c r="D340" t="s">
        <v>1557</v>
      </c>
      <c r="E340">
        <v>0</v>
      </c>
      <c r="F340">
        <v>0</v>
      </c>
      <c r="G340">
        <v>0</v>
      </c>
      <c r="H340">
        <v>0</v>
      </c>
      <c r="I340" t="s">
        <v>16</v>
      </c>
      <c r="J340">
        <v>1.68591644592094E+18</v>
      </c>
      <c r="K340">
        <v>1.73228281429537E+18</v>
      </c>
      <c r="L340" t="s">
        <v>1558</v>
      </c>
      <c r="M340" t="s">
        <v>1559</v>
      </c>
      <c r="N340" t="s">
        <v>1560</v>
      </c>
      <c r="O340" t="s">
        <v>160</v>
      </c>
      <c r="P340" t="s">
        <v>161</v>
      </c>
      <c r="Q340" t="s">
        <v>54</v>
      </c>
    </row>
    <row r="341" spans="1:17" x14ac:dyDescent="0.25">
      <c r="A341">
        <v>1359</v>
      </c>
      <c r="B341" t="s">
        <v>1561</v>
      </c>
      <c r="C341">
        <v>1.7329629429442601E+18</v>
      </c>
      <c r="D341" t="s">
        <v>1562</v>
      </c>
      <c r="E341">
        <v>0</v>
      </c>
      <c r="F341">
        <v>0</v>
      </c>
      <c r="G341">
        <v>0</v>
      </c>
      <c r="H341">
        <v>0</v>
      </c>
      <c r="I341" t="s">
        <v>16</v>
      </c>
      <c r="J341">
        <v>1.6836723113277701E+18</v>
      </c>
      <c r="K341">
        <v>1.7329629429442601E+18</v>
      </c>
      <c r="L341" t="s">
        <v>1563</v>
      </c>
      <c r="M341" t="s">
        <v>1564</v>
      </c>
      <c r="O341" t="s">
        <v>149</v>
      </c>
      <c r="P341" t="s">
        <v>149</v>
      </c>
    </row>
    <row r="342" spans="1:17" x14ac:dyDescent="0.25">
      <c r="A342">
        <v>1360</v>
      </c>
      <c r="B342" t="s">
        <v>1565</v>
      </c>
      <c r="C342">
        <v>1.7334682389888699E+18</v>
      </c>
      <c r="D342" t="s">
        <v>1566</v>
      </c>
      <c r="E342">
        <v>0</v>
      </c>
      <c r="F342">
        <v>0</v>
      </c>
      <c r="G342">
        <v>0</v>
      </c>
      <c r="H342">
        <v>0</v>
      </c>
      <c r="I342" t="s">
        <v>16</v>
      </c>
      <c r="J342">
        <v>1.69862442022145E+18</v>
      </c>
      <c r="K342">
        <v>1.7334682389888699E+18</v>
      </c>
      <c r="L342" t="s">
        <v>1554</v>
      </c>
      <c r="M342" t="s">
        <v>1567</v>
      </c>
      <c r="O342" t="s">
        <v>21</v>
      </c>
      <c r="P342" t="s">
        <v>21</v>
      </c>
    </row>
    <row r="343" spans="1:17" x14ac:dyDescent="0.25">
      <c r="A343">
        <v>1361</v>
      </c>
      <c r="B343" t="s">
        <v>1568</v>
      </c>
      <c r="C343">
        <v>1.7329598194208901E+18</v>
      </c>
      <c r="D343" t="s">
        <v>1569</v>
      </c>
      <c r="E343">
        <v>0</v>
      </c>
      <c r="F343">
        <v>0</v>
      </c>
      <c r="G343">
        <v>0</v>
      </c>
      <c r="H343">
        <v>0</v>
      </c>
      <c r="I343" t="s">
        <v>16</v>
      </c>
      <c r="J343">
        <v>1.6871331223229701E+18</v>
      </c>
      <c r="K343">
        <v>1.7329598194208901E+18</v>
      </c>
      <c r="L343" t="s">
        <v>1570</v>
      </c>
      <c r="M343" t="s">
        <v>1571</v>
      </c>
      <c r="O343" t="s">
        <v>191</v>
      </c>
      <c r="P343" t="s">
        <v>191</v>
      </c>
    </row>
    <row r="344" spans="1:17" x14ac:dyDescent="0.25">
      <c r="A344">
        <v>1362</v>
      </c>
      <c r="B344" t="s">
        <v>1572</v>
      </c>
      <c r="C344">
        <v>1.73297715611086E+18</v>
      </c>
      <c r="D344" t="s">
        <v>1573</v>
      </c>
      <c r="E344">
        <v>0</v>
      </c>
      <c r="F344">
        <v>0</v>
      </c>
      <c r="G344">
        <v>0</v>
      </c>
      <c r="H344">
        <v>0</v>
      </c>
      <c r="I344" t="s">
        <v>16</v>
      </c>
      <c r="J344">
        <v>1.6899281617175099E+18</v>
      </c>
      <c r="K344">
        <v>1.73297715611086E+18</v>
      </c>
      <c r="L344" t="s">
        <v>1574</v>
      </c>
      <c r="M344" t="s">
        <v>1575</v>
      </c>
      <c r="O344" t="s">
        <v>149</v>
      </c>
      <c r="P344" t="s">
        <v>149</v>
      </c>
    </row>
    <row r="345" spans="1:17" x14ac:dyDescent="0.25">
      <c r="A345">
        <v>1363</v>
      </c>
      <c r="B345" t="s">
        <v>1576</v>
      </c>
      <c r="C345">
        <v>1.7329743062113001E+18</v>
      </c>
      <c r="D345" t="s">
        <v>1577</v>
      </c>
      <c r="E345">
        <v>0</v>
      </c>
      <c r="F345">
        <v>0</v>
      </c>
      <c r="G345">
        <v>0</v>
      </c>
      <c r="H345">
        <v>0</v>
      </c>
      <c r="I345" t="s">
        <v>16</v>
      </c>
      <c r="J345">
        <v>1.67978037427949E+18</v>
      </c>
      <c r="K345">
        <v>1.7329743062113001E+18</v>
      </c>
      <c r="L345" t="s">
        <v>1578</v>
      </c>
      <c r="M345" t="s">
        <v>1579</v>
      </c>
      <c r="O345" t="s">
        <v>21</v>
      </c>
      <c r="P345" t="s">
        <v>21</v>
      </c>
    </row>
    <row r="346" spans="1:17" x14ac:dyDescent="0.25">
      <c r="A346">
        <v>1364</v>
      </c>
      <c r="B346" t="s">
        <v>1580</v>
      </c>
      <c r="C346">
        <v>1.7329777992192699E+18</v>
      </c>
      <c r="D346" t="s">
        <v>1581</v>
      </c>
      <c r="E346">
        <v>0</v>
      </c>
      <c r="F346">
        <v>0</v>
      </c>
      <c r="G346">
        <v>0</v>
      </c>
      <c r="H346">
        <v>0</v>
      </c>
      <c r="I346" t="s">
        <v>16</v>
      </c>
      <c r="J346">
        <v>1.6797907411519601E+18</v>
      </c>
      <c r="K346">
        <v>1.7329777992192699E+18</v>
      </c>
      <c r="L346" t="s">
        <v>237</v>
      </c>
      <c r="M346" t="s">
        <v>1582</v>
      </c>
      <c r="O346" t="s">
        <v>173</v>
      </c>
      <c r="P346" t="s">
        <v>173</v>
      </c>
    </row>
    <row r="347" spans="1:17" x14ac:dyDescent="0.25">
      <c r="A347">
        <v>1365</v>
      </c>
      <c r="B347" t="s">
        <v>1583</v>
      </c>
      <c r="C347">
        <v>1.7329743725778501E+18</v>
      </c>
      <c r="D347" t="s">
        <v>1584</v>
      </c>
      <c r="E347">
        <v>0</v>
      </c>
      <c r="F347">
        <v>0</v>
      </c>
      <c r="G347">
        <v>0</v>
      </c>
      <c r="H347">
        <v>0</v>
      </c>
      <c r="I347" t="s">
        <v>16</v>
      </c>
      <c r="J347">
        <v>1.68485242810419E+18</v>
      </c>
      <c r="K347">
        <v>1.7329743725778501E+18</v>
      </c>
      <c r="L347" t="s">
        <v>776</v>
      </c>
      <c r="M347" t="s">
        <v>1585</v>
      </c>
      <c r="O347" t="s">
        <v>168</v>
      </c>
      <c r="P347" t="s">
        <v>168</v>
      </c>
    </row>
    <row r="348" spans="1:17" x14ac:dyDescent="0.25">
      <c r="A348">
        <v>1366</v>
      </c>
      <c r="B348" t="s">
        <v>1586</v>
      </c>
      <c r="C348">
        <v>1.73297546446002E+18</v>
      </c>
      <c r="D348" t="s">
        <v>1587</v>
      </c>
      <c r="E348">
        <v>0</v>
      </c>
      <c r="F348">
        <v>0</v>
      </c>
      <c r="G348">
        <v>0</v>
      </c>
      <c r="H348">
        <v>0</v>
      </c>
      <c r="I348" t="s">
        <v>16</v>
      </c>
      <c r="J348">
        <v>1.6793965411514701E+18</v>
      </c>
      <c r="K348">
        <v>1.73297546446002E+18</v>
      </c>
      <c r="L348" t="s">
        <v>1588</v>
      </c>
      <c r="M348" t="s">
        <v>1589</v>
      </c>
      <c r="O348" t="s">
        <v>247</v>
      </c>
      <c r="P348" t="s">
        <v>247</v>
      </c>
    </row>
    <row r="349" spans="1:17" x14ac:dyDescent="0.25">
      <c r="A349">
        <v>1367</v>
      </c>
      <c r="B349" t="s">
        <v>1590</v>
      </c>
      <c r="C349">
        <v>1.73296398805153E+18</v>
      </c>
      <c r="D349" t="s">
        <v>1591</v>
      </c>
      <c r="E349">
        <v>0</v>
      </c>
      <c r="F349">
        <v>0</v>
      </c>
      <c r="G349">
        <v>0</v>
      </c>
      <c r="H349">
        <v>0</v>
      </c>
      <c r="I349" t="s">
        <v>16</v>
      </c>
      <c r="J349">
        <v>1.68083702014976E+18</v>
      </c>
      <c r="K349">
        <v>1.73296398805153E+18</v>
      </c>
      <c r="L349" t="s">
        <v>940</v>
      </c>
      <c r="M349" t="s">
        <v>1592</v>
      </c>
      <c r="O349" t="s">
        <v>149</v>
      </c>
      <c r="P349" t="s">
        <v>149</v>
      </c>
    </row>
    <row r="350" spans="1:17" x14ac:dyDescent="0.25">
      <c r="A350">
        <v>1368</v>
      </c>
      <c r="B350" t="s">
        <v>1593</v>
      </c>
      <c r="C350">
        <v>1.73297028199889E+18</v>
      </c>
      <c r="D350" t="s">
        <v>1594</v>
      </c>
      <c r="E350">
        <v>0</v>
      </c>
      <c r="F350">
        <v>0</v>
      </c>
      <c r="G350">
        <v>0</v>
      </c>
      <c r="H350">
        <v>0</v>
      </c>
      <c r="I350" t="s">
        <v>16</v>
      </c>
      <c r="J350">
        <v>1.6784061371320599E+18</v>
      </c>
      <c r="K350">
        <v>1.73297028199889E+18</v>
      </c>
      <c r="L350" t="s">
        <v>762</v>
      </c>
      <c r="M350" t="s">
        <v>1595</v>
      </c>
      <c r="O350" t="s">
        <v>21</v>
      </c>
      <c r="P350" t="s">
        <v>21</v>
      </c>
    </row>
    <row r="351" spans="1:17" x14ac:dyDescent="0.25">
      <c r="A351">
        <v>1369</v>
      </c>
      <c r="B351" t="s">
        <v>1596</v>
      </c>
      <c r="C351">
        <v>1.7329638657036301E+18</v>
      </c>
      <c r="D351" t="s">
        <v>1597</v>
      </c>
      <c r="E351">
        <v>0</v>
      </c>
      <c r="F351">
        <v>0</v>
      </c>
      <c r="G351">
        <v>0</v>
      </c>
      <c r="H351">
        <v>0</v>
      </c>
      <c r="I351" t="s">
        <v>16</v>
      </c>
      <c r="J351">
        <v>1.6818863468672599E+18</v>
      </c>
      <c r="K351">
        <v>1.7329638657036301E+18</v>
      </c>
      <c r="L351" t="s">
        <v>1598</v>
      </c>
      <c r="M351" t="s">
        <v>1599</v>
      </c>
      <c r="O351" t="s">
        <v>1600</v>
      </c>
      <c r="P351" t="s">
        <v>173</v>
      </c>
      <c r="Q351" t="s">
        <v>54</v>
      </c>
    </row>
    <row r="352" spans="1:17" x14ac:dyDescent="0.25">
      <c r="A352">
        <v>1370</v>
      </c>
      <c r="B352" t="s">
        <v>1601</v>
      </c>
      <c r="C352">
        <v>1.73297430130819E+18</v>
      </c>
      <c r="D352" t="s">
        <v>1602</v>
      </c>
      <c r="E352">
        <v>0</v>
      </c>
      <c r="F352">
        <v>0</v>
      </c>
      <c r="G352">
        <v>0</v>
      </c>
      <c r="H352">
        <v>0</v>
      </c>
      <c r="I352" t="s">
        <v>16</v>
      </c>
      <c r="J352">
        <v>1.6871331223229701E+18</v>
      </c>
      <c r="K352">
        <v>1.73297430130819E+18</v>
      </c>
      <c r="L352" t="s">
        <v>1570</v>
      </c>
      <c r="M352" t="s">
        <v>1603</v>
      </c>
      <c r="O352" t="s">
        <v>191</v>
      </c>
      <c r="P352" t="s">
        <v>191</v>
      </c>
    </row>
    <row r="353" spans="1:17" x14ac:dyDescent="0.25">
      <c r="A353">
        <v>1371</v>
      </c>
      <c r="B353" t="s">
        <v>1604</v>
      </c>
      <c r="C353">
        <v>1.7329674247552E+18</v>
      </c>
      <c r="D353" t="s">
        <v>1605</v>
      </c>
      <c r="E353">
        <v>0</v>
      </c>
      <c r="F353">
        <v>0</v>
      </c>
      <c r="G353">
        <v>0</v>
      </c>
      <c r="H353">
        <v>0</v>
      </c>
      <c r="I353" t="s">
        <v>16</v>
      </c>
      <c r="J353">
        <v>1.6913197073271501E+18</v>
      </c>
      <c r="K353">
        <v>1.7329674247552E+18</v>
      </c>
      <c r="L353" t="s">
        <v>1003</v>
      </c>
      <c r="M353" t="s">
        <v>1606</v>
      </c>
      <c r="O353" t="s">
        <v>144</v>
      </c>
      <c r="P353" t="s">
        <v>144</v>
      </c>
    </row>
    <row r="354" spans="1:17" x14ac:dyDescent="0.25">
      <c r="A354">
        <v>1372</v>
      </c>
      <c r="B354" t="s">
        <v>1607</v>
      </c>
      <c r="C354">
        <v>1.7329860449735099E+18</v>
      </c>
      <c r="D354" t="s">
        <v>1608</v>
      </c>
      <c r="E354">
        <v>0</v>
      </c>
      <c r="F354">
        <v>0</v>
      </c>
      <c r="G354">
        <v>0</v>
      </c>
      <c r="H354">
        <v>0</v>
      </c>
      <c r="I354" t="s">
        <v>16</v>
      </c>
      <c r="J354">
        <v>1.6865708711615501E+18</v>
      </c>
      <c r="K354">
        <v>1.7329860449735099E+18</v>
      </c>
      <c r="L354" t="s">
        <v>1609</v>
      </c>
      <c r="M354" t="s">
        <v>1610</v>
      </c>
      <c r="O354" t="s">
        <v>247</v>
      </c>
      <c r="P354" t="s">
        <v>247</v>
      </c>
    </row>
    <row r="355" spans="1:17" x14ac:dyDescent="0.25">
      <c r="A355">
        <v>1373</v>
      </c>
      <c r="B355" t="s">
        <v>1611</v>
      </c>
      <c r="C355">
        <v>1.73296794575904E+18</v>
      </c>
      <c r="D355" t="s">
        <v>1612</v>
      </c>
      <c r="E355">
        <v>0</v>
      </c>
      <c r="F355">
        <v>0</v>
      </c>
      <c r="G355">
        <v>0</v>
      </c>
      <c r="H355">
        <v>0</v>
      </c>
      <c r="I355" t="s">
        <v>16</v>
      </c>
      <c r="J355">
        <v>1.68951472804819E+18</v>
      </c>
      <c r="K355">
        <v>1.73296794575904E+18</v>
      </c>
      <c r="L355" t="s">
        <v>1613</v>
      </c>
      <c r="M355" t="s">
        <v>1614</v>
      </c>
      <c r="O355" t="s">
        <v>144</v>
      </c>
      <c r="P355" t="s">
        <v>144</v>
      </c>
    </row>
    <row r="356" spans="1:17" x14ac:dyDescent="0.25">
      <c r="A356">
        <v>1374</v>
      </c>
      <c r="B356" t="s">
        <v>1615</v>
      </c>
      <c r="C356">
        <v>1.7329713100227899E+18</v>
      </c>
      <c r="D356" t="s">
        <v>1616</v>
      </c>
      <c r="E356">
        <v>0</v>
      </c>
      <c r="F356">
        <v>0</v>
      </c>
      <c r="G356">
        <v>0</v>
      </c>
      <c r="H356">
        <v>0</v>
      </c>
      <c r="I356" t="s">
        <v>16</v>
      </c>
      <c r="J356">
        <v>1.6808404881722601E+18</v>
      </c>
      <c r="K356">
        <v>1.7329713100227899E+18</v>
      </c>
      <c r="L356" t="s">
        <v>1617</v>
      </c>
      <c r="M356" t="s">
        <v>1618</v>
      </c>
      <c r="O356" t="s">
        <v>21</v>
      </c>
      <c r="P356" t="s">
        <v>21</v>
      </c>
    </row>
    <row r="357" spans="1:17" x14ac:dyDescent="0.25">
      <c r="A357">
        <v>1375</v>
      </c>
      <c r="B357" t="s">
        <v>1619</v>
      </c>
      <c r="C357">
        <v>1.7329831079708301E+18</v>
      </c>
      <c r="D357" t="s">
        <v>1620</v>
      </c>
      <c r="E357">
        <v>0</v>
      </c>
      <c r="F357">
        <v>0</v>
      </c>
      <c r="G357">
        <v>0</v>
      </c>
      <c r="H357">
        <v>0</v>
      </c>
      <c r="I357" t="s">
        <v>16</v>
      </c>
      <c r="J357">
        <v>1.6836670165893701E+18</v>
      </c>
      <c r="K357">
        <v>1.7329831079708301E+18</v>
      </c>
      <c r="L357" t="s">
        <v>332</v>
      </c>
      <c r="M357" t="s">
        <v>1621</v>
      </c>
      <c r="O357" t="s">
        <v>168</v>
      </c>
      <c r="P357" t="s">
        <v>168</v>
      </c>
    </row>
    <row r="358" spans="1:17" x14ac:dyDescent="0.25">
      <c r="A358">
        <v>1376</v>
      </c>
      <c r="B358" t="s">
        <v>1622</v>
      </c>
      <c r="C358">
        <v>1.7329761299408799E+18</v>
      </c>
      <c r="D358" t="s">
        <v>1623</v>
      </c>
      <c r="E358">
        <v>0</v>
      </c>
      <c r="F358">
        <v>0</v>
      </c>
      <c r="G358">
        <v>0</v>
      </c>
      <c r="H358">
        <v>0</v>
      </c>
      <c r="I358" t="s">
        <v>16</v>
      </c>
      <c r="J358">
        <v>1.6840883411161101E+18</v>
      </c>
      <c r="K358">
        <v>1.7329761299408799E+18</v>
      </c>
      <c r="L358" t="s">
        <v>1624</v>
      </c>
      <c r="M358" t="s">
        <v>1625</v>
      </c>
      <c r="O358" t="s">
        <v>144</v>
      </c>
      <c r="P358" t="s">
        <v>144</v>
      </c>
    </row>
    <row r="359" spans="1:17" x14ac:dyDescent="0.25">
      <c r="A359">
        <v>1377</v>
      </c>
      <c r="B359" t="s">
        <v>1626</v>
      </c>
      <c r="C359">
        <v>1.73297897887986E+18</v>
      </c>
      <c r="D359" t="s">
        <v>1627</v>
      </c>
      <c r="E359">
        <v>0</v>
      </c>
      <c r="F359">
        <v>0</v>
      </c>
      <c r="G359">
        <v>0</v>
      </c>
      <c r="H359">
        <v>0</v>
      </c>
      <c r="I359" t="s">
        <v>16</v>
      </c>
      <c r="J359">
        <v>1.67975677829123E+18</v>
      </c>
      <c r="K359">
        <v>1.73297897887986E+18</v>
      </c>
      <c r="L359" t="s">
        <v>1628</v>
      </c>
      <c r="M359" t="s">
        <v>1629</v>
      </c>
      <c r="O359" t="s">
        <v>191</v>
      </c>
      <c r="P359" t="s">
        <v>191</v>
      </c>
    </row>
    <row r="360" spans="1:17" x14ac:dyDescent="0.25">
      <c r="A360">
        <v>1378</v>
      </c>
      <c r="B360" t="s">
        <v>1630</v>
      </c>
      <c r="C360">
        <v>1.7329737776074299E+18</v>
      </c>
      <c r="D360" t="s">
        <v>1631</v>
      </c>
      <c r="E360">
        <v>0</v>
      </c>
      <c r="F360">
        <v>0</v>
      </c>
      <c r="G360">
        <v>0</v>
      </c>
      <c r="H360">
        <v>0</v>
      </c>
      <c r="I360" t="s">
        <v>16</v>
      </c>
      <c r="J360">
        <v>1.68455690652077E+18</v>
      </c>
      <c r="K360">
        <v>1.7329737776074299E+18</v>
      </c>
      <c r="L360" t="s">
        <v>1632</v>
      </c>
      <c r="M360" t="s">
        <v>1633</v>
      </c>
      <c r="O360" t="s">
        <v>21</v>
      </c>
      <c r="P360" t="s">
        <v>21</v>
      </c>
    </row>
    <row r="361" spans="1:17" x14ac:dyDescent="0.25">
      <c r="A361">
        <v>1379</v>
      </c>
      <c r="B361" t="s">
        <v>1634</v>
      </c>
      <c r="C361">
        <v>1.73298133899375E+18</v>
      </c>
      <c r="D361" t="s">
        <v>1635</v>
      </c>
      <c r="E361">
        <v>0</v>
      </c>
      <c r="F361">
        <v>0</v>
      </c>
      <c r="G361">
        <v>0</v>
      </c>
      <c r="H361">
        <v>0</v>
      </c>
      <c r="I361" t="s">
        <v>16</v>
      </c>
      <c r="J361">
        <v>1.69497069601805E+18</v>
      </c>
      <c r="K361">
        <v>1.73298133899375E+18</v>
      </c>
      <c r="L361" t="s">
        <v>142</v>
      </c>
      <c r="M361" t="s">
        <v>1636</v>
      </c>
      <c r="O361" t="s">
        <v>144</v>
      </c>
      <c r="P361" t="s">
        <v>144</v>
      </c>
    </row>
    <row r="362" spans="1:17" x14ac:dyDescent="0.25">
      <c r="A362">
        <v>1380</v>
      </c>
      <c r="B362" t="s">
        <v>1637</v>
      </c>
      <c r="C362">
        <v>1.7329629184914199E+18</v>
      </c>
      <c r="D362" t="s">
        <v>1638</v>
      </c>
      <c r="E362">
        <v>0</v>
      </c>
      <c r="F362">
        <v>0</v>
      </c>
      <c r="G362">
        <v>0</v>
      </c>
      <c r="H362">
        <v>0</v>
      </c>
      <c r="I362" t="s">
        <v>16</v>
      </c>
      <c r="J362">
        <v>1.6843022350466601E+18</v>
      </c>
      <c r="K362">
        <v>1.7329629184914199E+18</v>
      </c>
      <c r="L362" t="s">
        <v>1639</v>
      </c>
      <c r="M362" t="s">
        <v>1640</v>
      </c>
      <c r="O362" t="s">
        <v>144</v>
      </c>
      <c r="P362" t="s">
        <v>144</v>
      </c>
    </row>
    <row r="363" spans="1:17" x14ac:dyDescent="0.25">
      <c r="A363">
        <v>1381</v>
      </c>
      <c r="B363" t="s">
        <v>1641</v>
      </c>
      <c r="C363">
        <v>1.73296393410016E+18</v>
      </c>
      <c r="D363" t="s">
        <v>1642</v>
      </c>
      <c r="E363">
        <v>0</v>
      </c>
      <c r="F363">
        <v>0</v>
      </c>
      <c r="G363">
        <v>0</v>
      </c>
      <c r="H363">
        <v>0</v>
      </c>
      <c r="I363" t="s">
        <v>16</v>
      </c>
      <c r="J363">
        <v>1.6895233332039301E+18</v>
      </c>
      <c r="K363">
        <v>1.73296393410016E+18</v>
      </c>
      <c r="L363" t="s">
        <v>1643</v>
      </c>
      <c r="M363" t="s">
        <v>1644</v>
      </c>
      <c r="O363" t="s">
        <v>21</v>
      </c>
      <c r="P363" t="s">
        <v>21</v>
      </c>
    </row>
    <row r="364" spans="1:17" x14ac:dyDescent="0.25">
      <c r="A364">
        <v>1382</v>
      </c>
      <c r="B364" t="s">
        <v>1645</v>
      </c>
      <c r="C364">
        <v>1.7329829124533499E+18</v>
      </c>
      <c r="D364" t="s">
        <v>1646</v>
      </c>
      <c r="E364">
        <v>0</v>
      </c>
      <c r="F364">
        <v>0</v>
      </c>
      <c r="G364">
        <v>0</v>
      </c>
      <c r="H364">
        <v>0</v>
      </c>
      <c r="I364" t="s">
        <v>16</v>
      </c>
      <c r="J364">
        <v>1.6873166769861901E+18</v>
      </c>
      <c r="K364">
        <v>1.7329829124533499E+18</v>
      </c>
      <c r="L364" t="s">
        <v>1647</v>
      </c>
      <c r="M364" t="s">
        <v>1648</v>
      </c>
      <c r="O364" t="s">
        <v>247</v>
      </c>
      <c r="P364" t="s">
        <v>247</v>
      </c>
    </row>
    <row r="365" spans="1:17" x14ac:dyDescent="0.25">
      <c r="A365">
        <v>1383</v>
      </c>
      <c r="B365" t="s">
        <v>1649</v>
      </c>
      <c r="C365">
        <v>1.7329854924704499E+18</v>
      </c>
      <c r="D365" t="s">
        <v>1650</v>
      </c>
      <c r="E365">
        <v>0</v>
      </c>
      <c r="F365">
        <v>0</v>
      </c>
      <c r="G365">
        <v>0</v>
      </c>
      <c r="H365">
        <v>0</v>
      </c>
      <c r="I365" t="s">
        <v>16</v>
      </c>
      <c r="J365">
        <v>1.68354224713934E+18</v>
      </c>
      <c r="K365">
        <v>1.7329854924704499E+18</v>
      </c>
      <c r="L365" t="s">
        <v>1651</v>
      </c>
      <c r="M365" t="s">
        <v>1652</v>
      </c>
      <c r="O365" t="s">
        <v>173</v>
      </c>
      <c r="P365" t="s">
        <v>173</v>
      </c>
    </row>
    <row r="366" spans="1:17" x14ac:dyDescent="0.25">
      <c r="A366">
        <v>1384</v>
      </c>
      <c r="B366" t="s">
        <v>1653</v>
      </c>
      <c r="C366">
        <v>1.7329703570182999E+18</v>
      </c>
      <c r="D366" t="s">
        <v>1654</v>
      </c>
      <c r="E366">
        <v>0</v>
      </c>
      <c r="F366">
        <v>0</v>
      </c>
      <c r="G366">
        <v>0</v>
      </c>
      <c r="H366">
        <v>0</v>
      </c>
      <c r="I366" t="s">
        <v>16</v>
      </c>
      <c r="J366">
        <v>1.6913561307302899E+18</v>
      </c>
      <c r="K366">
        <v>1.7329703570182999E+18</v>
      </c>
      <c r="L366" t="s">
        <v>1655</v>
      </c>
      <c r="M366" t="s">
        <v>1656</v>
      </c>
      <c r="O366" t="s">
        <v>173</v>
      </c>
      <c r="P366" t="s">
        <v>173</v>
      </c>
    </row>
    <row r="367" spans="1:17" x14ac:dyDescent="0.25">
      <c r="A367">
        <v>1386</v>
      </c>
      <c r="B367" t="s">
        <v>1657</v>
      </c>
      <c r="C367">
        <v>1.7329770115709801E+18</v>
      </c>
      <c r="D367" t="s">
        <v>1658</v>
      </c>
      <c r="E367">
        <v>0</v>
      </c>
      <c r="F367">
        <v>0</v>
      </c>
      <c r="G367">
        <v>0</v>
      </c>
      <c r="H367">
        <v>0</v>
      </c>
      <c r="I367" t="s">
        <v>16</v>
      </c>
      <c r="J367">
        <v>1.68367808302979E+18</v>
      </c>
      <c r="K367">
        <v>1.7329770115709801E+18</v>
      </c>
      <c r="L367" t="s">
        <v>1659</v>
      </c>
      <c r="M367" t="s">
        <v>1660</v>
      </c>
      <c r="O367" t="s">
        <v>21</v>
      </c>
      <c r="P367" t="s">
        <v>21</v>
      </c>
    </row>
    <row r="368" spans="1:17" x14ac:dyDescent="0.25">
      <c r="A368">
        <v>1387</v>
      </c>
      <c r="B368" t="s">
        <v>1661</v>
      </c>
      <c r="C368">
        <v>1.7329632824731699E+18</v>
      </c>
      <c r="D368" t="s">
        <v>1662</v>
      </c>
      <c r="E368">
        <v>0</v>
      </c>
      <c r="F368">
        <v>0</v>
      </c>
      <c r="G368">
        <v>0</v>
      </c>
      <c r="H368">
        <v>0</v>
      </c>
      <c r="I368" t="s">
        <v>16</v>
      </c>
      <c r="J368">
        <v>1.68188010941713E+18</v>
      </c>
      <c r="K368">
        <v>1.7329632824731699E+18</v>
      </c>
      <c r="L368" t="s">
        <v>749</v>
      </c>
      <c r="M368" t="s">
        <v>1663</v>
      </c>
      <c r="O368" t="s">
        <v>751</v>
      </c>
      <c r="P368" t="s">
        <v>191</v>
      </c>
      <c r="Q368" t="s">
        <v>54</v>
      </c>
    </row>
    <row r="369" spans="1:16" x14ac:dyDescent="0.25">
      <c r="A369">
        <v>1388</v>
      </c>
      <c r="B369" t="s">
        <v>1664</v>
      </c>
      <c r="C369">
        <v>1.7329714721872499E+18</v>
      </c>
      <c r="D369" t="s">
        <v>1665</v>
      </c>
      <c r="E369">
        <v>0</v>
      </c>
      <c r="F369">
        <v>0</v>
      </c>
      <c r="G369">
        <v>0</v>
      </c>
      <c r="H369">
        <v>0</v>
      </c>
      <c r="I369" t="s">
        <v>16</v>
      </c>
      <c r="J369">
        <v>1.6853018402616599E+18</v>
      </c>
      <c r="K369">
        <v>1.7329714721872499E+18</v>
      </c>
      <c r="L369" t="s">
        <v>1666</v>
      </c>
      <c r="M369" t="s">
        <v>1667</v>
      </c>
      <c r="O369" t="s">
        <v>173</v>
      </c>
      <c r="P369" t="s">
        <v>173</v>
      </c>
    </row>
    <row r="370" spans="1:16" x14ac:dyDescent="0.25">
      <c r="A370">
        <v>1389</v>
      </c>
      <c r="B370" t="s">
        <v>1668</v>
      </c>
      <c r="C370">
        <v>1.7329715527472E+18</v>
      </c>
      <c r="D370" t="s">
        <v>1669</v>
      </c>
      <c r="E370">
        <v>0</v>
      </c>
      <c r="F370">
        <v>0</v>
      </c>
      <c r="G370">
        <v>0</v>
      </c>
      <c r="H370">
        <v>0</v>
      </c>
      <c r="I370" t="s">
        <v>16</v>
      </c>
      <c r="J370">
        <v>1.6910010173438001E+18</v>
      </c>
      <c r="K370">
        <v>1.7329715527472E+18</v>
      </c>
      <c r="L370" t="s">
        <v>263</v>
      </c>
      <c r="M370" t="s">
        <v>1670</v>
      </c>
      <c r="O370" t="s">
        <v>144</v>
      </c>
      <c r="P370" t="s">
        <v>144</v>
      </c>
    </row>
    <row r="371" spans="1:16" x14ac:dyDescent="0.25">
      <c r="A371">
        <v>1390</v>
      </c>
      <c r="B371" t="s">
        <v>1671</v>
      </c>
      <c r="C371">
        <v>1.7329761724752699E+18</v>
      </c>
      <c r="D371" t="s">
        <v>1672</v>
      </c>
      <c r="E371">
        <v>0</v>
      </c>
      <c r="F371">
        <v>0</v>
      </c>
      <c r="G371">
        <v>0</v>
      </c>
      <c r="H371">
        <v>0</v>
      </c>
      <c r="I371" t="s">
        <v>16</v>
      </c>
      <c r="J371">
        <v>1.68765924078846E+18</v>
      </c>
      <c r="K371">
        <v>1.7329761724752699E+18</v>
      </c>
      <c r="L371" t="s">
        <v>1673</v>
      </c>
      <c r="M371" t="s">
        <v>1674</v>
      </c>
      <c r="O371" t="s">
        <v>247</v>
      </c>
      <c r="P371" t="s">
        <v>247</v>
      </c>
    </row>
    <row r="372" spans="1:16" x14ac:dyDescent="0.25">
      <c r="A372">
        <v>1391</v>
      </c>
      <c r="B372" t="s">
        <v>1675</v>
      </c>
      <c r="C372">
        <v>1.73335419837551E+18</v>
      </c>
      <c r="D372" t="s">
        <v>1676</v>
      </c>
      <c r="E372">
        <v>0</v>
      </c>
      <c r="F372">
        <v>0</v>
      </c>
      <c r="G372">
        <v>0</v>
      </c>
      <c r="H372">
        <v>0</v>
      </c>
      <c r="I372" t="s">
        <v>16</v>
      </c>
      <c r="J372">
        <v>1.6825939654540201E+18</v>
      </c>
      <c r="K372">
        <v>1.73335419837551E+18</v>
      </c>
      <c r="L372" t="s">
        <v>1677</v>
      </c>
      <c r="M372" t="s">
        <v>1678</v>
      </c>
      <c r="O372" t="s">
        <v>21</v>
      </c>
      <c r="P372" t="s">
        <v>21</v>
      </c>
    </row>
    <row r="373" spans="1:16" x14ac:dyDescent="0.25">
      <c r="A373">
        <v>1392</v>
      </c>
      <c r="B373" t="s">
        <v>1679</v>
      </c>
      <c r="C373">
        <v>1.73298297606833E+18</v>
      </c>
      <c r="D373" t="s">
        <v>1680</v>
      </c>
      <c r="E373">
        <v>0</v>
      </c>
      <c r="F373">
        <v>0</v>
      </c>
      <c r="G373">
        <v>0</v>
      </c>
      <c r="H373">
        <v>0</v>
      </c>
      <c r="I373" t="s">
        <v>16</v>
      </c>
      <c r="J373">
        <v>1.6808404881722601E+18</v>
      </c>
      <c r="K373">
        <v>1.73298297606833E+18</v>
      </c>
      <c r="L373" t="s">
        <v>1617</v>
      </c>
      <c r="M373" t="s">
        <v>1681</v>
      </c>
      <c r="O373" t="s">
        <v>21</v>
      </c>
      <c r="P373" t="s">
        <v>21</v>
      </c>
    </row>
    <row r="374" spans="1:16" x14ac:dyDescent="0.25">
      <c r="A374">
        <v>1393</v>
      </c>
      <c r="B374" t="s">
        <v>1682</v>
      </c>
      <c r="C374">
        <v>1.7329635084538701E+18</v>
      </c>
      <c r="D374" t="s">
        <v>1683</v>
      </c>
      <c r="E374">
        <v>0</v>
      </c>
      <c r="F374">
        <v>0</v>
      </c>
      <c r="G374">
        <v>0</v>
      </c>
      <c r="H374">
        <v>0</v>
      </c>
      <c r="I374" t="s">
        <v>16</v>
      </c>
      <c r="J374">
        <v>1.6964592797909399E+18</v>
      </c>
      <c r="K374">
        <v>1.7329635084538701E+18</v>
      </c>
      <c r="L374" t="s">
        <v>147</v>
      </c>
      <c r="M374" t="s">
        <v>1684</v>
      </c>
      <c r="O374" t="s">
        <v>149</v>
      </c>
      <c r="P374" t="s">
        <v>149</v>
      </c>
    </row>
    <row r="375" spans="1:16" x14ac:dyDescent="0.25">
      <c r="A375">
        <v>1394</v>
      </c>
      <c r="B375" t="s">
        <v>1685</v>
      </c>
      <c r="C375">
        <v>1.73297676704723E+18</v>
      </c>
      <c r="D375" t="s">
        <v>1686</v>
      </c>
      <c r="E375">
        <v>0</v>
      </c>
      <c r="F375">
        <v>0</v>
      </c>
      <c r="G375">
        <v>0</v>
      </c>
      <c r="H375">
        <v>0</v>
      </c>
      <c r="I375" t="s">
        <v>16</v>
      </c>
      <c r="J375">
        <v>1.68951388235486E+18</v>
      </c>
      <c r="K375">
        <v>1.73297676704723E+18</v>
      </c>
      <c r="L375" t="s">
        <v>1687</v>
      </c>
      <c r="M375" t="s">
        <v>1688</v>
      </c>
      <c r="O375" t="s">
        <v>149</v>
      </c>
      <c r="P375" t="s">
        <v>149</v>
      </c>
    </row>
    <row r="376" spans="1:16" x14ac:dyDescent="0.25">
      <c r="A376">
        <v>1395</v>
      </c>
      <c r="B376" t="s">
        <v>1689</v>
      </c>
      <c r="C376">
        <v>1.7329638971525399E+18</v>
      </c>
      <c r="D376" t="s">
        <v>1690</v>
      </c>
      <c r="E376">
        <v>0</v>
      </c>
      <c r="F376">
        <v>0</v>
      </c>
      <c r="G376">
        <v>0</v>
      </c>
      <c r="H376">
        <v>0</v>
      </c>
      <c r="I376" t="s">
        <v>16</v>
      </c>
      <c r="J376">
        <v>1.6862589342341399E+18</v>
      </c>
      <c r="K376">
        <v>1.7329638971525399E+18</v>
      </c>
      <c r="L376" t="s">
        <v>1691</v>
      </c>
      <c r="M376" t="s">
        <v>1692</v>
      </c>
      <c r="O376" t="s">
        <v>144</v>
      </c>
      <c r="P376" t="s">
        <v>144</v>
      </c>
    </row>
    <row r="377" spans="1:16" x14ac:dyDescent="0.25">
      <c r="A377">
        <v>1396</v>
      </c>
      <c r="B377" t="s">
        <v>1693</v>
      </c>
      <c r="C377">
        <v>1.73296918199235E+18</v>
      </c>
      <c r="D377" t="s">
        <v>1694</v>
      </c>
      <c r="E377">
        <v>0</v>
      </c>
      <c r="F377">
        <v>0</v>
      </c>
      <c r="G377">
        <v>0</v>
      </c>
      <c r="H377">
        <v>0</v>
      </c>
      <c r="I377" t="s">
        <v>16</v>
      </c>
      <c r="J377">
        <v>1.68596092060928E+18</v>
      </c>
      <c r="K377">
        <v>1.73296918199235E+18</v>
      </c>
      <c r="L377" t="s">
        <v>1695</v>
      </c>
      <c r="M377" t="s">
        <v>1696</v>
      </c>
      <c r="O377" t="s">
        <v>149</v>
      </c>
      <c r="P377" t="s">
        <v>149</v>
      </c>
    </row>
    <row r="378" spans="1:16" x14ac:dyDescent="0.25">
      <c r="A378">
        <v>1397</v>
      </c>
      <c r="B378" t="s">
        <v>1697</v>
      </c>
      <c r="C378">
        <v>1.73296904530416E+18</v>
      </c>
      <c r="D378" t="s">
        <v>1698</v>
      </c>
      <c r="E378">
        <v>0</v>
      </c>
      <c r="F378">
        <v>0</v>
      </c>
      <c r="G378">
        <v>0</v>
      </c>
      <c r="H378">
        <v>0</v>
      </c>
      <c r="I378" t="s">
        <v>16</v>
      </c>
      <c r="J378">
        <v>1.68954068380642E+18</v>
      </c>
      <c r="K378">
        <v>1.73296904530416E+18</v>
      </c>
      <c r="L378" t="s">
        <v>1494</v>
      </c>
      <c r="M378" t="s">
        <v>1699</v>
      </c>
      <c r="O378" t="s">
        <v>168</v>
      </c>
      <c r="P378" t="s">
        <v>168</v>
      </c>
    </row>
    <row r="379" spans="1:16" x14ac:dyDescent="0.25">
      <c r="A379">
        <v>1398</v>
      </c>
      <c r="B379" t="s">
        <v>1700</v>
      </c>
      <c r="C379">
        <v>1.7329783848322199E+18</v>
      </c>
      <c r="D379" t="s">
        <v>1701</v>
      </c>
      <c r="E379">
        <v>0</v>
      </c>
      <c r="F379">
        <v>0</v>
      </c>
      <c r="G379">
        <v>0</v>
      </c>
      <c r="H379">
        <v>0</v>
      </c>
      <c r="I379" t="s">
        <v>16</v>
      </c>
      <c r="J379">
        <v>1.68911770386769E+18</v>
      </c>
      <c r="K379">
        <v>1.7329783848322199E+18</v>
      </c>
      <c r="L379" t="s">
        <v>1702</v>
      </c>
      <c r="M379" t="s">
        <v>1703</v>
      </c>
      <c r="O379" t="s">
        <v>168</v>
      </c>
      <c r="P379" t="s">
        <v>168</v>
      </c>
    </row>
    <row r="380" spans="1:16" x14ac:dyDescent="0.25">
      <c r="A380">
        <v>1399</v>
      </c>
      <c r="B380" t="s">
        <v>1704</v>
      </c>
      <c r="C380">
        <v>1.73297373870099E+18</v>
      </c>
      <c r="D380" t="s">
        <v>1705</v>
      </c>
      <c r="E380">
        <v>0</v>
      </c>
      <c r="F380">
        <v>0</v>
      </c>
      <c r="G380">
        <v>0</v>
      </c>
      <c r="H380">
        <v>0</v>
      </c>
      <c r="I380" t="s">
        <v>16</v>
      </c>
      <c r="J380">
        <v>1.68530437621745E+18</v>
      </c>
      <c r="K380">
        <v>1.73297373870099E+18</v>
      </c>
      <c r="L380" t="s">
        <v>1706</v>
      </c>
      <c r="M380" t="s">
        <v>1707</v>
      </c>
      <c r="O380" t="s">
        <v>247</v>
      </c>
      <c r="P380" t="s">
        <v>247</v>
      </c>
    </row>
    <row r="381" spans="1:16" x14ac:dyDescent="0.25">
      <c r="A381">
        <v>1400</v>
      </c>
      <c r="B381" t="s">
        <v>1708</v>
      </c>
      <c r="C381">
        <v>1.7329738010115999E+18</v>
      </c>
      <c r="D381" t="s">
        <v>1709</v>
      </c>
      <c r="E381">
        <v>0</v>
      </c>
      <c r="F381">
        <v>0</v>
      </c>
      <c r="G381">
        <v>0</v>
      </c>
      <c r="H381">
        <v>0</v>
      </c>
      <c r="I381" t="s">
        <v>16</v>
      </c>
      <c r="J381">
        <v>1.68846759606323E+18</v>
      </c>
      <c r="K381">
        <v>1.7329738010115999E+18</v>
      </c>
      <c r="L381" t="s">
        <v>1710</v>
      </c>
      <c r="M381" t="s">
        <v>1711</v>
      </c>
      <c r="O381" t="s">
        <v>247</v>
      </c>
      <c r="P381" t="s">
        <v>247</v>
      </c>
    </row>
    <row r="382" spans="1:16" x14ac:dyDescent="0.25">
      <c r="A382">
        <v>1401</v>
      </c>
      <c r="B382" t="s">
        <v>1712</v>
      </c>
      <c r="C382">
        <v>1.7329789133607199E+18</v>
      </c>
      <c r="D382" t="s">
        <v>1713</v>
      </c>
      <c r="E382">
        <v>0</v>
      </c>
      <c r="F382">
        <v>0</v>
      </c>
      <c r="G382">
        <v>0</v>
      </c>
      <c r="H382">
        <v>0</v>
      </c>
      <c r="I382" t="s">
        <v>16</v>
      </c>
      <c r="J382">
        <v>1.68956589420749E+18</v>
      </c>
      <c r="K382">
        <v>1.7329789133607199E+18</v>
      </c>
      <c r="L382" t="s">
        <v>592</v>
      </c>
      <c r="M382" t="s">
        <v>1714</v>
      </c>
      <c r="O382" t="s">
        <v>21</v>
      </c>
      <c r="P382" t="s">
        <v>21</v>
      </c>
    </row>
    <row r="383" spans="1:16" x14ac:dyDescent="0.25">
      <c r="A383">
        <v>1402</v>
      </c>
      <c r="B383" t="s">
        <v>1715</v>
      </c>
      <c r="C383">
        <v>1.7329837395785101E+18</v>
      </c>
      <c r="D383" t="s">
        <v>1716</v>
      </c>
      <c r="E383">
        <v>0</v>
      </c>
      <c r="F383">
        <v>0</v>
      </c>
      <c r="G383">
        <v>0</v>
      </c>
      <c r="H383">
        <v>0</v>
      </c>
      <c r="I383" t="s">
        <v>16</v>
      </c>
      <c r="J383">
        <v>1.6819521334811E+18</v>
      </c>
      <c r="K383">
        <v>1.7329837395785101E+18</v>
      </c>
      <c r="L383" t="s">
        <v>908</v>
      </c>
      <c r="M383" t="s">
        <v>1717</v>
      </c>
      <c r="O383" t="s">
        <v>144</v>
      </c>
      <c r="P383" t="s">
        <v>144</v>
      </c>
    </row>
    <row r="384" spans="1:16" x14ac:dyDescent="0.25">
      <c r="A384">
        <v>1403</v>
      </c>
      <c r="B384" t="s">
        <v>1718</v>
      </c>
      <c r="C384">
        <v>1.73297674816861E+18</v>
      </c>
      <c r="D384" t="s">
        <v>1719</v>
      </c>
      <c r="E384">
        <v>0</v>
      </c>
      <c r="F384">
        <v>0</v>
      </c>
      <c r="G384">
        <v>0</v>
      </c>
      <c r="H384">
        <v>0</v>
      </c>
      <c r="I384" t="s">
        <v>16</v>
      </c>
      <c r="J384">
        <v>1.6873052653378199E+18</v>
      </c>
      <c r="K384">
        <v>1.73297674816861E+18</v>
      </c>
      <c r="L384" t="s">
        <v>1720</v>
      </c>
      <c r="M384" t="s">
        <v>1721</v>
      </c>
      <c r="O384" t="s">
        <v>168</v>
      </c>
      <c r="P384" t="s">
        <v>168</v>
      </c>
    </row>
    <row r="385" spans="1:16" x14ac:dyDescent="0.25">
      <c r="A385">
        <v>1404</v>
      </c>
      <c r="B385" t="s">
        <v>1722</v>
      </c>
      <c r="C385">
        <v>1.7329857892594199E+18</v>
      </c>
      <c r="D385" t="s">
        <v>1723</v>
      </c>
      <c r="E385">
        <v>0</v>
      </c>
      <c r="F385">
        <v>0</v>
      </c>
      <c r="G385">
        <v>0</v>
      </c>
      <c r="H385">
        <v>0</v>
      </c>
      <c r="I385" t="s">
        <v>16</v>
      </c>
      <c r="J385">
        <v>1.6833858125227599E+18</v>
      </c>
      <c r="K385">
        <v>1.7329857892594199E+18</v>
      </c>
      <c r="L385" t="s">
        <v>1724</v>
      </c>
      <c r="M385" t="s">
        <v>1725</v>
      </c>
      <c r="O385" t="s">
        <v>173</v>
      </c>
      <c r="P385" t="s">
        <v>173</v>
      </c>
    </row>
    <row r="386" spans="1:16" x14ac:dyDescent="0.25">
      <c r="A386">
        <v>1405</v>
      </c>
      <c r="B386" t="s">
        <v>1726</v>
      </c>
      <c r="C386">
        <v>1.7329772886634399E+18</v>
      </c>
      <c r="D386" t="s">
        <v>1727</v>
      </c>
      <c r="E386">
        <v>0</v>
      </c>
      <c r="F386">
        <v>0</v>
      </c>
      <c r="G386">
        <v>0</v>
      </c>
      <c r="H386">
        <v>0</v>
      </c>
      <c r="I386" t="s">
        <v>16</v>
      </c>
      <c r="J386">
        <v>1.6836723113277701E+18</v>
      </c>
      <c r="K386">
        <v>1.7329772886634399E+18</v>
      </c>
      <c r="L386" t="s">
        <v>1563</v>
      </c>
      <c r="M386" t="s">
        <v>1728</v>
      </c>
      <c r="O386" t="s">
        <v>149</v>
      </c>
      <c r="P386" t="s">
        <v>149</v>
      </c>
    </row>
    <row r="387" spans="1:16" x14ac:dyDescent="0.25">
      <c r="A387">
        <v>1406</v>
      </c>
      <c r="B387" t="s">
        <v>1729</v>
      </c>
      <c r="C387">
        <v>1.7329703952744901E+18</v>
      </c>
      <c r="D387" t="s">
        <v>1730</v>
      </c>
      <c r="E387">
        <v>0</v>
      </c>
      <c r="F387">
        <v>0</v>
      </c>
      <c r="G387">
        <v>0</v>
      </c>
      <c r="H387">
        <v>0</v>
      </c>
      <c r="I387" t="s">
        <v>16</v>
      </c>
      <c r="J387">
        <v>1.6865708711615501E+18</v>
      </c>
      <c r="K387">
        <v>1.7329703952744901E+18</v>
      </c>
      <c r="L387" t="s">
        <v>1609</v>
      </c>
      <c r="M387" t="s">
        <v>1731</v>
      </c>
      <c r="O387" t="s">
        <v>247</v>
      </c>
      <c r="P387" t="s">
        <v>247</v>
      </c>
    </row>
    <row r="388" spans="1:16" x14ac:dyDescent="0.25">
      <c r="A388">
        <v>1407</v>
      </c>
      <c r="B388" t="s">
        <v>1732</v>
      </c>
      <c r="C388">
        <v>1.7329784214064901E+18</v>
      </c>
      <c r="D388" t="s">
        <v>1733</v>
      </c>
      <c r="E388">
        <v>0</v>
      </c>
      <c r="F388">
        <v>0</v>
      </c>
      <c r="G388">
        <v>0</v>
      </c>
      <c r="H388">
        <v>0</v>
      </c>
      <c r="I388" t="s">
        <v>16</v>
      </c>
      <c r="J388">
        <v>1.6855496373385999E+18</v>
      </c>
      <c r="K388">
        <v>1.7329784214064901E+18</v>
      </c>
      <c r="L388" t="s">
        <v>1734</v>
      </c>
      <c r="M388" t="s">
        <v>1735</v>
      </c>
      <c r="O388" t="s">
        <v>168</v>
      </c>
      <c r="P388" t="s">
        <v>168</v>
      </c>
    </row>
    <row r="389" spans="1:16" x14ac:dyDescent="0.25">
      <c r="A389">
        <v>1408</v>
      </c>
      <c r="B389" t="s">
        <v>1736</v>
      </c>
      <c r="C389">
        <v>1.7329737503443699E+18</v>
      </c>
      <c r="D389" t="s">
        <v>1737</v>
      </c>
      <c r="E389">
        <v>0</v>
      </c>
      <c r="F389">
        <v>0</v>
      </c>
      <c r="G389">
        <v>0</v>
      </c>
      <c r="H389">
        <v>0</v>
      </c>
      <c r="I389" t="s">
        <v>16</v>
      </c>
      <c r="J389">
        <v>1.6950311719258601E+18</v>
      </c>
      <c r="K389">
        <v>1.7329737503443699E+18</v>
      </c>
      <c r="L389" t="s">
        <v>948</v>
      </c>
      <c r="M389" t="s">
        <v>1738</v>
      </c>
      <c r="O389" t="s">
        <v>144</v>
      </c>
      <c r="P389" t="s">
        <v>144</v>
      </c>
    </row>
    <row r="390" spans="1:16" x14ac:dyDescent="0.25">
      <c r="A390">
        <v>1409</v>
      </c>
      <c r="B390" t="s">
        <v>1739</v>
      </c>
      <c r="C390">
        <v>1.7329863995513201E+18</v>
      </c>
      <c r="D390" t="s">
        <v>1740</v>
      </c>
      <c r="E390">
        <v>0</v>
      </c>
      <c r="F390">
        <v>0</v>
      </c>
      <c r="G390">
        <v>0</v>
      </c>
      <c r="H390">
        <v>0</v>
      </c>
      <c r="I390" t="s">
        <v>16</v>
      </c>
      <c r="J390">
        <v>1.6836832141861399E+18</v>
      </c>
      <c r="K390">
        <v>1.7329863995513201E+18</v>
      </c>
      <c r="L390" t="s">
        <v>1741</v>
      </c>
      <c r="M390" t="s">
        <v>1742</v>
      </c>
      <c r="O390" t="s">
        <v>247</v>
      </c>
      <c r="P390" t="s">
        <v>247</v>
      </c>
    </row>
    <row r="391" spans="1:16" x14ac:dyDescent="0.25">
      <c r="A391">
        <v>1410</v>
      </c>
      <c r="B391" t="s">
        <v>1743</v>
      </c>
      <c r="C391">
        <v>1.73297795191712E+18</v>
      </c>
      <c r="D391" t="s">
        <v>1744</v>
      </c>
      <c r="E391">
        <v>0</v>
      </c>
      <c r="F391">
        <v>0</v>
      </c>
      <c r="G391">
        <v>0</v>
      </c>
      <c r="H391">
        <v>0</v>
      </c>
      <c r="I391" t="s">
        <v>16</v>
      </c>
      <c r="J391">
        <v>1.69645621107459E+18</v>
      </c>
      <c r="K391">
        <v>1.73297795191712E+18</v>
      </c>
      <c r="L391" t="s">
        <v>678</v>
      </c>
      <c r="M391" t="s">
        <v>1745</v>
      </c>
      <c r="O391" t="s">
        <v>144</v>
      </c>
      <c r="P391" t="s">
        <v>144</v>
      </c>
    </row>
    <row r="392" spans="1:16" x14ac:dyDescent="0.25">
      <c r="A392">
        <v>1411</v>
      </c>
      <c r="B392" t="s">
        <v>1746</v>
      </c>
      <c r="C392">
        <v>1.7329836958570199E+18</v>
      </c>
      <c r="D392" t="s">
        <v>1747</v>
      </c>
      <c r="E392">
        <v>0</v>
      </c>
      <c r="F392">
        <v>0</v>
      </c>
      <c r="G392">
        <v>0</v>
      </c>
      <c r="H392">
        <v>0</v>
      </c>
      <c r="I392" t="s">
        <v>16</v>
      </c>
      <c r="J392">
        <v>1.6891550206826701E+18</v>
      </c>
      <c r="K392">
        <v>1.7329836958570199E+18</v>
      </c>
      <c r="L392" t="s">
        <v>1748</v>
      </c>
      <c r="M392" t="s">
        <v>1749</v>
      </c>
      <c r="O392" t="s">
        <v>191</v>
      </c>
      <c r="P392" t="s">
        <v>191</v>
      </c>
    </row>
    <row r="393" spans="1:16" x14ac:dyDescent="0.25">
      <c r="A393">
        <v>1412</v>
      </c>
      <c r="B393" t="s">
        <v>1750</v>
      </c>
      <c r="C393">
        <v>1.7329697448805701E+18</v>
      </c>
      <c r="D393" t="s">
        <v>1751</v>
      </c>
      <c r="E393">
        <v>0</v>
      </c>
      <c r="F393">
        <v>0</v>
      </c>
      <c r="G393">
        <v>0</v>
      </c>
      <c r="H393">
        <v>0</v>
      </c>
      <c r="I393" t="s">
        <v>16</v>
      </c>
      <c r="J393">
        <v>1.6969563255096E+18</v>
      </c>
      <c r="K393">
        <v>1.7329697448805701E+18</v>
      </c>
      <c r="L393" t="s">
        <v>1752</v>
      </c>
      <c r="M393" t="s">
        <v>1753</v>
      </c>
      <c r="O393" t="s">
        <v>191</v>
      </c>
      <c r="P393" t="s">
        <v>191</v>
      </c>
    </row>
    <row r="394" spans="1:16" x14ac:dyDescent="0.25">
      <c r="A394">
        <v>1413</v>
      </c>
      <c r="B394" t="s">
        <v>1754</v>
      </c>
      <c r="C394">
        <v>1.7329755543019599E+18</v>
      </c>
      <c r="D394" t="s">
        <v>1755</v>
      </c>
      <c r="E394">
        <v>0</v>
      </c>
      <c r="F394">
        <v>0</v>
      </c>
      <c r="G394">
        <v>0</v>
      </c>
      <c r="H394">
        <v>0</v>
      </c>
      <c r="I394" t="s">
        <v>16</v>
      </c>
      <c r="J394">
        <v>1.6797066489512699E+18</v>
      </c>
      <c r="K394">
        <v>1.7329755543019599E+18</v>
      </c>
      <c r="L394" t="s">
        <v>1471</v>
      </c>
      <c r="M394" t="s">
        <v>1756</v>
      </c>
      <c r="O394" t="s">
        <v>149</v>
      </c>
      <c r="P394" t="s">
        <v>149</v>
      </c>
    </row>
    <row r="395" spans="1:16" x14ac:dyDescent="0.25">
      <c r="A395">
        <v>1414</v>
      </c>
      <c r="B395" t="s">
        <v>1757</v>
      </c>
      <c r="C395">
        <v>1.73297082274541E+18</v>
      </c>
      <c r="D395" t="s">
        <v>1758</v>
      </c>
      <c r="E395">
        <v>0</v>
      </c>
      <c r="F395">
        <v>0</v>
      </c>
      <c r="G395">
        <v>0</v>
      </c>
      <c r="H395">
        <v>0</v>
      </c>
      <c r="I395" t="s">
        <v>16</v>
      </c>
      <c r="J395">
        <v>1.6898807141526799E+18</v>
      </c>
      <c r="K395">
        <v>1.73297082274541E+18</v>
      </c>
      <c r="L395" t="s">
        <v>1759</v>
      </c>
      <c r="M395" t="s">
        <v>1760</v>
      </c>
      <c r="O395" t="s">
        <v>144</v>
      </c>
      <c r="P395" t="s">
        <v>144</v>
      </c>
    </row>
    <row r="396" spans="1:16" x14ac:dyDescent="0.25">
      <c r="A396">
        <v>1415</v>
      </c>
      <c r="B396" t="s">
        <v>1761</v>
      </c>
      <c r="C396">
        <v>1.7329596322081101E+18</v>
      </c>
      <c r="D396" t="s">
        <v>1762</v>
      </c>
      <c r="E396">
        <v>0</v>
      </c>
      <c r="F396">
        <v>0</v>
      </c>
      <c r="G396">
        <v>0</v>
      </c>
      <c r="H396">
        <v>0</v>
      </c>
      <c r="I396" t="s">
        <v>16</v>
      </c>
      <c r="J396">
        <v>1.68085076402414E+18</v>
      </c>
      <c r="K396">
        <v>1.7329596322081101E+18</v>
      </c>
      <c r="L396" t="s">
        <v>1763</v>
      </c>
      <c r="M396" t="s">
        <v>1764</v>
      </c>
      <c r="O396" t="s">
        <v>173</v>
      </c>
      <c r="P396" t="s">
        <v>173</v>
      </c>
    </row>
    <row r="397" spans="1:16" x14ac:dyDescent="0.25">
      <c r="A397">
        <v>1417</v>
      </c>
      <c r="B397" t="s">
        <v>1668</v>
      </c>
      <c r="C397">
        <v>1.7329715491526799E+18</v>
      </c>
      <c r="D397" t="s">
        <v>1765</v>
      </c>
      <c r="E397">
        <v>0</v>
      </c>
      <c r="F397">
        <v>0</v>
      </c>
      <c r="G397">
        <v>0</v>
      </c>
      <c r="H397">
        <v>0</v>
      </c>
      <c r="I397" t="s">
        <v>16</v>
      </c>
      <c r="J397">
        <v>1.68873192907885E+18</v>
      </c>
      <c r="K397">
        <v>1.7329715491526799E+18</v>
      </c>
      <c r="L397" t="s">
        <v>1766</v>
      </c>
      <c r="M397" t="s">
        <v>1767</v>
      </c>
      <c r="O397" t="s">
        <v>168</v>
      </c>
      <c r="P397" t="s">
        <v>168</v>
      </c>
    </row>
    <row r="398" spans="1:16" x14ac:dyDescent="0.25">
      <c r="A398">
        <v>1418</v>
      </c>
      <c r="B398" t="s">
        <v>1768</v>
      </c>
      <c r="C398">
        <v>1.7329627841101701E+18</v>
      </c>
      <c r="D398" t="s">
        <v>1769</v>
      </c>
      <c r="E398">
        <v>0</v>
      </c>
      <c r="F398">
        <v>0</v>
      </c>
      <c r="G398">
        <v>0</v>
      </c>
      <c r="H398">
        <v>0</v>
      </c>
      <c r="I398" t="s">
        <v>16</v>
      </c>
      <c r="J398">
        <v>1.6860550376872E+18</v>
      </c>
      <c r="K398">
        <v>1.7329627841101701E+18</v>
      </c>
      <c r="L398" t="s">
        <v>1770</v>
      </c>
      <c r="M398" t="s">
        <v>1771</v>
      </c>
      <c r="O398" t="s">
        <v>149</v>
      </c>
      <c r="P398" t="s">
        <v>149</v>
      </c>
    </row>
    <row r="399" spans="1:16" x14ac:dyDescent="0.25">
      <c r="A399">
        <v>1419</v>
      </c>
      <c r="B399" t="s">
        <v>1772</v>
      </c>
      <c r="C399">
        <v>1.7329755450366999E+18</v>
      </c>
      <c r="D399" t="s">
        <v>1773</v>
      </c>
      <c r="E399">
        <v>0</v>
      </c>
      <c r="F399">
        <v>0</v>
      </c>
      <c r="G399">
        <v>0</v>
      </c>
      <c r="H399">
        <v>0</v>
      </c>
      <c r="I399" t="s">
        <v>16</v>
      </c>
      <c r="J399">
        <v>1.68913033916227E+18</v>
      </c>
      <c r="K399">
        <v>1.7329755450366999E+18</v>
      </c>
      <c r="L399" t="s">
        <v>1774</v>
      </c>
      <c r="M399" t="s">
        <v>1775</v>
      </c>
      <c r="O399" t="s">
        <v>149</v>
      </c>
      <c r="P399" t="s">
        <v>149</v>
      </c>
    </row>
    <row r="400" spans="1:16" x14ac:dyDescent="0.25">
      <c r="A400">
        <v>1420</v>
      </c>
      <c r="B400" t="s">
        <v>1776</v>
      </c>
      <c r="C400">
        <v>1.73297033099682E+18</v>
      </c>
      <c r="D400" t="s">
        <v>1777</v>
      </c>
      <c r="E400">
        <v>0</v>
      </c>
      <c r="F400">
        <v>0</v>
      </c>
      <c r="G400">
        <v>0</v>
      </c>
      <c r="H400">
        <v>0</v>
      </c>
      <c r="I400" t="s">
        <v>16</v>
      </c>
      <c r="J400">
        <v>1.67970973261198E+18</v>
      </c>
      <c r="K400">
        <v>1.73297033099682E+18</v>
      </c>
      <c r="L400" t="s">
        <v>1778</v>
      </c>
      <c r="M400" t="s">
        <v>1779</v>
      </c>
      <c r="O400" t="s">
        <v>247</v>
      </c>
      <c r="P400" t="s">
        <v>247</v>
      </c>
    </row>
    <row r="401" spans="1:17" x14ac:dyDescent="0.25">
      <c r="A401">
        <v>1421</v>
      </c>
      <c r="B401" t="s">
        <v>1780</v>
      </c>
      <c r="C401">
        <v>1.7329715869056901E+18</v>
      </c>
      <c r="D401" t="s">
        <v>1781</v>
      </c>
      <c r="E401">
        <v>0</v>
      </c>
      <c r="F401">
        <v>0</v>
      </c>
      <c r="G401">
        <v>0</v>
      </c>
      <c r="H401">
        <v>0</v>
      </c>
      <c r="I401" t="s">
        <v>16</v>
      </c>
      <c r="J401">
        <v>1.68730926058434E+18</v>
      </c>
      <c r="K401">
        <v>1.7329715869056901E+18</v>
      </c>
      <c r="L401" t="s">
        <v>780</v>
      </c>
      <c r="M401" t="s">
        <v>1782</v>
      </c>
      <c r="O401" t="s">
        <v>144</v>
      </c>
      <c r="P401" t="s">
        <v>144</v>
      </c>
    </row>
    <row r="402" spans="1:17" x14ac:dyDescent="0.25">
      <c r="A402">
        <v>1422</v>
      </c>
      <c r="B402" t="s">
        <v>1783</v>
      </c>
      <c r="C402">
        <v>1.73298421353072E+18</v>
      </c>
      <c r="D402" t="s">
        <v>1784</v>
      </c>
      <c r="E402">
        <v>0</v>
      </c>
      <c r="F402">
        <v>0</v>
      </c>
      <c r="G402">
        <v>0</v>
      </c>
      <c r="H402">
        <v>0</v>
      </c>
      <c r="I402" t="s">
        <v>16</v>
      </c>
      <c r="J402">
        <v>1.6869591657372001E+18</v>
      </c>
      <c r="K402">
        <v>1.73298421353072E+18</v>
      </c>
      <c r="L402" t="s">
        <v>1785</v>
      </c>
      <c r="M402" t="s">
        <v>1786</v>
      </c>
      <c r="O402" t="s">
        <v>247</v>
      </c>
      <c r="P402" t="s">
        <v>247</v>
      </c>
    </row>
    <row r="403" spans="1:17" x14ac:dyDescent="0.25">
      <c r="A403">
        <v>1423</v>
      </c>
      <c r="B403" t="s">
        <v>1576</v>
      </c>
      <c r="C403">
        <v>1.73297430522561E+18</v>
      </c>
      <c r="D403" t="s">
        <v>1787</v>
      </c>
      <c r="E403">
        <v>0</v>
      </c>
      <c r="F403">
        <v>0</v>
      </c>
      <c r="G403">
        <v>0</v>
      </c>
      <c r="H403">
        <v>0</v>
      </c>
      <c r="I403" t="s">
        <v>16</v>
      </c>
      <c r="J403">
        <v>1.67975913126642E+18</v>
      </c>
      <c r="K403">
        <v>1.73297430522561E+18</v>
      </c>
      <c r="L403" t="s">
        <v>194</v>
      </c>
      <c r="M403" t="s">
        <v>1788</v>
      </c>
      <c r="O403" t="s">
        <v>173</v>
      </c>
      <c r="P403" t="s">
        <v>173</v>
      </c>
    </row>
    <row r="404" spans="1:17" x14ac:dyDescent="0.25">
      <c r="A404">
        <v>1424</v>
      </c>
      <c r="B404" t="s">
        <v>1789</v>
      </c>
      <c r="C404">
        <v>1.73298372986033E+18</v>
      </c>
      <c r="D404" t="s">
        <v>1790</v>
      </c>
      <c r="E404">
        <v>0</v>
      </c>
      <c r="F404">
        <v>0</v>
      </c>
      <c r="G404">
        <v>0</v>
      </c>
      <c r="H404">
        <v>0</v>
      </c>
      <c r="I404" t="s">
        <v>16</v>
      </c>
      <c r="J404">
        <v>1.68772581103682E+18</v>
      </c>
      <c r="K404">
        <v>1.73298372986033E+18</v>
      </c>
      <c r="L404" t="s">
        <v>1791</v>
      </c>
      <c r="M404" t="s">
        <v>1792</v>
      </c>
      <c r="O404" t="s">
        <v>173</v>
      </c>
      <c r="P404" t="s">
        <v>173</v>
      </c>
    </row>
    <row r="405" spans="1:17" x14ac:dyDescent="0.25">
      <c r="A405">
        <v>1425</v>
      </c>
      <c r="B405" t="s">
        <v>1793</v>
      </c>
      <c r="C405">
        <v>1.7329755193760399E+18</v>
      </c>
      <c r="D405" t="s">
        <v>1794</v>
      </c>
      <c r="E405">
        <v>0</v>
      </c>
      <c r="F405">
        <v>0</v>
      </c>
      <c r="G405">
        <v>0</v>
      </c>
      <c r="H405">
        <v>0</v>
      </c>
      <c r="I405" t="s">
        <v>16</v>
      </c>
      <c r="J405">
        <v>1.68188010941713E+18</v>
      </c>
      <c r="K405">
        <v>1.7329755193760399E+18</v>
      </c>
      <c r="L405" t="s">
        <v>749</v>
      </c>
      <c r="M405" t="s">
        <v>1795</v>
      </c>
      <c r="O405" t="s">
        <v>751</v>
      </c>
      <c r="P405" t="s">
        <v>191</v>
      </c>
      <c r="Q405" t="s">
        <v>54</v>
      </c>
    </row>
    <row r="406" spans="1:17" x14ac:dyDescent="0.25">
      <c r="A406">
        <v>1426</v>
      </c>
      <c r="B406" t="s">
        <v>1796</v>
      </c>
      <c r="C406">
        <v>1.7329678717631601E+18</v>
      </c>
      <c r="D406" t="s">
        <v>1797</v>
      </c>
      <c r="E406">
        <v>0</v>
      </c>
      <c r="F406">
        <v>0</v>
      </c>
      <c r="G406">
        <v>0</v>
      </c>
      <c r="H406">
        <v>0</v>
      </c>
      <c r="I406" t="s">
        <v>16</v>
      </c>
      <c r="J406">
        <v>1.68084665306093E+18</v>
      </c>
      <c r="K406">
        <v>1.7329678717631601E+18</v>
      </c>
      <c r="L406" t="s">
        <v>1798</v>
      </c>
      <c r="M406" t="s">
        <v>1799</v>
      </c>
      <c r="O406" t="s">
        <v>191</v>
      </c>
      <c r="P406" t="s">
        <v>191</v>
      </c>
    </row>
    <row r="407" spans="1:17" x14ac:dyDescent="0.25">
      <c r="A407">
        <v>1427</v>
      </c>
      <c r="B407" t="s">
        <v>1800</v>
      </c>
      <c r="C407">
        <v>1.7329709691224499E+18</v>
      </c>
      <c r="D407" t="s">
        <v>1801</v>
      </c>
      <c r="E407">
        <v>0</v>
      </c>
      <c r="F407">
        <v>0</v>
      </c>
      <c r="G407">
        <v>0</v>
      </c>
      <c r="H407">
        <v>0</v>
      </c>
      <c r="I407" t="s">
        <v>16</v>
      </c>
      <c r="J407">
        <v>1.6871130219892101E+18</v>
      </c>
      <c r="K407">
        <v>1.7329709691224499E+18</v>
      </c>
      <c r="L407" t="s">
        <v>1802</v>
      </c>
      <c r="M407" t="s">
        <v>1803</v>
      </c>
      <c r="O407" t="s">
        <v>149</v>
      </c>
      <c r="P407" t="s">
        <v>149</v>
      </c>
    </row>
    <row r="408" spans="1:17" x14ac:dyDescent="0.25">
      <c r="A408">
        <v>1428</v>
      </c>
      <c r="B408" t="s">
        <v>1804</v>
      </c>
      <c r="C408">
        <v>1.73297956831807E+18</v>
      </c>
      <c r="D408" t="s">
        <v>1805</v>
      </c>
      <c r="E408">
        <v>0</v>
      </c>
      <c r="F408">
        <v>0</v>
      </c>
      <c r="G408">
        <v>0</v>
      </c>
      <c r="H408">
        <v>0</v>
      </c>
      <c r="I408" t="s">
        <v>16</v>
      </c>
      <c r="J408">
        <v>1.68844829222369E+18</v>
      </c>
      <c r="K408">
        <v>1.73297956831807E+18</v>
      </c>
      <c r="L408" t="s">
        <v>1806</v>
      </c>
      <c r="M408" t="s">
        <v>1807</v>
      </c>
      <c r="O408" t="s">
        <v>168</v>
      </c>
      <c r="P408" t="s">
        <v>168</v>
      </c>
    </row>
    <row r="409" spans="1:17" x14ac:dyDescent="0.25">
      <c r="A409">
        <v>1430</v>
      </c>
      <c r="B409" t="s">
        <v>1808</v>
      </c>
      <c r="C409">
        <v>1.73297064772544E+18</v>
      </c>
      <c r="D409" t="s">
        <v>1809</v>
      </c>
      <c r="E409">
        <v>0</v>
      </c>
      <c r="F409">
        <v>0</v>
      </c>
      <c r="G409">
        <v>0</v>
      </c>
      <c r="H409">
        <v>0</v>
      </c>
      <c r="I409" t="s">
        <v>16</v>
      </c>
      <c r="J409">
        <v>1.6884699620658501E+18</v>
      </c>
      <c r="K409">
        <v>1.73297064772544E+18</v>
      </c>
      <c r="L409" t="s">
        <v>472</v>
      </c>
      <c r="M409" t="s">
        <v>1810</v>
      </c>
      <c r="O409" t="s">
        <v>21</v>
      </c>
      <c r="P409" t="s">
        <v>21</v>
      </c>
    </row>
    <row r="410" spans="1:17" x14ac:dyDescent="0.25">
      <c r="A410">
        <v>1431</v>
      </c>
      <c r="B410" t="s">
        <v>1811</v>
      </c>
      <c r="C410">
        <v>1.73296237052655E+18</v>
      </c>
      <c r="D410" t="s">
        <v>1812</v>
      </c>
      <c r="E410">
        <v>0</v>
      </c>
      <c r="F410">
        <v>0</v>
      </c>
      <c r="G410">
        <v>0</v>
      </c>
      <c r="H410">
        <v>0</v>
      </c>
      <c r="I410" t="s">
        <v>16</v>
      </c>
      <c r="J410">
        <v>1.68485242810419E+18</v>
      </c>
      <c r="K410">
        <v>1.73296237052655E+18</v>
      </c>
      <c r="L410" t="s">
        <v>776</v>
      </c>
      <c r="M410" t="s">
        <v>1813</v>
      </c>
      <c r="O410" t="s">
        <v>168</v>
      </c>
      <c r="P410" t="s">
        <v>168</v>
      </c>
    </row>
    <row r="411" spans="1:17" x14ac:dyDescent="0.25">
      <c r="A411">
        <v>1432</v>
      </c>
      <c r="B411" t="s">
        <v>1814</v>
      </c>
      <c r="C411">
        <v>1.73296971251729E+18</v>
      </c>
      <c r="D411" t="s">
        <v>1815</v>
      </c>
      <c r="E411">
        <v>0</v>
      </c>
      <c r="F411">
        <v>0</v>
      </c>
      <c r="G411">
        <v>0</v>
      </c>
      <c r="H411">
        <v>0</v>
      </c>
      <c r="I411" t="s">
        <v>16</v>
      </c>
      <c r="J411">
        <v>1.67834937983986E+18</v>
      </c>
      <c r="K411">
        <v>1.73296971251729E+18</v>
      </c>
      <c r="L411" t="s">
        <v>1816</v>
      </c>
      <c r="M411" t="s">
        <v>1817</v>
      </c>
      <c r="O411" t="s">
        <v>144</v>
      </c>
      <c r="P411" t="s">
        <v>144</v>
      </c>
    </row>
    <row r="412" spans="1:17" x14ac:dyDescent="0.25">
      <c r="A412">
        <v>1433</v>
      </c>
      <c r="B412" t="s">
        <v>1818</v>
      </c>
      <c r="C412">
        <v>1.73297493747091E+18</v>
      </c>
      <c r="D412" t="s">
        <v>1819</v>
      </c>
      <c r="E412">
        <v>0</v>
      </c>
      <c r="F412">
        <v>0</v>
      </c>
      <c r="G412">
        <v>0</v>
      </c>
      <c r="H412">
        <v>0</v>
      </c>
      <c r="I412" t="s">
        <v>16</v>
      </c>
      <c r="J412">
        <v>1.6873550270092001E+18</v>
      </c>
      <c r="K412">
        <v>1.73297493747091E+18</v>
      </c>
      <c r="L412" t="s">
        <v>202</v>
      </c>
      <c r="M412" t="s">
        <v>1820</v>
      </c>
      <c r="O412" t="s">
        <v>191</v>
      </c>
      <c r="P412" t="s">
        <v>191</v>
      </c>
    </row>
    <row r="413" spans="1:17" x14ac:dyDescent="0.25">
      <c r="A413">
        <v>1434</v>
      </c>
      <c r="B413" t="s">
        <v>1821</v>
      </c>
      <c r="C413">
        <v>1.7333583321808799E+18</v>
      </c>
      <c r="D413" t="s">
        <v>1822</v>
      </c>
      <c r="E413">
        <v>0</v>
      </c>
      <c r="F413">
        <v>0</v>
      </c>
      <c r="G413">
        <v>0</v>
      </c>
      <c r="H413">
        <v>0</v>
      </c>
      <c r="I413" t="s">
        <v>16</v>
      </c>
      <c r="J413">
        <v>1.6833780403641999E+18</v>
      </c>
      <c r="K413">
        <v>1.7333583321808799E+18</v>
      </c>
      <c r="L413" t="s">
        <v>298</v>
      </c>
      <c r="M413" t="s">
        <v>1823</v>
      </c>
      <c r="O413" t="s">
        <v>191</v>
      </c>
      <c r="P413" t="s">
        <v>191</v>
      </c>
    </row>
    <row r="414" spans="1:17" x14ac:dyDescent="0.25">
      <c r="A414">
        <v>1435</v>
      </c>
      <c r="B414" t="s">
        <v>1824</v>
      </c>
      <c r="C414">
        <v>1.73296749700621E+18</v>
      </c>
      <c r="D414" t="s">
        <v>1825</v>
      </c>
      <c r="E414">
        <v>0</v>
      </c>
      <c r="F414">
        <v>0</v>
      </c>
      <c r="G414">
        <v>0</v>
      </c>
      <c r="H414">
        <v>0</v>
      </c>
      <c r="I414" t="s">
        <v>16</v>
      </c>
      <c r="J414">
        <v>1.6953951598471601E+18</v>
      </c>
      <c r="K414">
        <v>1.73296749700621E+18</v>
      </c>
      <c r="L414" t="s">
        <v>1826</v>
      </c>
      <c r="M414" t="s">
        <v>1827</v>
      </c>
      <c r="O414" t="s">
        <v>144</v>
      </c>
      <c r="P414" t="s">
        <v>144</v>
      </c>
    </row>
    <row r="415" spans="1:17" x14ac:dyDescent="0.25">
      <c r="A415">
        <v>1436</v>
      </c>
      <c r="B415" t="s">
        <v>1828</v>
      </c>
      <c r="C415">
        <v>1.7329673690757701E+18</v>
      </c>
      <c r="D415" t="s">
        <v>1829</v>
      </c>
      <c r="E415">
        <v>0</v>
      </c>
      <c r="F415">
        <v>0</v>
      </c>
      <c r="G415">
        <v>0</v>
      </c>
      <c r="H415">
        <v>0</v>
      </c>
      <c r="I415" t="s">
        <v>16</v>
      </c>
      <c r="J415">
        <v>1.68875419402992E+18</v>
      </c>
      <c r="K415">
        <v>1.7329673690757701E+18</v>
      </c>
      <c r="L415" t="s">
        <v>1830</v>
      </c>
      <c r="M415" t="s">
        <v>1831</v>
      </c>
      <c r="O415" t="s">
        <v>149</v>
      </c>
      <c r="P415" t="s">
        <v>149</v>
      </c>
    </row>
    <row r="416" spans="1:17" x14ac:dyDescent="0.25">
      <c r="A416">
        <v>1437</v>
      </c>
      <c r="B416" t="s">
        <v>1832</v>
      </c>
      <c r="C416">
        <v>1.73297549205008E+18</v>
      </c>
      <c r="D416" t="s">
        <v>1833</v>
      </c>
      <c r="E416">
        <v>0</v>
      </c>
      <c r="F416">
        <v>0</v>
      </c>
      <c r="G416">
        <v>0</v>
      </c>
      <c r="H416">
        <v>0</v>
      </c>
      <c r="I416" t="s">
        <v>16</v>
      </c>
      <c r="J416">
        <v>1.6784150496085701E+18</v>
      </c>
      <c r="K416">
        <v>1.73297549205008E+18</v>
      </c>
      <c r="L416" t="s">
        <v>226</v>
      </c>
      <c r="M416" t="s">
        <v>1834</v>
      </c>
      <c r="O416" t="s">
        <v>173</v>
      </c>
      <c r="P416" t="s">
        <v>173</v>
      </c>
    </row>
    <row r="417" spans="1:17" x14ac:dyDescent="0.25">
      <c r="A417">
        <v>1438</v>
      </c>
      <c r="B417" t="s">
        <v>892</v>
      </c>
      <c r="C417">
        <v>1.7329628983881001E+18</v>
      </c>
      <c r="D417" t="s">
        <v>1835</v>
      </c>
      <c r="E417">
        <v>0</v>
      </c>
      <c r="F417">
        <v>0</v>
      </c>
      <c r="G417">
        <v>0</v>
      </c>
      <c r="H417">
        <v>0</v>
      </c>
      <c r="I417" t="s">
        <v>16</v>
      </c>
      <c r="J417">
        <v>1.70333478587856E+18</v>
      </c>
      <c r="K417">
        <v>1.7329628983881001E+18</v>
      </c>
      <c r="L417" t="s">
        <v>1836</v>
      </c>
      <c r="M417" t="s">
        <v>1837</v>
      </c>
      <c r="O417" t="s">
        <v>149</v>
      </c>
      <c r="P417" t="s">
        <v>149</v>
      </c>
    </row>
    <row r="418" spans="1:17" x14ac:dyDescent="0.25">
      <c r="A418">
        <v>1439</v>
      </c>
      <c r="B418" t="s">
        <v>1838</v>
      </c>
      <c r="C418">
        <v>1.7329690287325199E+18</v>
      </c>
      <c r="D418" t="s">
        <v>1839</v>
      </c>
      <c r="E418">
        <v>0</v>
      </c>
      <c r="F418">
        <v>0</v>
      </c>
      <c r="G418">
        <v>0</v>
      </c>
      <c r="H418">
        <v>0</v>
      </c>
      <c r="I418" t="s">
        <v>16</v>
      </c>
      <c r="J418">
        <v>1.68992980293201E+18</v>
      </c>
      <c r="K418">
        <v>1.7329690287325199E+18</v>
      </c>
      <c r="L418" t="s">
        <v>1840</v>
      </c>
      <c r="M418" t="s">
        <v>1841</v>
      </c>
      <c r="O418" t="s">
        <v>247</v>
      </c>
      <c r="P418" t="s">
        <v>247</v>
      </c>
    </row>
    <row r="419" spans="1:17" x14ac:dyDescent="0.25">
      <c r="A419">
        <v>1440</v>
      </c>
      <c r="B419" t="s">
        <v>1842</v>
      </c>
      <c r="C419">
        <v>1.7329633116948301E+18</v>
      </c>
      <c r="D419" t="s">
        <v>1843</v>
      </c>
      <c r="E419">
        <v>0</v>
      </c>
      <c r="F419">
        <v>0</v>
      </c>
      <c r="G419">
        <v>0</v>
      </c>
      <c r="H419">
        <v>0</v>
      </c>
      <c r="I419" t="s">
        <v>16</v>
      </c>
      <c r="J419">
        <v>1.68698680589857E+18</v>
      </c>
      <c r="K419">
        <v>1.7329633116948301E+18</v>
      </c>
      <c r="L419" t="s">
        <v>936</v>
      </c>
      <c r="M419" t="s">
        <v>1844</v>
      </c>
      <c r="O419" t="s">
        <v>144</v>
      </c>
      <c r="P419" t="s">
        <v>144</v>
      </c>
    </row>
    <row r="420" spans="1:17" x14ac:dyDescent="0.25">
      <c r="A420">
        <v>1441</v>
      </c>
      <c r="B420" t="s">
        <v>1845</v>
      </c>
      <c r="C420">
        <v>1.7329586739145201E+18</v>
      </c>
      <c r="D420" t="s">
        <v>1846</v>
      </c>
      <c r="E420">
        <v>0</v>
      </c>
      <c r="F420">
        <v>0</v>
      </c>
      <c r="G420">
        <v>0</v>
      </c>
      <c r="H420">
        <v>0</v>
      </c>
      <c r="I420" t="s">
        <v>16</v>
      </c>
      <c r="J420">
        <v>1.6797907411519601E+18</v>
      </c>
      <c r="K420">
        <v>1.7329586739145201E+18</v>
      </c>
      <c r="L420" t="s">
        <v>237</v>
      </c>
      <c r="M420" t="s">
        <v>1847</v>
      </c>
      <c r="O420" t="s">
        <v>173</v>
      </c>
      <c r="P420" t="s">
        <v>173</v>
      </c>
    </row>
    <row r="421" spans="1:17" x14ac:dyDescent="0.25">
      <c r="A421">
        <v>1442</v>
      </c>
      <c r="B421" t="s">
        <v>1848</v>
      </c>
      <c r="C421">
        <v>1.73296097716625E+18</v>
      </c>
      <c r="D421" t="s">
        <v>1849</v>
      </c>
      <c r="E421">
        <v>0</v>
      </c>
      <c r="F421">
        <v>0</v>
      </c>
      <c r="G421">
        <v>0</v>
      </c>
      <c r="H421">
        <v>0</v>
      </c>
      <c r="I421" t="s">
        <v>16</v>
      </c>
      <c r="J421">
        <v>1.67939325803903E+18</v>
      </c>
      <c r="K421">
        <v>1.73296097716625E+18</v>
      </c>
      <c r="L421" t="s">
        <v>1850</v>
      </c>
      <c r="M421" t="s">
        <v>1851</v>
      </c>
      <c r="O421" t="s">
        <v>149</v>
      </c>
      <c r="P421" t="s">
        <v>149</v>
      </c>
    </row>
    <row r="422" spans="1:17" x14ac:dyDescent="0.25">
      <c r="A422">
        <v>1443</v>
      </c>
      <c r="B422" t="s">
        <v>1852</v>
      </c>
      <c r="C422">
        <v>1.73238275671665E+18</v>
      </c>
      <c r="D422" t="s">
        <v>1853</v>
      </c>
      <c r="E422">
        <v>0</v>
      </c>
      <c r="F422">
        <v>0</v>
      </c>
      <c r="G422">
        <v>0</v>
      </c>
      <c r="H422">
        <v>0</v>
      </c>
      <c r="I422" t="s">
        <v>16</v>
      </c>
      <c r="J422">
        <v>9.8411061802105203E+17</v>
      </c>
      <c r="K422">
        <v>1.73238275671665E+18</v>
      </c>
      <c r="L422" t="s">
        <v>1854</v>
      </c>
      <c r="M422" t="s">
        <v>1855</v>
      </c>
      <c r="N422" t="s">
        <v>1856</v>
      </c>
      <c r="O422" t="s">
        <v>20</v>
      </c>
      <c r="P422" t="s">
        <v>21</v>
      </c>
      <c r="Q422" t="s">
        <v>22</v>
      </c>
    </row>
    <row r="423" spans="1:17" x14ac:dyDescent="0.25">
      <c r="A423">
        <v>1444</v>
      </c>
      <c r="B423" t="s">
        <v>1857</v>
      </c>
      <c r="C423">
        <v>1.73295924116896E+18</v>
      </c>
      <c r="D423" t="s">
        <v>1858</v>
      </c>
      <c r="E423">
        <v>0</v>
      </c>
      <c r="F423">
        <v>0</v>
      </c>
      <c r="G423">
        <v>0</v>
      </c>
      <c r="H423">
        <v>0</v>
      </c>
      <c r="I423" t="s">
        <v>16</v>
      </c>
      <c r="J423">
        <v>1.6898807141526799E+18</v>
      </c>
      <c r="K423">
        <v>1.73295924116896E+18</v>
      </c>
      <c r="L423" t="s">
        <v>1759</v>
      </c>
      <c r="M423" t="s">
        <v>1859</v>
      </c>
      <c r="O423" t="s">
        <v>144</v>
      </c>
      <c r="P423" t="s">
        <v>144</v>
      </c>
    </row>
    <row r="424" spans="1:17" x14ac:dyDescent="0.25">
      <c r="A424">
        <v>1445</v>
      </c>
      <c r="B424" t="s">
        <v>1860</v>
      </c>
      <c r="C424">
        <v>1.7329708746414899E+18</v>
      </c>
      <c r="D424" t="s">
        <v>1861</v>
      </c>
      <c r="E424">
        <v>0</v>
      </c>
      <c r="F424">
        <v>0</v>
      </c>
      <c r="G424">
        <v>0</v>
      </c>
      <c r="H424">
        <v>0</v>
      </c>
      <c r="I424" t="s">
        <v>16</v>
      </c>
      <c r="J424">
        <v>1.6818863468672599E+18</v>
      </c>
      <c r="K424">
        <v>1.7329708746414899E+18</v>
      </c>
      <c r="L424" t="s">
        <v>1598</v>
      </c>
      <c r="M424" t="s">
        <v>1862</v>
      </c>
      <c r="O424" t="s">
        <v>1600</v>
      </c>
      <c r="P424" t="s">
        <v>173</v>
      </c>
      <c r="Q424" t="s">
        <v>54</v>
      </c>
    </row>
    <row r="425" spans="1:17" x14ac:dyDescent="0.25">
      <c r="A425">
        <v>1446</v>
      </c>
      <c r="B425" t="s">
        <v>1863</v>
      </c>
      <c r="C425">
        <v>1.7329772123900101E+18</v>
      </c>
      <c r="D425" t="s">
        <v>1864</v>
      </c>
      <c r="E425">
        <v>0</v>
      </c>
      <c r="F425">
        <v>0</v>
      </c>
      <c r="G425">
        <v>0</v>
      </c>
      <c r="H425">
        <v>0</v>
      </c>
      <c r="I425" t="s">
        <v>16</v>
      </c>
      <c r="J425">
        <v>1.68620544235005E+18</v>
      </c>
      <c r="K425">
        <v>1.7329772123900101E+18</v>
      </c>
      <c r="L425" t="s">
        <v>1865</v>
      </c>
      <c r="M425" t="s">
        <v>1866</v>
      </c>
      <c r="O425" t="s">
        <v>173</v>
      </c>
      <c r="P425" t="s">
        <v>173</v>
      </c>
    </row>
    <row r="426" spans="1:17" x14ac:dyDescent="0.25">
      <c r="A426">
        <v>1447</v>
      </c>
      <c r="B426" t="s">
        <v>1867</v>
      </c>
      <c r="C426">
        <v>1.7329743638032699E+18</v>
      </c>
      <c r="D426" t="s">
        <v>1868</v>
      </c>
      <c r="E426">
        <v>0</v>
      </c>
      <c r="F426">
        <v>0</v>
      </c>
      <c r="G426">
        <v>0</v>
      </c>
      <c r="H426">
        <v>0</v>
      </c>
      <c r="I426" t="s">
        <v>16</v>
      </c>
      <c r="J426">
        <v>1.6819693191593999E+18</v>
      </c>
      <c r="K426">
        <v>1.7329743638032699E+18</v>
      </c>
      <c r="L426" t="s">
        <v>1034</v>
      </c>
      <c r="M426" t="s">
        <v>1869</v>
      </c>
      <c r="O426" t="s">
        <v>149</v>
      </c>
      <c r="P426" t="s">
        <v>149</v>
      </c>
    </row>
    <row r="427" spans="1:17" x14ac:dyDescent="0.25">
      <c r="A427">
        <v>1448</v>
      </c>
      <c r="B427" t="s">
        <v>1870</v>
      </c>
      <c r="C427">
        <v>1.73297102356864E+18</v>
      </c>
      <c r="D427" t="s">
        <v>1871</v>
      </c>
      <c r="E427">
        <v>0</v>
      </c>
      <c r="F427">
        <v>0</v>
      </c>
      <c r="G427">
        <v>0</v>
      </c>
      <c r="H427">
        <v>0</v>
      </c>
      <c r="I427" t="s">
        <v>16</v>
      </c>
      <c r="J427">
        <v>1.68627963758707E+18</v>
      </c>
      <c r="K427">
        <v>1.73297102356864E+18</v>
      </c>
      <c r="L427" t="s">
        <v>1872</v>
      </c>
      <c r="M427" t="s">
        <v>1873</v>
      </c>
      <c r="O427" t="s">
        <v>191</v>
      </c>
      <c r="P427" t="s">
        <v>191</v>
      </c>
    </row>
    <row r="428" spans="1:17" x14ac:dyDescent="0.25">
      <c r="A428">
        <v>1449</v>
      </c>
      <c r="B428" t="s">
        <v>1874</v>
      </c>
      <c r="C428">
        <v>1.7329749298581901E+18</v>
      </c>
      <c r="D428" t="s">
        <v>1875</v>
      </c>
      <c r="E428">
        <v>0</v>
      </c>
      <c r="F428">
        <v>0</v>
      </c>
      <c r="G428">
        <v>0</v>
      </c>
      <c r="H428">
        <v>0</v>
      </c>
      <c r="I428" t="s">
        <v>16</v>
      </c>
      <c r="J428">
        <v>1.69582595763725E+18</v>
      </c>
      <c r="K428">
        <v>1.7329749298581901E+18</v>
      </c>
      <c r="L428" t="s">
        <v>1876</v>
      </c>
      <c r="M428" t="s">
        <v>1877</v>
      </c>
      <c r="O428" t="s">
        <v>173</v>
      </c>
      <c r="P428" t="s">
        <v>173</v>
      </c>
    </row>
    <row r="429" spans="1:17" x14ac:dyDescent="0.25">
      <c r="A429">
        <v>1450</v>
      </c>
      <c r="B429" t="s">
        <v>1878</v>
      </c>
      <c r="C429">
        <v>1.7329598249322199E+18</v>
      </c>
      <c r="D429" t="s">
        <v>1879</v>
      </c>
      <c r="E429">
        <v>0</v>
      </c>
      <c r="F429">
        <v>0</v>
      </c>
      <c r="G429">
        <v>0</v>
      </c>
      <c r="H429">
        <v>0</v>
      </c>
      <c r="I429" t="s">
        <v>16</v>
      </c>
      <c r="J429">
        <v>1.6819240379525601E+18</v>
      </c>
      <c r="K429">
        <v>1.7329598249322199E+18</v>
      </c>
      <c r="L429" t="s">
        <v>1880</v>
      </c>
      <c r="M429" t="s">
        <v>1881</v>
      </c>
      <c r="O429" t="s">
        <v>168</v>
      </c>
      <c r="P429" t="s">
        <v>168</v>
      </c>
    </row>
    <row r="430" spans="1:17" x14ac:dyDescent="0.25">
      <c r="A430">
        <v>1451</v>
      </c>
      <c r="B430" t="s">
        <v>1882</v>
      </c>
      <c r="C430">
        <v>1.73295927172864E+18</v>
      </c>
      <c r="D430" t="s">
        <v>1883</v>
      </c>
      <c r="E430">
        <v>0</v>
      </c>
      <c r="F430">
        <v>0</v>
      </c>
      <c r="G430">
        <v>0</v>
      </c>
      <c r="H430">
        <v>0</v>
      </c>
      <c r="I430" t="s">
        <v>16</v>
      </c>
      <c r="J430">
        <v>1.6862679585980101E+18</v>
      </c>
      <c r="K430">
        <v>1.73295927172864E+18</v>
      </c>
      <c r="L430" t="s">
        <v>1884</v>
      </c>
      <c r="M430" t="s">
        <v>1885</v>
      </c>
      <c r="O430" t="s">
        <v>149</v>
      </c>
      <c r="P430" t="s">
        <v>149</v>
      </c>
    </row>
    <row r="431" spans="1:17" x14ac:dyDescent="0.25">
      <c r="A431">
        <v>1452</v>
      </c>
      <c r="B431" t="s">
        <v>1886</v>
      </c>
      <c r="C431">
        <v>1.7329847779958799E+18</v>
      </c>
      <c r="D431" t="s">
        <v>1887</v>
      </c>
      <c r="E431">
        <v>0</v>
      </c>
      <c r="F431">
        <v>0</v>
      </c>
      <c r="G431">
        <v>0</v>
      </c>
      <c r="H431">
        <v>0</v>
      </c>
      <c r="I431" t="s">
        <v>16</v>
      </c>
      <c r="J431">
        <v>1.68740215931759E+18</v>
      </c>
      <c r="K431">
        <v>1.7329847779958799E+18</v>
      </c>
      <c r="L431" t="s">
        <v>1888</v>
      </c>
      <c r="M431" t="s">
        <v>1889</v>
      </c>
      <c r="O431" t="s">
        <v>149</v>
      </c>
      <c r="P431" t="s">
        <v>149</v>
      </c>
    </row>
    <row r="432" spans="1:17" x14ac:dyDescent="0.25">
      <c r="A432">
        <v>1453</v>
      </c>
      <c r="B432" t="s">
        <v>1890</v>
      </c>
      <c r="C432">
        <v>1.73297780823711E+18</v>
      </c>
      <c r="D432" t="s">
        <v>1891</v>
      </c>
      <c r="E432">
        <v>0</v>
      </c>
      <c r="F432">
        <v>0</v>
      </c>
      <c r="G432">
        <v>0</v>
      </c>
      <c r="H432">
        <v>0</v>
      </c>
      <c r="I432" t="s">
        <v>16</v>
      </c>
      <c r="J432">
        <v>1.6861019247588301E+18</v>
      </c>
      <c r="K432">
        <v>1.73297780823711E+18</v>
      </c>
      <c r="L432" t="s">
        <v>345</v>
      </c>
      <c r="M432" t="s">
        <v>1892</v>
      </c>
      <c r="O432" t="s">
        <v>144</v>
      </c>
      <c r="P432" t="s">
        <v>144</v>
      </c>
    </row>
    <row r="433" spans="1:17" x14ac:dyDescent="0.25">
      <c r="A433">
        <v>1454</v>
      </c>
      <c r="B433" t="s">
        <v>1893</v>
      </c>
      <c r="C433">
        <v>1.7329835915530801E+18</v>
      </c>
      <c r="D433" t="s">
        <v>1894</v>
      </c>
      <c r="E433">
        <v>0</v>
      </c>
      <c r="F433">
        <v>0</v>
      </c>
      <c r="G433">
        <v>0</v>
      </c>
      <c r="H433">
        <v>0</v>
      </c>
      <c r="I433" t="s">
        <v>16</v>
      </c>
      <c r="J433">
        <v>1.67840300477551E+18</v>
      </c>
      <c r="K433">
        <v>1.7329835915530801E+18</v>
      </c>
      <c r="L433" t="s">
        <v>1895</v>
      </c>
      <c r="M433" t="s">
        <v>1896</v>
      </c>
      <c r="O433" t="s">
        <v>247</v>
      </c>
      <c r="P433" t="s">
        <v>247</v>
      </c>
    </row>
    <row r="434" spans="1:17" x14ac:dyDescent="0.25">
      <c r="A434">
        <v>1455</v>
      </c>
      <c r="B434" t="s">
        <v>1897</v>
      </c>
      <c r="C434">
        <v>1.7329761406405499E+18</v>
      </c>
      <c r="D434" t="s">
        <v>1898</v>
      </c>
      <c r="E434">
        <v>0</v>
      </c>
      <c r="F434">
        <v>0</v>
      </c>
      <c r="G434">
        <v>0</v>
      </c>
      <c r="H434">
        <v>0</v>
      </c>
      <c r="I434" t="s">
        <v>16</v>
      </c>
      <c r="J434">
        <v>1.67980063429875E+18</v>
      </c>
      <c r="K434">
        <v>1.7329761406405499E+18</v>
      </c>
      <c r="L434" t="s">
        <v>754</v>
      </c>
      <c r="M434" t="s">
        <v>1899</v>
      </c>
      <c r="O434" t="s">
        <v>167</v>
      </c>
      <c r="P434" t="s">
        <v>168</v>
      </c>
      <c r="Q434" t="s">
        <v>54</v>
      </c>
    </row>
    <row r="435" spans="1:17" x14ac:dyDescent="0.25">
      <c r="A435">
        <v>1456</v>
      </c>
      <c r="B435" t="s">
        <v>1900</v>
      </c>
      <c r="C435">
        <v>1.7329593122665999E+18</v>
      </c>
      <c r="D435" t="s">
        <v>1901</v>
      </c>
      <c r="E435">
        <v>0</v>
      </c>
      <c r="F435">
        <v>0</v>
      </c>
      <c r="G435">
        <v>0</v>
      </c>
      <c r="H435">
        <v>0</v>
      </c>
      <c r="I435" t="s">
        <v>16</v>
      </c>
      <c r="J435">
        <v>1.68911970548594E+18</v>
      </c>
      <c r="K435">
        <v>1.7329593122665999E+18</v>
      </c>
      <c r="L435" t="s">
        <v>1902</v>
      </c>
      <c r="M435" t="s">
        <v>1903</v>
      </c>
      <c r="O435" t="s">
        <v>149</v>
      </c>
      <c r="P435" t="s">
        <v>149</v>
      </c>
    </row>
    <row r="436" spans="1:17" x14ac:dyDescent="0.25">
      <c r="A436">
        <v>1457</v>
      </c>
      <c r="B436" t="s">
        <v>1904</v>
      </c>
      <c r="C436">
        <v>1.73296965628846E+18</v>
      </c>
      <c r="D436" t="s">
        <v>1905</v>
      </c>
      <c r="E436">
        <v>0</v>
      </c>
      <c r="F436">
        <v>0</v>
      </c>
      <c r="G436">
        <v>0</v>
      </c>
      <c r="H436">
        <v>0</v>
      </c>
      <c r="I436" t="s">
        <v>16</v>
      </c>
      <c r="J436">
        <v>1.68985724874573E+18</v>
      </c>
      <c r="K436">
        <v>1.73296965628846E+18</v>
      </c>
      <c r="L436" t="s">
        <v>189</v>
      </c>
      <c r="M436" t="s">
        <v>1906</v>
      </c>
      <c r="O436" t="s">
        <v>191</v>
      </c>
      <c r="P436" t="s">
        <v>191</v>
      </c>
    </row>
    <row r="437" spans="1:17" x14ac:dyDescent="0.25">
      <c r="A437">
        <v>1458</v>
      </c>
      <c r="B437" t="s">
        <v>1882</v>
      </c>
      <c r="C437">
        <v>1.7329592711581901E+18</v>
      </c>
      <c r="D437" t="s">
        <v>1907</v>
      </c>
      <c r="E437">
        <v>0</v>
      </c>
      <c r="F437">
        <v>0</v>
      </c>
      <c r="G437">
        <v>0</v>
      </c>
      <c r="H437">
        <v>0</v>
      </c>
      <c r="I437" t="s">
        <v>16</v>
      </c>
      <c r="J437">
        <v>1.6837459218914501E+18</v>
      </c>
      <c r="K437">
        <v>1.7329592711581901E+18</v>
      </c>
      <c r="L437" t="s">
        <v>784</v>
      </c>
      <c r="M437" t="s">
        <v>1908</v>
      </c>
      <c r="O437" t="s">
        <v>21</v>
      </c>
      <c r="P437" t="s">
        <v>21</v>
      </c>
    </row>
    <row r="438" spans="1:17" x14ac:dyDescent="0.25">
      <c r="A438">
        <v>1459</v>
      </c>
      <c r="B438" t="s">
        <v>1909</v>
      </c>
      <c r="C438">
        <v>1.7329604033685701E+18</v>
      </c>
      <c r="D438" t="s">
        <v>1910</v>
      </c>
      <c r="E438">
        <v>0</v>
      </c>
      <c r="F438">
        <v>0</v>
      </c>
      <c r="G438">
        <v>0</v>
      </c>
      <c r="H438">
        <v>0</v>
      </c>
      <c r="I438" t="s">
        <v>16</v>
      </c>
      <c r="J438">
        <v>1.68192614419359E+18</v>
      </c>
      <c r="K438">
        <v>1.7329604033685701E+18</v>
      </c>
      <c r="L438" t="s">
        <v>395</v>
      </c>
      <c r="M438" t="s">
        <v>1911</v>
      </c>
      <c r="O438" t="s">
        <v>144</v>
      </c>
      <c r="P438" t="s">
        <v>144</v>
      </c>
    </row>
    <row r="439" spans="1:17" x14ac:dyDescent="0.25">
      <c r="A439">
        <v>1460</v>
      </c>
      <c r="B439" t="s">
        <v>1912</v>
      </c>
      <c r="C439">
        <v>1.7329599363455201E+18</v>
      </c>
      <c r="D439" t="s">
        <v>1913</v>
      </c>
      <c r="E439">
        <v>0</v>
      </c>
      <c r="F439">
        <v>0</v>
      </c>
      <c r="G439">
        <v>0</v>
      </c>
      <c r="H439">
        <v>0</v>
      </c>
      <c r="I439" t="s">
        <v>16</v>
      </c>
      <c r="J439">
        <v>1.6910099860283E+18</v>
      </c>
      <c r="K439">
        <v>1.7329599363455201E+18</v>
      </c>
      <c r="L439" t="s">
        <v>353</v>
      </c>
      <c r="M439" t="s">
        <v>1914</v>
      </c>
      <c r="O439" t="s">
        <v>247</v>
      </c>
      <c r="P439" t="s">
        <v>247</v>
      </c>
    </row>
    <row r="440" spans="1:17" x14ac:dyDescent="0.25">
      <c r="A440">
        <v>1461</v>
      </c>
      <c r="B440" t="s">
        <v>1915</v>
      </c>
      <c r="C440">
        <v>1.73298590028257E+18</v>
      </c>
      <c r="D440" t="s">
        <v>1916</v>
      </c>
      <c r="E440">
        <v>0</v>
      </c>
      <c r="F440">
        <v>0</v>
      </c>
      <c r="G440">
        <v>0</v>
      </c>
      <c r="H440">
        <v>0</v>
      </c>
      <c r="I440" t="s">
        <v>16</v>
      </c>
      <c r="J440">
        <v>1.6784150496085701E+18</v>
      </c>
      <c r="K440">
        <v>1.73298590028257E+18</v>
      </c>
      <c r="L440" t="s">
        <v>226</v>
      </c>
      <c r="M440" t="s">
        <v>1917</v>
      </c>
      <c r="O440" t="s">
        <v>173</v>
      </c>
      <c r="P440" t="s">
        <v>173</v>
      </c>
    </row>
    <row r="441" spans="1:17" x14ac:dyDescent="0.25">
      <c r="A441">
        <v>1462</v>
      </c>
      <c r="B441" t="s">
        <v>1918</v>
      </c>
      <c r="C441">
        <v>1.7337998228834801E+18</v>
      </c>
      <c r="D441" t="s">
        <v>1919</v>
      </c>
      <c r="E441">
        <v>5</v>
      </c>
      <c r="F441">
        <v>22</v>
      </c>
      <c r="G441">
        <v>91</v>
      </c>
      <c r="H441">
        <v>270</v>
      </c>
      <c r="I441" t="s">
        <v>16</v>
      </c>
      <c r="J441">
        <v>99743594</v>
      </c>
      <c r="K441">
        <v>1.7337998228834801E+18</v>
      </c>
      <c r="L441" t="s">
        <v>1920</v>
      </c>
      <c r="M441" t="s">
        <v>1921</v>
      </c>
      <c r="N441" t="s">
        <v>1922</v>
      </c>
      <c r="O441" t="s">
        <v>20</v>
      </c>
      <c r="P441" t="s">
        <v>21</v>
      </c>
      <c r="Q441" t="s">
        <v>22</v>
      </c>
    </row>
    <row r="442" spans="1:17" x14ac:dyDescent="0.25">
      <c r="A442">
        <v>1465</v>
      </c>
      <c r="B442" t="s">
        <v>1923</v>
      </c>
      <c r="C442">
        <v>1.7346389189375099E+18</v>
      </c>
      <c r="D442" t="s">
        <v>1924</v>
      </c>
      <c r="E442">
        <v>0</v>
      </c>
      <c r="F442">
        <v>0</v>
      </c>
      <c r="G442">
        <v>3</v>
      </c>
      <c r="H442">
        <v>66</v>
      </c>
      <c r="I442" t="s">
        <v>16</v>
      </c>
      <c r="J442">
        <v>85778378</v>
      </c>
      <c r="K442">
        <v>1.7345974921957E+18</v>
      </c>
      <c r="L442" t="s">
        <v>1925</v>
      </c>
      <c r="M442" t="s">
        <v>1926</v>
      </c>
      <c r="N442" t="s">
        <v>1927</v>
      </c>
      <c r="O442" t="s">
        <v>20</v>
      </c>
      <c r="P442" t="s">
        <v>21</v>
      </c>
      <c r="Q442" t="s">
        <v>22</v>
      </c>
    </row>
    <row r="443" spans="1:17" x14ac:dyDescent="0.25">
      <c r="A443">
        <v>1467</v>
      </c>
      <c r="B443" t="s">
        <v>1928</v>
      </c>
      <c r="C443">
        <v>1.7345794181678999E+18</v>
      </c>
      <c r="D443" t="s">
        <v>1929</v>
      </c>
      <c r="E443">
        <v>0</v>
      </c>
      <c r="F443">
        <v>0</v>
      </c>
      <c r="G443">
        <v>0</v>
      </c>
      <c r="H443">
        <v>0</v>
      </c>
      <c r="I443" t="s">
        <v>16</v>
      </c>
      <c r="J443">
        <v>1.7128382804784399E+18</v>
      </c>
      <c r="K443">
        <v>1.7345794181678999E+18</v>
      </c>
      <c r="L443" t="s">
        <v>1288</v>
      </c>
      <c r="M443" t="s">
        <v>1930</v>
      </c>
      <c r="N443" t="s">
        <v>1931</v>
      </c>
      <c r="O443" t="s">
        <v>191</v>
      </c>
      <c r="P443" t="s">
        <v>191</v>
      </c>
    </row>
    <row r="444" spans="1:17" x14ac:dyDescent="0.25">
      <c r="A444">
        <v>1468</v>
      </c>
      <c r="B444" t="s">
        <v>1932</v>
      </c>
      <c r="C444">
        <v>1.73456350337218E+18</v>
      </c>
      <c r="D444" t="s">
        <v>1933</v>
      </c>
      <c r="E444">
        <v>4</v>
      </c>
      <c r="F444">
        <v>16</v>
      </c>
      <c r="G444">
        <v>14</v>
      </c>
      <c r="H444">
        <v>168</v>
      </c>
      <c r="I444" t="s">
        <v>16</v>
      </c>
      <c r="J444">
        <v>1266729019</v>
      </c>
      <c r="K444">
        <v>1.7345610085288801E+18</v>
      </c>
      <c r="L444" t="s">
        <v>1934</v>
      </c>
      <c r="M444" t="s">
        <v>1935</v>
      </c>
      <c r="O444" t="s">
        <v>21</v>
      </c>
      <c r="P444" t="s">
        <v>21</v>
      </c>
    </row>
    <row r="445" spans="1:17" x14ac:dyDescent="0.25">
      <c r="A445">
        <v>1469</v>
      </c>
      <c r="B445" t="s">
        <v>1936</v>
      </c>
      <c r="C445">
        <v>1.7327171303266199E+18</v>
      </c>
      <c r="D445" t="s">
        <v>1937</v>
      </c>
      <c r="E445">
        <v>0</v>
      </c>
      <c r="F445">
        <v>6</v>
      </c>
      <c r="G445">
        <v>2</v>
      </c>
      <c r="H445">
        <v>0</v>
      </c>
      <c r="I445" t="s">
        <v>16</v>
      </c>
      <c r="J445">
        <v>1.23878611457331E+18</v>
      </c>
      <c r="K445">
        <v>1.7327171303266199E+18</v>
      </c>
      <c r="L445" t="s">
        <v>1938</v>
      </c>
      <c r="M445" t="s">
        <v>1939</v>
      </c>
      <c r="O445" t="s">
        <v>21</v>
      </c>
      <c r="P445" t="s">
        <v>21</v>
      </c>
    </row>
    <row r="446" spans="1:17" x14ac:dyDescent="0.25">
      <c r="A446">
        <v>1470</v>
      </c>
      <c r="B446" t="s">
        <v>1940</v>
      </c>
      <c r="C446">
        <v>1.7335237198077299E+18</v>
      </c>
      <c r="D446" t="s">
        <v>1941</v>
      </c>
      <c r="E446">
        <v>0</v>
      </c>
      <c r="F446">
        <v>31</v>
      </c>
      <c r="G446">
        <v>3</v>
      </c>
      <c r="H446">
        <v>50</v>
      </c>
      <c r="I446" t="s">
        <v>16</v>
      </c>
      <c r="J446">
        <v>738261162</v>
      </c>
      <c r="K446">
        <v>1.7334742189758999E+18</v>
      </c>
      <c r="L446" t="s">
        <v>1942</v>
      </c>
      <c r="M446" t="s">
        <v>1943</v>
      </c>
      <c r="O446" t="s">
        <v>91</v>
      </c>
      <c r="P446" t="s">
        <v>91</v>
      </c>
    </row>
    <row r="447" spans="1:17" x14ac:dyDescent="0.25">
      <c r="A447">
        <v>1471</v>
      </c>
      <c r="B447" t="s">
        <v>1944</v>
      </c>
      <c r="C447">
        <v>1.73457474932045E+18</v>
      </c>
      <c r="D447" t="s">
        <v>1945</v>
      </c>
      <c r="E447">
        <v>0</v>
      </c>
      <c r="F447">
        <v>5</v>
      </c>
      <c r="G447">
        <v>34</v>
      </c>
      <c r="H447">
        <v>128</v>
      </c>
      <c r="I447" t="s">
        <v>16</v>
      </c>
      <c r="J447">
        <v>1.41752546424818E+18</v>
      </c>
      <c r="K447">
        <v>1.73457474932045E+18</v>
      </c>
      <c r="L447" t="s">
        <v>818</v>
      </c>
      <c r="M447" t="s">
        <v>1946</v>
      </c>
      <c r="O447" t="s">
        <v>463</v>
      </c>
      <c r="P447" t="s">
        <v>464</v>
      </c>
      <c r="Q447" t="s">
        <v>22</v>
      </c>
    </row>
    <row r="448" spans="1:17" x14ac:dyDescent="0.25">
      <c r="A448">
        <v>1472</v>
      </c>
      <c r="B448" t="s">
        <v>1947</v>
      </c>
      <c r="C448">
        <v>1.7322269157321999E+18</v>
      </c>
      <c r="D448" t="s">
        <v>1948</v>
      </c>
      <c r="E448">
        <v>0</v>
      </c>
      <c r="F448">
        <v>1</v>
      </c>
      <c r="G448">
        <v>2</v>
      </c>
      <c r="H448">
        <v>4</v>
      </c>
      <c r="I448" t="s">
        <v>16</v>
      </c>
      <c r="J448">
        <v>1.2869611820168399E+18</v>
      </c>
      <c r="K448">
        <v>1.7322269157321999E+18</v>
      </c>
      <c r="L448" t="s">
        <v>282</v>
      </c>
      <c r="M448" t="s">
        <v>1949</v>
      </c>
      <c r="O448" t="s">
        <v>21</v>
      </c>
      <c r="P448" t="s">
        <v>21</v>
      </c>
    </row>
    <row r="449" spans="1:17" x14ac:dyDescent="0.25">
      <c r="A449">
        <v>1474</v>
      </c>
      <c r="B449" t="s">
        <v>1950</v>
      </c>
      <c r="C449">
        <v>1.73458298356541E+18</v>
      </c>
      <c r="D449" t="s">
        <v>1951</v>
      </c>
      <c r="E449">
        <v>0</v>
      </c>
      <c r="F449">
        <v>2</v>
      </c>
      <c r="G449">
        <v>0</v>
      </c>
      <c r="H449">
        <v>0</v>
      </c>
      <c r="I449" t="s">
        <v>16</v>
      </c>
      <c r="J449">
        <v>1.23878611457331E+18</v>
      </c>
      <c r="K449">
        <v>1.73458298356541E+18</v>
      </c>
      <c r="L449" t="s">
        <v>1938</v>
      </c>
      <c r="M449" t="s">
        <v>1952</v>
      </c>
      <c r="O449" t="s">
        <v>21</v>
      </c>
      <c r="P449" t="s">
        <v>21</v>
      </c>
    </row>
    <row r="450" spans="1:17" x14ac:dyDescent="0.25">
      <c r="A450">
        <v>1475</v>
      </c>
      <c r="B450" t="s">
        <v>1953</v>
      </c>
      <c r="C450">
        <v>1.73458818667918E+18</v>
      </c>
      <c r="D450" t="s">
        <v>1954</v>
      </c>
      <c r="E450">
        <v>0</v>
      </c>
      <c r="F450">
        <v>23</v>
      </c>
      <c r="G450">
        <v>12</v>
      </c>
      <c r="H450">
        <v>331</v>
      </c>
      <c r="I450" t="s">
        <v>16</v>
      </c>
      <c r="J450">
        <v>1.5826804051695401E+18</v>
      </c>
      <c r="K450">
        <v>1.7345860526677199E+18</v>
      </c>
      <c r="L450" t="s">
        <v>1955</v>
      </c>
      <c r="M450" t="s">
        <v>1956</v>
      </c>
      <c r="O450" t="s">
        <v>40</v>
      </c>
      <c r="P450" t="s">
        <v>41</v>
      </c>
      <c r="Q450" t="s">
        <v>22</v>
      </c>
    </row>
    <row r="451" spans="1:17" x14ac:dyDescent="0.25">
      <c r="A451">
        <v>1476</v>
      </c>
      <c r="B451" t="s">
        <v>1957</v>
      </c>
      <c r="C451">
        <v>1.7341978005929101E+18</v>
      </c>
      <c r="D451" t="s">
        <v>1958</v>
      </c>
      <c r="E451">
        <v>0</v>
      </c>
      <c r="F451">
        <v>0</v>
      </c>
      <c r="G451">
        <v>0</v>
      </c>
      <c r="H451">
        <v>0</v>
      </c>
      <c r="I451" t="s">
        <v>16</v>
      </c>
      <c r="J451">
        <v>1.7124817063626801E+18</v>
      </c>
      <c r="K451">
        <v>1.7341978005929101E+18</v>
      </c>
      <c r="L451" t="s">
        <v>1959</v>
      </c>
      <c r="M451" t="s">
        <v>1960</v>
      </c>
      <c r="N451" t="s">
        <v>1961</v>
      </c>
      <c r="O451" t="s">
        <v>1962</v>
      </c>
      <c r="P451" t="s">
        <v>168</v>
      </c>
      <c r="Q451" t="s">
        <v>1963</v>
      </c>
    </row>
    <row r="452" spans="1:17" x14ac:dyDescent="0.25">
      <c r="A452">
        <v>1477</v>
      </c>
      <c r="B452" t="s">
        <v>1964</v>
      </c>
      <c r="C452">
        <v>1.7345619095408699E+18</v>
      </c>
      <c r="D452" t="s">
        <v>1965</v>
      </c>
      <c r="E452">
        <v>0</v>
      </c>
      <c r="F452">
        <v>4</v>
      </c>
      <c r="G452">
        <v>3</v>
      </c>
      <c r="H452">
        <v>72</v>
      </c>
      <c r="I452" t="s">
        <v>16</v>
      </c>
      <c r="J452">
        <v>868004863</v>
      </c>
      <c r="K452">
        <v>1.7345586993293801E+18</v>
      </c>
      <c r="L452" t="s">
        <v>1966</v>
      </c>
      <c r="M452" t="s">
        <v>1967</v>
      </c>
      <c r="O452" t="s">
        <v>20</v>
      </c>
      <c r="P452" t="s">
        <v>21</v>
      </c>
      <c r="Q452" t="s">
        <v>22</v>
      </c>
    </row>
    <row r="453" spans="1:17" x14ac:dyDescent="0.25">
      <c r="A453">
        <v>1478</v>
      </c>
      <c r="B453" t="s">
        <v>1968</v>
      </c>
      <c r="C453">
        <v>1.7345660825545101E+18</v>
      </c>
      <c r="D453" t="s">
        <v>1969</v>
      </c>
      <c r="E453">
        <v>0</v>
      </c>
      <c r="F453">
        <v>0</v>
      </c>
      <c r="G453">
        <v>0</v>
      </c>
      <c r="H453">
        <v>0</v>
      </c>
      <c r="I453" t="s">
        <v>16</v>
      </c>
      <c r="J453">
        <v>1.7130992556055301E+18</v>
      </c>
      <c r="K453">
        <v>1.7345660825545101E+18</v>
      </c>
      <c r="L453" t="s">
        <v>1970</v>
      </c>
      <c r="M453" t="s">
        <v>1971</v>
      </c>
      <c r="N453" t="s">
        <v>1972</v>
      </c>
      <c r="O453" t="s">
        <v>168</v>
      </c>
      <c r="P453" t="s">
        <v>168</v>
      </c>
    </row>
    <row r="454" spans="1:17" x14ac:dyDescent="0.25">
      <c r="A454">
        <v>1480</v>
      </c>
      <c r="B454" t="s">
        <v>1973</v>
      </c>
      <c r="C454">
        <v>1.73418778258593E+18</v>
      </c>
      <c r="D454" t="s">
        <v>1974</v>
      </c>
      <c r="E454">
        <v>0</v>
      </c>
      <c r="F454">
        <v>0</v>
      </c>
      <c r="G454">
        <v>0</v>
      </c>
      <c r="H454">
        <v>0</v>
      </c>
      <c r="I454" t="s">
        <v>16</v>
      </c>
      <c r="J454">
        <v>1.71239333924765E+18</v>
      </c>
      <c r="K454">
        <v>1.73418778258593E+18</v>
      </c>
      <c r="L454" t="s">
        <v>869</v>
      </c>
      <c r="M454" t="s">
        <v>1975</v>
      </c>
      <c r="N454" t="s">
        <v>1976</v>
      </c>
      <c r="O454" t="s">
        <v>173</v>
      </c>
      <c r="P454" t="s">
        <v>173</v>
      </c>
    </row>
    <row r="455" spans="1:17" x14ac:dyDescent="0.25">
      <c r="A455">
        <v>1481</v>
      </c>
      <c r="B455" t="s">
        <v>1977</v>
      </c>
      <c r="C455">
        <v>1.73367906104051E+18</v>
      </c>
      <c r="D455" t="s">
        <v>1978</v>
      </c>
      <c r="E455">
        <v>0</v>
      </c>
      <c r="F455">
        <v>0</v>
      </c>
      <c r="G455">
        <v>5</v>
      </c>
      <c r="H455">
        <v>9</v>
      </c>
      <c r="I455" t="s">
        <v>16</v>
      </c>
      <c r="J455">
        <v>1.55759998082674E+18</v>
      </c>
      <c r="K455">
        <v>1.73367906104051E+18</v>
      </c>
      <c r="L455" t="s">
        <v>404</v>
      </c>
      <c r="M455" t="s">
        <v>1979</v>
      </c>
      <c r="N455" t="s">
        <v>1980</v>
      </c>
      <c r="O455" t="s">
        <v>40</v>
      </c>
      <c r="P455" t="s">
        <v>41</v>
      </c>
      <c r="Q455" t="s">
        <v>22</v>
      </c>
    </row>
    <row r="456" spans="1:17" x14ac:dyDescent="0.25">
      <c r="A456">
        <v>1482</v>
      </c>
      <c r="B456" t="s">
        <v>1981</v>
      </c>
      <c r="C456">
        <v>1.73419709170525E+18</v>
      </c>
      <c r="D456" t="s">
        <v>1982</v>
      </c>
      <c r="E456">
        <v>0</v>
      </c>
      <c r="F456">
        <v>0</v>
      </c>
      <c r="G456">
        <v>0</v>
      </c>
      <c r="H456">
        <v>0</v>
      </c>
      <c r="I456" t="s">
        <v>16</v>
      </c>
      <c r="J456">
        <v>1.71241865919566E+18</v>
      </c>
      <c r="K456">
        <v>1.73419709170525E+18</v>
      </c>
      <c r="L456" t="s">
        <v>1983</v>
      </c>
      <c r="M456" t="s">
        <v>1984</v>
      </c>
      <c r="N456" t="s">
        <v>1985</v>
      </c>
      <c r="O456" t="s">
        <v>149</v>
      </c>
      <c r="P456" t="s">
        <v>149</v>
      </c>
    </row>
    <row r="457" spans="1:17" x14ac:dyDescent="0.25">
      <c r="A457">
        <v>1483</v>
      </c>
      <c r="B457" t="s">
        <v>1986</v>
      </c>
      <c r="C457">
        <v>1.73419067228525E+18</v>
      </c>
      <c r="D457" t="s">
        <v>1987</v>
      </c>
      <c r="E457">
        <v>0</v>
      </c>
      <c r="F457">
        <v>0</v>
      </c>
      <c r="G457">
        <v>0</v>
      </c>
      <c r="H457">
        <v>0</v>
      </c>
      <c r="I457" t="s">
        <v>16</v>
      </c>
      <c r="J457">
        <v>1.7124224107698601E+18</v>
      </c>
      <c r="K457">
        <v>1.73419067228525E+18</v>
      </c>
      <c r="L457" t="s">
        <v>1988</v>
      </c>
      <c r="M457" t="s">
        <v>1989</v>
      </c>
      <c r="N457" t="s">
        <v>1990</v>
      </c>
      <c r="O457" t="s">
        <v>247</v>
      </c>
      <c r="P457" t="s">
        <v>247</v>
      </c>
    </row>
    <row r="458" spans="1:17" x14ac:dyDescent="0.25">
      <c r="A458">
        <v>1484</v>
      </c>
      <c r="B458" t="s">
        <v>1991</v>
      </c>
      <c r="C458">
        <v>1.73302592645855E+18</v>
      </c>
      <c r="D458" t="s">
        <v>1992</v>
      </c>
      <c r="E458">
        <v>0</v>
      </c>
      <c r="F458">
        <v>0</v>
      </c>
      <c r="G458">
        <v>0</v>
      </c>
      <c r="H458">
        <v>0</v>
      </c>
      <c r="I458" t="s">
        <v>16</v>
      </c>
      <c r="J458">
        <v>1.7127887749530801E+18</v>
      </c>
      <c r="K458">
        <v>1.73302592645855E+18</v>
      </c>
      <c r="L458" t="s">
        <v>1454</v>
      </c>
      <c r="M458" t="s">
        <v>1993</v>
      </c>
      <c r="N458" t="s">
        <v>1994</v>
      </c>
      <c r="O458" t="s">
        <v>173</v>
      </c>
      <c r="P458" t="s">
        <v>173</v>
      </c>
    </row>
    <row r="459" spans="1:17" x14ac:dyDescent="0.25">
      <c r="A459">
        <v>1485</v>
      </c>
      <c r="B459" t="s">
        <v>1995</v>
      </c>
      <c r="C459">
        <v>1.7341890964516401E+18</v>
      </c>
      <c r="D459" t="s">
        <v>1996</v>
      </c>
      <c r="E459">
        <v>0</v>
      </c>
      <c r="F459">
        <v>0</v>
      </c>
      <c r="G459">
        <v>0</v>
      </c>
      <c r="H459">
        <v>0</v>
      </c>
      <c r="I459" t="s">
        <v>16</v>
      </c>
      <c r="J459">
        <v>1.7127887749530801E+18</v>
      </c>
      <c r="K459">
        <v>1.7341890964516401E+18</v>
      </c>
      <c r="L459" t="s">
        <v>1454</v>
      </c>
      <c r="M459" t="s">
        <v>1997</v>
      </c>
      <c r="N459" t="s">
        <v>1998</v>
      </c>
      <c r="O459" t="s">
        <v>173</v>
      </c>
      <c r="P459" t="s">
        <v>173</v>
      </c>
    </row>
    <row r="460" spans="1:17" x14ac:dyDescent="0.25">
      <c r="A460">
        <v>1486</v>
      </c>
      <c r="B460" t="s">
        <v>1999</v>
      </c>
      <c r="C460">
        <v>1.73419709019949E+18</v>
      </c>
      <c r="D460" t="s">
        <v>2000</v>
      </c>
      <c r="E460">
        <v>0</v>
      </c>
      <c r="F460">
        <v>0</v>
      </c>
      <c r="G460">
        <v>0</v>
      </c>
      <c r="H460">
        <v>0</v>
      </c>
      <c r="I460" t="s">
        <v>16</v>
      </c>
      <c r="J460">
        <v>1.71277357732032E+18</v>
      </c>
      <c r="K460">
        <v>1.73419709019949E+18</v>
      </c>
      <c r="L460" t="s">
        <v>2001</v>
      </c>
      <c r="M460" t="s">
        <v>2002</v>
      </c>
      <c r="N460" t="s">
        <v>2003</v>
      </c>
      <c r="O460" t="s">
        <v>149</v>
      </c>
      <c r="P460" t="s">
        <v>149</v>
      </c>
    </row>
    <row r="461" spans="1:17" x14ac:dyDescent="0.25">
      <c r="A461">
        <v>1487</v>
      </c>
      <c r="B461" t="s">
        <v>2004</v>
      </c>
      <c r="C461">
        <v>1.73458092339037E+18</v>
      </c>
      <c r="D461" t="s">
        <v>2005</v>
      </c>
      <c r="E461">
        <v>0</v>
      </c>
      <c r="F461">
        <v>0</v>
      </c>
      <c r="G461">
        <v>0</v>
      </c>
      <c r="H461">
        <v>0</v>
      </c>
      <c r="I461" t="s">
        <v>16</v>
      </c>
      <c r="J461">
        <v>1.67611097600403E+18</v>
      </c>
      <c r="K461">
        <v>1.73458092339037E+18</v>
      </c>
      <c r="L461" t="s">
        <v>2006</v>
      </c>
      <c r="M461" t="s">
        <v>2007</v>
      </c>
      <c r="N461" t="s">
        <v>2008</v>
      </c>
      <c r="O461" t="s">
        <v>144</v>
      </c>
      <c r="P461" t="s">
        <v>144</v>
      </c>
    </row>
    <row r="462" spans="1:17" x14ac:dyDescent="0.25">
      <c r="A462">
        <v>1488</v>
      </c>
      <c r="B462" t="s">
        <v>2009</v>
      </c>
      <c r="C462">
        <v>1.7331757227123999E+18</v>
      </c>
      <c r="D462" t="s">
        <v>2010</v>
      </c>
      <c r="E462">
        <v>0</v>
      </c>
      <c r="F462">
        <v>0</v>
      </c>
      <c r="G462">
        <v>0</v>
      </c>
      <c r="H462">
        <v>0</v>
      </c>
      <c r="I462" t="s">
        <v>16</v>
      </c>
      <c r="J462">
        <v>1.71501712333939E+18</v>
      </c>
      <c r="K462">
        <v>1.7331757227123999E+18</v>
      </c>
      <c r="L462" t="s">
        <v>2011</v>
      </c>
      <c r="M462" t="s">
        <v>2012</v>
      </c>
      <c r="N462" t="s">
        <v>2013</v>
      </c>
      <c r="O462" t="s">
        <v>168</v>
      </c>
      <c r="P462" t="s">
        <v>168</v>
      </c>
    </row>
    <row r="463" spans="1:17" x14ac:dyDescent="0.25">
      <c r="A463">
        <v>1489</v>
      </c>
      <c r="B463" t="s">
        <v>2014</v>
      </c>
      <c r="C463">
        <v>1.7345790316250601E+18</v>
      </c>
      <c r="D463" t="s">
        <v>2015</v>
      </c>
      <c r="E463">
        <v>0</v>
      </c>
      <c r="F463">
        <v>0</v>
      </c>
      <c r="G463">
        <v>0</v>
      </c>
      <c r="H463">
        <v>0</v>
      </c>
      <c r="I463" t="s">
        <v>16</v>
      </c>
      <c r="J463">
        <v>1.71241865919566E+18</v>
      </c>
      <c r="K463">
        <v>1.7345790316250601E+18</v>
      </c>
      <c r="L463" t="s">
        <v>1983</v>
      </c>
      <c r="M463" t="s">
        <v>2016</v>
      </c>
      <c r="N463" t="s">
        <v>2017</v>
      </c>
      <c r="O463" t="s">
        <v>149</v>
      </c>
      <c r="P463" t="s">
        <v>149</v>
      </c>
    </row>
    <row r="464" spans="1:17" x14ac:dyDescent="0.25">
      <c r="A464">
        <v>1490</v>
      </c>
      <c r="B464" t="s">
        <v>2018</v>
      </c>
      <c r="C464">
        <v>1.73458159256225E+18</v>
      </c>
      <c r="D464" t="s">
        <v>2019</v>
      </c>
      <c r="E464">
        <v>0</v>
      </c>
      <c r="F464">
        <v>0</v>
      </c>
      <c r="G464">
        <v>0</v>
      </c>
      <c r="H464">
        <v>0</v>
      </c>
      <c r="I464" t="s">
        <v>16</v>
      </c>
      <c r="J464">
        <v>1.6761082981632E+18</v>
      </c>
      <c r="K464">
        <v>1.73458159256225E+18</v>
      </c>
      <c r="L464" t="s">
        <v>2020</v>
      </c>
      <c r="M464" t="s">
        <v>2021</v>
      </c>
      <c r="N464" t="s">
        <v>2022</v>
      </c>
      <c r="O464" t="s">
        <v>168</v>
      </c>
      <c r="P464" t="s">
        <v>168</v>
      </c>
    </row>
    <row r="465" spans="1:18" x14ac:dyDescent="0.25">
      <c r="A465">
        <v>1491</v>
      </c>
      <c r="B465" t="s">
        <v>2023</v>
      </c>
      <c r="C465">
        <v>1.7345700997666401E+18</v>
      </c>
      <c r="D465" t="s">
        <v>2024</v>
      </c>
      <c r="E465">
        <v>0</v>
      </c>
      <c r="F465">
        <v>0</v>
      </c>
      <c r="G465">
        <v>0</v>
      </c>
      <c r="H465">
        <v>0</v>
      </c>
      <c r="I465" t="s">
        <v>16</v>
      </c>
      <c r="J465">
        <v>1.6760753695004001E+18</v>
      </c>
      <c r="K465">
        <v>1.7345700997666401E+18</v>
      </c>
      <c r="L465" t="s">
        <v>2025</v>
      </c>
      <c r="M465" t="s">
        <v>2026</v>
      </c>
      <c r="N465" t="s">
        <v>2027</v>
      </c>
      <c r="O465" t="s">
        <v>168</v>
      </c>
      <c r="P465" t="s">
        <v>168</v>
      </c>
    </row>
    <row r="466" spans="1:18" x14ac:dyDescent="0.25">
      <c r="A466">
        <v>1493</v>
      </c>
      <c r="B466" t="s">
        <v>2028</v>
      </c>
      <c r="C466">
        <v>1.7345714737577001E+18</v>
      </c>
      <c r="D466" t="s">
        <v>2029</v>
      </c>
      <c r="E466">
        <v>0</v>
      </c>
      <c r="F466">
        <v>0</v>
      </c>
      <c r="G466">
        <v>0</v>
      </c>
      <c r="H466">
        <v>0</v>
      </c>
      <c r="I466" t="s">
        <v>16</v>
      </c>
      <c r="J466">
        <v>1.6761367440168E+18</v>
      </c>
      <c r="K466">
        <v>1.7345714737577001E+18</v>
      </c>
      <c r="L466" t="s">
        <v>2030</v>
      </c>
      <c r="M466" t="s">
        <v>2031</v>
      </c>
      <c r="N466" t="s">
        <v>2032</v>
      </c>
      <c r="O466" t="s">
        <v>149</v>
      </c>
      <c r="P466" t="s">
        <v>149</v>
      </c>
    </row>
    <row r="467" spans="1:18" x14ac:dyDescent="0.25">
      <c r="A467">
        <v>1494</v>
      </c>
      <c r="B467" t="s">
        <v>2033</v>
      </c>
      <c r="C467">
        <v>1.7330299159672699E+18</v>
      </c>
      <c r="D467" t="s">
        <v>2034</v>
      </c>
      <c r="E467">
        <v>0</v>
      </c>
      <c r="F467">
        <v>0</v>
      </c>
      <c r="G467">
        <v>0</v>
      </c>
      <c r="H467">
        <v>0</v>
      </c>
      <c r="I467" t="s">
        <v>16</v>
      </c>
      <c r="J467">
        <v>1.7124224107698601E+18</v>
      </c>
      <c r="K467">
        <v>1.7330299159672699E+18</v>
      </c>
      <c r="L467" t="s">
        <v>1988</v>
      </c>
      <c r="M467" t="s">
        <v>2035</v>
      </c>
      <c r="N467" t="s">
        <v>2036</v>
      </c>
      <c r="O467" t="s">
        <v>247</v>
      </c>
      <c r="P467" t="s">
        <v>247</v>
      </c>
    </row>
    <row r="468" spans="1:18" x14ac:dyDescent="0.25">
      <c r="A468">
        <v>1495</v>
      </c>
      <c r="B468" t="s">
        <v>2037</v>
      </c>
      <c r="C468">
        <v>1.7325957728590001E+18</v>
      </c>
      <c r="D468" t="s">
        <v>2038</v>
      </c>
      <c r="E468">
        <v>0</v>
      </c>
      <c r="F468">
        <v>13</v>
      </c>
      <c r="G468">
        <v>9</v>
      </c>
      <c r="H468">
        <v>16</v>
      </c>
      <c r="I468" t="s">
        <v>16</v>
      </c>
      <c r="J468">
        <v>8.7738922251609702E+17</v>
      </c>
      <c r="K468">
        <v>1.7325957728590001E+18</v>
      </c>
      <c r="L468" t="s">
        <v>2039</v>
      </c>
      <c r="M468" t="s">
        <v>2040</v>
      </c>
      <c r="O468" t="s">
        <v>2041</v>
      </c>
      <c r="P468" t="s">
        <v>2042</v>
      </c>
      <c r="Q468" t="s">
        <v>2043</v>
      </c>
      <c r="R468" t="s">
        <v>54</v>
      </c>
    </row>
    <row r="469" spans="1:18" x14ac:dyDescent="0.25">
      <c r="A469">
        <v>1497</v>
      </c>
      <c r="B469" t="s">
        <v>2044</v>
      </c>
      <c r="C469">
        <v>1.73457352742321E+18</v>
      </c>
      <c r="D469" t="s">
        <v>2045</v>
      </c>
      <c r="E469">
        <v>0</v>
      </c>
      <c r="F469">
        <v>0</v>
      </c>
      <c r="G469">
        <v>0</v>
      </c>
      <c r="H469">
        <v>0</v>
      </c>
      <c r="I469" t="s">
        <v>16</v>
      </c>
      <c r="J469">
        <v>1.6760848720442299E+18</v>
      </c>
      <c r="K469">
        <v>1.73457352742321E+18</v>
      </c>
      <c r="L469" t="s">
        <v>2046</v>
      </c>
      <c r="M469" t="s">
        <v>2047</v>
      </c>
      <c r="N469" t="s">
        <v>2048</v>
      </c>
      <c r="O469" t="s">
        <v>21</v>
      </c>
      <c r="P469" t="s">
        <v>21</v>
      </c>
    </row>
    <row r="470" spans="1:18" x14ac:dyDescent="0.25">
      <c r="A470">
        <v>1498</v>
      </c>
      <c r="B470" t="s">
        <v>2049</v>
      </c>
      <c r="C470">
        <v>1.7333297664246999E+18</v>
      </c>
      <c r="D470" t="s">
        <v>2050</v>
      </c>
      <c r="E470">
        <v>0</v>
      </c>
      <c r="F470">
        <v>0</v>
      </c>
      <c r="G470">
        <v>0</v>
      </c>
      <c r="H470">
        <v>1</v>
      </c>
      <c r="I470" t="s">
        <v>16</v>
      </c>
      <c r="J470">
        <v>1.7130992556055301E+18</v>
      </c>
      <c r="K470">
        <v>1.7333297664246999E+18</v>
      </c>
      <c r="L470" t="s">
        <v>1970</v>
      </c>
      <c r="M470" t="s">
        <v>2051</v>
      </c>
      <c r="N470" t="s">
        <v>2052</v>
      </c>
      <c r="O470" t="s">
        <v>168</v>
      </c>
      <c r="P470" t="s">
        <v>168</v>
      </c>
    </row>
    <row r="471" spans="1:18" x14ac:dyDescent="0.25">
      <c r="A471">
        <v>1499</v>
      </c>
      <c r="B471" t="s">
        <v>2053</v>
      </c>
      <c r="C471">
        <v>1.7330268952672901E+18</v>
      </c>
      <c r="D471" t="s">
        <v>2054</v>
      </c>
      <c r="E471">
        <v>0</v>
      </c>
      <c r="F471">
        <v>0</v>
      </c>
      <c r="G471">
        <v>0</v>
      </c>
      <c r="H471">
        <v>0</v>
      </c>
      <c r="I471" t="s">
        <v>16</v>
      </c>
      <c r="J471">
        <v>1.71239333924765E+18</v>
      </c>
      <c r="K471">
        <v>1.7330268952672901E+18</v>
      </c>
      <c r="L471" t="s">
        <v>869</v>
      </c>
      <c r="M471" t="s">
        <v>2055</v>
      </c>
      <c r="N471" t="s">
        <v>2056</v>
      </c>
      <c r="O471" t="s">
        <v>173</v>
      </c>
      <c r="P471" t="s">
        <v>173</v>
      </c>
    </row>
    <row r="472" spans="1:18" x14ac:dyDescent="0.25">
      <c r="A472">
        <v>1500</v>
      </c>
      <c r="B472" t="s">
        <v>2057</v>
      </c>
      <c r="C472">
        <v>1.73457286140128E+18</v>
      </c>
      <c r="D472" t="s">
        <v>2058</v>
      </c>
      <c r="E472">
        <v>0</v>
      </c>
      <c r="F472">
        <v>0</v>
      </c>
      <c r="G472">
        <v>0</v>
      </c>
      <c r="H472">
        <v>0</v>
      </c>
      <c r="I472" t="s">
        <v>16</v>
      </c>
      <c r="J472">
        <v>1.6760922490280399E+18</v>
      </c>
      <c r="K472">
        <v>1.73457286140128E+18</v>
      </c>
      <c r="L472" t="s">
        <v>2059</v>
      </c>
      <c r="M472" t="s">
        <v>2060</v>
      </c>
      <c r="N472" t="s">
        <v>2061</v>
      </c>
      <c r="O472" t="s">
        <v>173</v>
      </c>
      <c r="P472" t="s">
        <v>173</v>
      </c>
    </row>
    <row r="473" spans="1:18" x14ac:dyDescent="0.25">
      <c r="A473">
        <v>1501</v>
      </c>
      <c r="B473" t="s">
        <v>2062</v>
      </c>
      <c r="C473">
        <v>1.7345894391990799E+18</v>
      </c>
      <c r="D473" t="s">
        <v>2063</v>
      </c>
      <c r="E473">
        <v>0</v>
      </c>
      <c r="F473">
        <v>0</v>
      </c>
      <c r="G473">
        <v>0</v>
      </c>
      <c r="H473">
        <v>0</v>
      </c>
      <c r="I473" t="s">
        <v>16</v>
      </c>
      <c r="J473">
        <v>1.07950840896374E+18</v>
      </c>
      <c r="K473">
        <v>1.7345894391990799E+18</v>
      </c>
      <c r="L473" t="s">
        <v>2064</v>
      </c>
      <c r="M473" t="s">
        <v>2065</v>
      </c>
      <c r="O473" t="s">
        <v>20</v>
      </c>
      <c r="P473" t="s">
        <v>21</v>
      </c>
      <c r="Q473" t="s">
        <v>22</v>
      </c>
    </row>
    <row r="474" spans="1:18" x14ac:dyDescent="0.25">
      <c r="A474">
        <v>1502</v>
      </c>
      <c r="B474" t="s">
        <v>2066</v>
      </c>
      <c r="C474">
        <v>1.73339526371966E+18</v>
      </c>
      <c r="D474" t="s">
        <v>2067</v>
      </c>
      <c r="E474">
        <v>0</v>
      </c>
      <c r="F474">
        <v>0</v>
      </c>
      <c r="G474">
        <v>0</v>
      </c>
      <c r="H474">
        <v>0</v>
      </c>
      <c r="I474" t="s">
        <v>16</v>
      </c>
      <c r="J474">
        <v>1.71268297876434E+18</v>
      </c>
      <c r="K474">
        <v>1.73339526371966E+18</v>
      </c>
      <c r="L474" t="s">
        <v>1459</v>
      </c>
      <c r="M474" t="s">
        <v>2068</v>
      </c>
      <c r="N474" t="s">
        <v>2069</v>
      </c>
      <c r="O474" t="s">
        <v>247</v>
      </c>
      <c r="P474" t="s">
        <v>247</v>
      </c>
    </row>
    <row r="475" spans="1:18" x14ac:dyDescent="0.25">
      <c r="A475">
        <v>1503</v>
      </c>
      <c r="B475" t="s">
        <v>2070</v>
      </c>
      <c r="C475">
        <v>1.73457889384221E+18</v>
      </c>
      <c r="D475" t="s">
        <v>2071</v>
      </c>
      <c r="E475">
        <v>0</v>
      </c>
      <c r="F475">
        <v>0</v>
      </c>
      <c r="G475">
        <v>0</v>
      </c>
      <c r="H475">
        <v>0</v>
      </c>
      <c r="I475" t="s">
        <v>16</v>
      </c>
      <c r="J475">
        <v>1.6765395256346199E+18</v>
      </c>
      <c r="K475">
        <v>1.73457889384221E+18</v>
      </c>
      <c r="L475" t="s">
        <v>1274</v>
      </c>
      <c r="M475" t="s">
        <v>2072</v>
      </c>
      <c r="N475" t="s">
        <v>2073</v>
      </c>
      <c r="O475" t="s">
        <v>191</v>
      </c>
      <c r="P475" t="s">
        <v>191</v>
      </c>
    </row>
    <row r="476" spans="1:18" x14ac:dyDescent="0.25">
      <c r="A476">
        <v>1504</v>
      </c>
      <c r="B476" t="s">
        <v>2074</v>
      </c>
      <c r="C476">
        <v>1.7331985808639401E+18</v>
      </c>
      <c r="D476" t="s">
        <v>2075</v>
      </c>
      <c r="E476">
        <v>0</v>
      </c>
      <c r="F476">
        <v>0</v>
      </c>
      <c r="G476">
        <v>0</v>
      </c>
      <c r="H476">
        <v>0</v>
      </c>
      <c r="I476" t="s">
        <v>16</v>
      </c>
      <c r="J476">
        <v>1.7138169824229601E+18</v>
      </c>
      <c r="K476">
        <v>1.7331985808639401E+18</v>
      </c>
      <c r="L476" t="s">
        <v>2076</v>
      </c>
      <c r="M476" t="s">
        <v>2077</v>
      </c>
      <c r="N476" t="s">
        <v>2078</v>
      </c>
      <c r="O476" t="s">
        <v>149</v>
      </c>
      <c r="P476" t="s">
        <v>149</v>
      </c>
    </row>
    <row r="477" spans="1:18" x14ac:dyDescent="0.25">
      <c r="A477">
        <v>1506</v>
      </c>
      <c r="B477" t="s">
        <v>2079</v>
      </c>
      <c r="C477">
        <v>1.7345797354629E+18</v>
      </c>
      <c r="D477" t="s">
        <v>2080</v>
      </c>
      <c r="E477">
        <v>0</v>
      </c>
      <c r="F477">
        <v>0</v>
      </c>
      <c r="G477">
        <v>0</v>
      </c>
      <c r="H477">
        <v>0</v>
      </c>
      <c r="I477" t="s">
        <v>16</v>
      </c>
      <c r="J477">
        <v>1.7124817063626801E+18</v>
      </c>
      <c r="K477">
        <v>1.7345797354629E+18</v>
      </c>
      <c r="L477" t="s">
        <v>1959</v>
      </c>
      <c r="M477" t="s">
        <v>2081</v>
      </c>
      <c r="N477" t="s">
        <v>2082</v>
      </c>
      <c r="O477" t="s">
        <v>1962</v>
      </c>
      <c r="P477" t="s">
        <v>168</v>
      </c>
      <c r="Q477" t="s">
        <v>1963</v>
      </c>
    </row>
    <row r="478" spans="1:18" x14ac:dyDescent="0.25">
      <c r="A478">
        <v>1508</v>
      </c>
      <c r="B478" t="s">
        <v>2083</v>
      </c>
      <c r="C478">
        <v>1.73460887801136E+18</v>
      </c>
      <c r="D478" t="s">
        <v>2084</v>
      </c>
      <c r="E478">
        <v>0</v>
      </c>
      <c r="F478">
        <v>5</v>
      </c>
      <c r="G478">
        <v>1</v>
      </c>
      <c r="H478">
        <v>31</v>
      </c>
      <c r="I478" t="s">
        <v>16</v>
      </c>
      <c r="J478">
        <v>738938701</v>
      </c>
      <c r="K478">
        <v>1.7345694810271601E+18</v>
      </c>
      <c r="L478" t="s">
        <v>2085</v>
      </c>
      <c r="M478" t="s">
        <v>2086</v>
      </c>
      <c r="O478" t="s">
        <v>21</v>
      </c>
      <c r="P478" t="s">
        <v>21</v>
      </c>
    </row>
    <row r="479" spans="1:18" x14ac:dyDescent="0.25">
      <c r="A479">
        <v>1509</v>
      </c>
      <c r="B479" t="s">
        <v>2087</v>
      </c>
      <c r="C479">
        <v>1.73458294073745E+18</v>
      </c>
      <c r="D479" t="s">
        <v>2088</v>
      </c>
      <c r="E479">
        <v>0</v>
      </c>
      <c r="F479">
        <v>0</v>
      </c>
      <c r="G479">
        <v>0</v>
      </c>
      <c r="H479">
        <v>0</v>
      </c>
      <c r="I479" t="s">
        <v>16</v>
      </c>
      <c r="J479">
        <v>1.6765428818285599E+18</v>
      </c>
      <c r="K479">
        <v>1.73458294073745E+18</v>
      </c>
      <c r="L479" t="s">
        <v>2089</v>
      </c>
      <c r="M479" t="s">
        <v>2090</v>
      </c>
      <c r="N479" t="s">
        <v>2091</v>
      </c>
      <c r="O479" t="s">
        <v>173</v>
      </c>
      <c r="P479" t="s">
        <v>173</v>
      </c>
    </row>
    <row r="480" spans="1:18" x14ac:dyDescent="0.25">
      <c r="A480">
        <v>1510</v>
      </c>
      <c r="B480" t="s">
        <v>2092</v>
      </c>
      <c r="C480">
        <v>1.7345802577501399E+18</v>
      </c>
      <c r="D480" t="s">
        <v>2093</v>
      </c>
      <c r="E480">
        <v>0</v>
      </c>
      <c r="F480">
        <v>0</v>
      </c>
      <c r="G480">
        <v>0</v>
      </c>
      <c r="H480">
        <v>0</v>
      </c>
      <c r="I480" t="s">
        <v>16</v>
      </c>
      <c r="J480">
        <v>1.6765337525023099E+18</v>
      </c>
      <c r="K480">
        <v>1.7345802577501399E+18</v>
      </c>
      <c r="L480" t="s">
        <v>1269</v>
      </c>
      <c r="M480" t="s">
        <v>2094</v>
      </c>
      <c r="N480" t="s">
        <v>2095</v>
      </c>
      <c r="O480" t="s">
        <v>21</v>
      </c>
      <c r="P480" t="s">
        <v>21</v>
      </c>
    </row>
    <row r="481" spans="1:17" x14ac:dyDescent="0.25">
      <c r="A481">
        <v>1511</v>
      </c>
      <c r="B481" t="s">
        <v>2096</v>
      </c>
      <c r="C481">
        <v>1.7330527801333901E+18</v>
      </c>
      <c r="D481" t="s">
        <v>2097</v>
      </c>
      <c r="E481">
        <v>0</v>
      </c>
      <c r="F481">
        <v>0</v>
      </c>
      <c r="G481">
        <v>0</v>
      </c>
      <c r="H481">
        <v>0</v>
      </c>
      <c r="I481" t="s">
        <v>16</v>
      </c>
      <c r="J481">
        <v>1.71419630678335E+18</v>
      </c>
      <c r="K481">
        <v>1.7330527801333901E+18</v>
      </c>
      <c r="L481" t="s">
        <v>2098</v>
      </c>
      <c r="M481" t="s">
        <v>2099</v>
      </c>
      <c r="N481" t="s">
        <v>2100</v>
      </c>
      <c r="O481" t="s">
        <v>168</v>
      </c>
      <c r="P481" t="s">
        <v>168</v>
      </c>
    </row>
    <row r="482" spans="1:17" x14ac:dyDescent="0.25">
      <c r="A482">
        <v>1513</v>
      </c>
      <c r="B482" t="s">
        <v>2101</v>
      </c>
      <c r="C482">
        <v>1.73457353653299E+18</v>
      </c>
      <c r="D482" t="s">
        <v>2102</v>
      </c>
      <c r="E482">
        <v>0</v>
      </c>
      <c r="F482">
        <v>0</v>
      </c>
      <c r="G482">
        <v>0</v>
      </c>
      <c r="H482">
        <v>0</v>
      </c>
      <c r="I482" t="s">
        <v>16</v>
      </c>
      <c r="J482">
        <v>1.6780819468560699E+18</v>
      </c>
      <c r="K482">
        <v>1.73457353653299E+18</v>
      </c>
      <c r="L482" t="s">
        <v>2103</v>
      </c>
      <c r="M482" t="s">
        <v>2104</v>
      </c>
      <c r="N482" t="s">
        <v>2105</v>
      </c>
      <c r="O482" t="s">
        <v>247</v>
      </c>
      <c r="P482" t="s">
        <v>247</v>
      </c>
    </row>
    <row r="483" spans="1:17" x14ac:dyDescent="0.25">
      <c r="A483">
        <v>1514</v>
      </c>
      <c r="B483" t="s">
        <v>2106</v>
      </c>
      <c r="C483">
        <v>1.7345775473699999E+18</v>
      </c>
      <c r="D483" t="s">
        <v>2107</v>
      </c>
      <c r="E483">
        <v>0</v>
      </c>
      <c r="F483">
        <v>0</v>
      </c>
      <c r="G483">
        <v>0</v>
      </c>
      <c r="H483">
        <v>0</v>
      </c>
      <c r="I483" t="s">
        <v>16</v>
      </c>
      <c r="J483">
        <v>1.6769811984077199E+18</v>
      </c>
      <c r="K483">
        <v>1.7345775473699999E+18</v>
      </c>
      <c r="L483" t="s">
        <v>2108</v>
      </c>
      <c r="M483" t="s">
        <v>2109</v>
      </c>
      <c r="N483" t="s">
        <v>2110</v>
      </c>
      <c r="O483" t="s">
        <v>149</v>
      </c>
      <c r="P483" t="s">
        <v>149</v>
      </c>
    </row>
    <row r="484" spans="1:17" x14ac:dyDescent="0.25">
      <c r="A484">
        <v>1515</v>
      </c>
      <c r="B484" t="s">
        <v>2111</v>
      </c>
      <c r="C484">
        <v>1.73418925220289E+18</v>
      </c>
      <c r="D484" t="s">
        <v>2112</v>
      </c>
      <c r="E484">
        <v>0</v>
      </c>
      <c r="F484">
        <v>0</v>
      </c>
      <c r="G484">
        <v>0</v>
      </c>
      <c r="H484">
        <v>0</v>
      </c>
      <c r="I484" t="s">
        <v>16</v>
      </c>
      <c r="J484">
        <v>1.7127628411730299E+18</v>
      </c>
      <c r="K484">
        <v>1.73418925220289E+18</v>
      </c>
      <c r="L484" t="s">
        <v>2113</v>
      </c>
      <c r="M484" t="s">
        <v>2114</v>
      </c>
      <c r="N484" t="s">
        <v>2115</v>
      </c>
      <c r="O484" t="s">
        <v>173</v>
      </c>
      <c r="P484" t="s">
        <v>173</v>
      </c>
    </row>
    <row r="485" spans="1:17" x14ac:dyDescent="0.25">
      <c r="A485">
        <v>1516</v>
      </c>
      <c r="B485" t="s">
        <v>2116</v>
      </c>
      <c r="C485">
        <v>1.7331988640171599E+18</v>
      </c>
      <c r="D485" t="s">
        <v>2117</v>
      </c>
      <c r="E485">
        <v>0</v>
      </c>
      <c r="F485">
        <v>0</v>
      </c>
      <c r="G485">
        <v>0</v>
      </c>
      <c r="H485">
        <v>0</v>
      </c>
      <c r="I485" t="s">
        <v>16</v>
      </c>
      <c r="J485">
        <v>1.71410769247678E+18</v>
      </c>
      <c r="K485">
        <v>1.7331988640171599E+18</v>
      </c>
      <c r="L485" t="s">
        <v>2118</v>
      </c>
      <c r="M485" t="s">
        <v>2119</v>
      </c>
      <c r="N485" t="s">
        <v>2120</v>
      </c>
      <c r="O485" t="s">
        <v>149</v>
      </c>
      <c r="P485" t="s">
        <v>149</v>
      </c>
    </row>
    <row r="486" spans="1:17" x14ac:dyDescent="0.25">
      <c r="A486">
        <v>1519</v>
      </c>
      <c r="B486" t="s">
        <v>2121</v>
      </c>
      <c r="C486">
        <v>1.7345768924084101E+18</v>
      </c>
      <c r="D486" t="s">
        <v>2122</v>
      </c>
      <c r="E486">
        <v>0</v>
      </c>
      <c r="F486">
        <v>0</v>
      </c>
      <c r="G486">
        <v>0</v>
      </c>
      <c r="H486">
        <v>0</v>
      </c>
      <c r="I486" t="s">
        <v>16</v>
      </c>
      <c r="J486">
        <v>1.6769827550188201E+18</v>
      </c>
      <c r="K486">
        <v>1.7345768924084101E+18</v>
      </c>
      <c r="L486" t="s">
        <v>2123</v>
      </c>
      <c r="M486" t="s">
        <v>2124</v>
      </c>
      <c r="N486" t="s">
        <v>2125</v>
      </c>
      <c r="O486" t="s">
        <v>247</v>
      </c>
      <c r="P486" t="s">
        <v>247</v>
      </c>
    </row>
    <row r="487" spans="1:17" x14ac:dyDescent="0.25">
      <c r="A487">
        <v>1524</v>
      </c>
      <c r="B487" t="s">
        <v>2126</v>
      </c>
      <c r="C487">
        <v>1.7345720166516401E+18</v>
      </c>
      <c r="D487" t="s">
        <v>2127</v>
      </c>
      <c r="E487">
        <v>0</v>
      </c>
      <c r="F487">
        <v>0</v>
      </c>
      <c r="G487">
        <v>0</v>
      </c>
      <c r="H487">
        <v>0</v>
      </c>
      <c r="I487" t="s">
        <v>16</v>
      </c>
      <c r="J487">
        <v>520976144</v>
      </c>
      <c r="K487">
        <v>1.7345720166516401E+18</v>
      </c>
      <c r="L487" t="s">
        <v>2128</v>
      </c>
      <c r="M487" t="s">
        <v>2129</v>
      </c>
      <c r="O487" t="s">
        <v>20</v>
      </c>
      <c r="P487" t="s">
        <v>21</v>
      </c>
      <c r="Q487" t="s">
        <v>22</v>
      </c>
    </row>
    <row r="488" spans="1:17" x14ac:dyDescent="0.25">
      <c r="A488">
        <v>1527</v>
      </c>
      <c r="B488" t="s">
        <v>2130</v>
      </c>
      <c r="C488">
        <v>1.73459179101245E+18</v>
      </c>
      <c r="D488" t="s">
        <v>2131</v>
      </c>
      <c r="E488">
        <v>0</v>
      </c>
      <c r="F488">
        <v>1</v>
      </c>
      <c r="G488">
        <v>0</v>
      </c>
      <c r="H488">
        <v>0</v>
      </c>
      <c r="I488" t="s">
        <v>16</v>
      </c>
      <c r="J488">
        <v>414804286</v>
      </c>
      <c r="K488">
        <v>1.73459179101245E+18</v>
      </c>
      <c r="L488" t="s">
        <v>2132</v>
      </c>
      <c r="M488" t="s">
        <v>2133</v>
      </c>
      <c r="O488" t="s">
        <v>20</v>
      </c>
      <c r="P488" t="s">
        <v>21</v>
      </c>
      <c r="Q488" t="s">
        <v>22</v>
      </c>
    </row>
    <row r="489" spans="1:17" x14ac:dyDescent="0.25">
      <c r="A489">
        <v>1529</v>
      </c>
      <c r="B489" t="s">
        <v>2134</v>
      </c>
      <c r="C489">
        <v>1.73458366044227E+18</v>
      </c>
      <c r="D489" t="s">
        <v>2135</v>
      </c>
      <c r="E489">
        <v>0</v>
      </c>
      <c r="F489">
        <v>0</v>
      </c>
      <c r="G489">
        <v>0</v>
      </c>
      <c r="H489">
        <v>0</v>
      </c>
      <c r="I489" t="s">
        <v>16</v>
      </c>
      <c r="J489">
        <v>1.7135170825482801E+18</v>
      </c>
      <c r="K489">
        <v>1.73458366044227E+18</v>
      </c>
      <c r="L489" t="s">
        <v>2136</v>
      </c>
      <c r="M489" t="s">
        <v>2137</v>
      </c>
      <c r="N489" t="s">
        <v>2138</v>
      </c>
      <c r="O489" t="s">
        <v>247</v>
      </c>
      <c r="P489" t="s">
        <v>247</v>
      </c>
    </row>
    <row r="490" spans="1:17" x14ac:dyDescent="0.25">
      <c r="A490">
        <v>1534</v>
      </c>
      <c r="B490" t="s">
        <v>2139</v>
      </c>
      <c r="C490">
        <v>1.73459854141762E+18</v>
      </c>
      <c r="D490" t="s">
        <v>2140</v>
      </c>
      <c r="E490">
        <v>0</v>
      </c>
      <c r="F490">
        <v>0</v>
      </c>
      <c r="G490">
        <v>0</v>
      </c>
      <c r="H490">
        <v>0</v>
      </c>
      <c r="I490" t="s">
        <v>16</v>
      </c>
      <c r="J490">
        <v>1.6769811984077199E+18</v>
      </c>
      <c r="K490">
        <v>1.73459854141762E+18</v>
      </c>
      <c r="L490" t="s">
        <v>2108</v>
      </c>
      <c r="M490" t="s">
        <v>2141</v>
      </c>
      <c r="N490" t="s">
        <v>2142</v>
      </c>
      <c r="O490" t="s">
        <v>149</v>
      </c>
      <c r="P490" t="s">
        <v>149</v>
      </c>
    </row>
    <row r="491" spans="1:17" x14ac:dyDescent="0.25">
      <c r="A491">
        <v>1537</v>
      </c>
      <c r="B491" t="s">
        <v>2143</v>
      </c>
      <c r="C491">
        <v>1.7330514562852401E+18</v>
      </c>
      <c r="D491" t="s">
        <v>2144</v>
      </c>
      <c r="E491">
        <v>0</v>
      </c>
      <c r="F491">
        <v>0</v>
      </c>
      <c r="G491">
        <v>0</v>
      </c>
      <c r="H491">
        <v>0</v>
      </c>
      <c r="I491" t="s">
        <v>16</v>
      </c>
      <c r="J491">
        <v>1.7141405786640599E+18</v>
      </c>
      <c r="K491">
        <v>1.7330514562852401E+18</v>
      </c>
      <c r="L491" t="s">
        <v>2145</v>
      </c>
      <c r="M491" t="s">
        <v>2146</v>
      </c>
      <c r="N491" t="s">
        <v>2147</v>
      </c>
      <c r="O491" t="s">
        <v>173</v>
      </c>
      <c r="P491" t="s">
        <v>173</v>
      </c>
    </row>
    <row r="492" spans="1:17" x14ac:dyDescent="0.25">
      <c r="A492">
        <v>1541</v>
      </c>
      <c r="B492" t="s">
        <v>2148</v>
      </c>
      <c r="C492">
        <v>1.7345283360999501E+18</v>
      </c>
      <c r="D492" t="s">
        <v>2149</v>
      </c>
      <c r="E492">
        <v>0</v>
      </c>
      <c r="F492">
        <v>0</v>
      </c>
      <c r="G492">
        <v>0</v>
      </c>
      <c r="H492">
        <v>0</v>
      </c>
      <c r="I492" t="s">
        <v>16</v>
      </c>
      <c r="J492">
        <v>1.6779276405468401E+18</v>
      </c>
      <c r="K492">
        <v>1.7345283360999501E+18</v>
      </c>
      <c r="L492" t="s">
        <v>2150</v>
      </c>
      <c r="M492" t="s">
        <v>2151</v>
      </c>
      <c r="N492" t="s">
        <v>2152</v>
      </c>
      <c r="O492" t="s">
        <v>168</v>
      </c>
      <c r="P492" t="s">
        <v>168</v>
      </c>
    </row>
    <row r="493" spans="1:17" x14ac:dyDescent="0.25">
      <c r="A493">
        <v>1543</v>
      </c>
      <c r="B493" t="s">
        <v>2153</v>
      </c>
      <c r="C493">
        <v>1.7345844661050399E+18</v>
      </c>
      <c r="D493" t="s">
        <v>2154</v>
      </c>
      <c r="E493">
        <v>0</v>
      </c>
      <c r="F493">
        <v>0</v>
      </c>
      <c r="G493">
        <v>0</v>
      </c>
      <c r="H493">
        <v>0</v>
      </c>
      <c r="I493" t="s">
        <v>16</v>
      </c>
      <c r="J493">
        <v>1.71277339915469E+18</v>
      </c>
      <c r="K493">
        <v>1.7345844661050399E+18</v>
      </c>
      <c r="L493" t="s">
        <v>2155</v>
      </c>
      <c r="M493" t="s">
        <v>2156</v>
      </c>
      <c r="N493" t="s">
        <v>2157</v>
      </c>
      <c r="O493" t="s">
        <v>149</v>
      </c>
      <c r="P493" t="s">
        <v>149</v>
      </c>
    </row>
    <row r="494" spans="1:17" x14ac:dyDescent="0.25">
      <c r="A494">
        <v>1546</v>
      </c>
      <c r="B494" t="s">
        <v>2158</v>
      </c>
      <c r="C494">
        <v>1.7345790977899599E+18</v>
      </c>
      <c r="D494" t="s">
        <v>2159</v>
      </c>
      <c r="E494">
        <v>0</v>
      </c>
      <c r="F494">
        <v>0</v>
      </c>
      <c r="G494">
        <v>0</v>
      </c>
      <c r="H494">
        <v>0</v>
      </c>
      <c r="I494" t="s">
        <v>16</v>
      </c>
      <c r="J494">
        <v>1.67679940138015E+18</v>
      </c>
      <c r="K494">
        <v>1.7345790977899599E+18</v>
      </c>
      <c r="L494" t="s">
        <v>2160</v>
      </c>
      <c r="M494" t="s">
        <v>2161</v>
      </c>
      <c r="N494" t="s">
        <v>2162</v>
      </c>
      <c r="O494" t="s">
        <v>21</v>
      </c>
      <c r="P494" t="s">
        <v>21</v>
      </c>
    </row>
    <row r="495" spans="1:17" x14ac:dyDescent="0.25">
      <c r="A495">
        <v>1547</v>
      </c>
      <c r="B495" t="s">
        <v>2163</v>
      </c>
      <c r="C495">
        <v>1.7345288875379799E+18</v>
      </c>
      <c r="D495" t="s">
        <v>2164</v>
      </c>
      <c r="E495">
        <v>0</v>
      </c>
      <c r="F495">
        <v>0</v>
      </c>
      <c r="G495">
        <v>0</v>
      </c>
      <c r="H495">
        <v>0</v>
      </c>
      <c r="I495" t="s">
        <v>16</v>
      </c>
      <c r="J495">
        <v>1.6747037106211699E+18</v>
      </c>
      <c r="K495">
        <v>1.7345288875379799E+18</v>
      </c>
      <c r="L495" t="s">
        <v>2165</v>
      </c>
      <c r="M495" t="s">
        <v>2166</v>
      </c>
      <c r="N495" t="s">
        <v>2167</v>
      </c>
      <c r="O495" t="s">
        <v>168</v>
      </c>
      <c r="P495" t="s">
        <v>168</v>
      </c>
    </row>
    <row r="496" spans="1:17" x14ac:dyDescent="0.25">
      <c r="A496">
        <v>1548</v>
      </c>
      <c r="B496" t="s">
        <v>2168</v>
      </c>
      <c r="C496">
        <v>1.7345741869019599E+18</v>
      </c>
      <c r="D496" t="s">
        <v>2169</v>
      </c>
      <c r="E496">
        <v>0</v>
      </c>
      <c r="F496">
        <v>0</v>
      </c>
      <c r="G496">
        <v>0</v>
      </c>
      <c r="H496">
        <v>0</v>
      </c>
      <c r="I496" t="s">
        <v>16</v>
      </c>
      <c r="J496">
        <v>1.67609048647663E+18</v>
      </c>
      <c r="K496">
        <v>1.7345741869019599E+18</v>
      </c>
      <c r="L496" t="s">
        <v>2170</v>
      </c>
      <c r="M496" t="s">
        <v>2171</v>
      </c>
      <c r="N496" t="s">
        <v>2172</v>
      </c>
      <c r="O496" t="s">
        <v>191</v>
      </c>
      <c r="P496" t="s">
        <v>191</v>
      </c>
    </row>
    <row r="497" spans="1:17" x14ac:dyDescent="0.25">
      <c r="A497">
        <v>1552</v>
      </c>
      <c r="B497" t="s">
        <v>2173</v>
      </c>
      <c r="C497">
        <v>1.7331747835197E+18</v>
      </c>
      <c r="D497" t="s">
        <v>2174</v>
      </c>
      <c r="E497">
        <v>0</v>
      </c>
      <c r="F497">
        <v>0</v>
      </c>
      <c r="G497">
        <v>0</v>
      </c>
      <c r="H497">
        <v>0</v>
      </c>
      <c r="I497" t="s">
        <v>16</v>
      </c>
      <c r="J497">
        <v>1.71501246449938E+18</v>
      </c>
      <c r="K497">
        <v>1.7331747835197E+18</v>
      </c>
      <c r="L497" t="s">
        <v>2175</v>
      </c>
      <c r="M497" t="s">
        <v>2176</v>
      </c>
      <c r="N497" t="s">
        <v>2177</v>
      </c>
      <c r="O497" t="s">
        <v>21</v>
      </c>
      <c r="P497" t="s">
        <v>21</v>
      </c>
    </row>
    <row r="498" spans="1:17" x14ac:dyDescent="0.25">
      <c r="A498">
        <v>1555</v>
      </c>
      <c r="B498" t="s">
        <v>2178</v>
      </c>
      <c r="C498">
        <v>1.73457576852784E+18</v>
      </c>
      <c r="D498" t="s">
        <v>2179</v>
      </c>
      <c r="E498">
        <v>0</v>
      </c>
      <c r="F498">
        <v>0</v>
      </c>
      <c r="G498">
        <v>0</v>
      </c>
      <c r="H498">
        <v>0</v>
      </c>
      <c r="I498" t="s">
        <v>16</v>
      </c>
      <c r="J498">
        <v>1.6768212090933701E+18</v>
      </c>
      <c r="K498">
        <v>1.73457576852784E+18</v>
      </c>
      <c r="L498" t="s">
        <v>1264</v>
      </c>
      <c r="M498" t="s">
        <v>2180</v>
      </c>
      <c r="N498" t="s">
        <v>2181</v>
      </c>
      <c r="O498" t="s">
        <v>173</v>
      </c>
      <c r="P498" t="s">
        <v>173</v>
      </c>
    </row>
    <row r="499" spans="1:17" x14ac:dyDescent="0.25">
      <c r="A499">
        <v>1558</v>
      </c>
      <c r="B499" t="s">
        <v>2182</v>
      </c>
      <c r="C499">
        <v>1.7341841189746099E+18</v>
      </c>
      <c r="D499" t="s">
        <v>2183</v>
      </c>
      <c r="E499">
        <v>0</v>
      </c>
      <c r="F499">
        <v>0</v>
      </c>
      <c r="G499">
        <v>0</v>
      </c>
      <c r="H499">
        <v>0</v>
      </c>
      <c r="I499" t="s">
        <v>16</v>
      </c>
      <c r="J499">
        <v>1.68627038400461E+18</v>
      </c>
      <c r="K499">
        <v>1.7341841189746099E+18</v>
      </c>
      <c r="L499" t="s">
        <v>2184</v>
      </c>
      <c r="M499" t="s">
        <v>2185</v>
      </c>
      <c r="O499" t="s">
        <v>247</v>
      </c>
      <c r="P499" t="s">
        <v>247</v>
      </c>
    </row>
    <row r="500" spans="1:17" x14ac:dyDescent="0.25">
      <c r="A500">
        <v>1560</v>
      </c>
      <c r="B500" t="s">
        <v>2186</v>
      </c>
      <c r="C500">
        <v>1.7329807590599501E+18</v>
      </c>
      <c r="D500" t="s">
        <v>2187</v>
      </c>
      <c r="E500">
        <v>0</v>
      </c>
      <c r="F500">
        <v>3</v>
      </c>
      <c r="G500">
        <v>1</v>
      </c>
      <c r="H500">
        <v>6</v>
      </c>
      <c r="I500" t="s">
        <v>16</v>
      </c>
      <c r="J500">
        <v>8.8944697147524698E+17</v>
      </c>
      <c r="K500">
        <v>1.7329793940237299E+18</v>
      </c>
      <c r="L500" t="s">
        <v>2188</v>
      </c>
      <c r="M500" t="s">
        <v>2189</v>
      </c>
      <c r="O500" t="s">
        <v>2190</v>
      </c>
      <c r="P500" t="s">
        <v>2191</v>
      </c>
      <c r="Q500" t="s">
        <v>22</v>
      </c>
    </row>
    <row r="501" spans="1:17" x14ac:dyDescent="0.25">
      <c r="A501">
        <v>1561</v>
      </c>
      <c r="B501" t="s">
        <v>2192</v>
      </c>
      <c r="C501">
        <v>1.73457207707871E+18</v>
      </c>
      <c r="D501" t="s">
        <v>2193</v>
      </c>
      <c r="E501">
        <v>0</v>
      </c>
      <c r="F501">
        <v>0</v>
      </c>
      <c r="G501">
        <v>0</v>
      </c>
      <c r="H501">
        <v>0</v>
      </c>
      <c r="I501" t="s">
        <v>16</v>
      </c>
      <c r="J501">
        <v>1.11925117404399E+18</v>
      </c>
      <c r="K501">
        <v>1.73457207707871E+18</v>
      </c>
      <c r="L501" t="s">
        <v>2194</v>
      </c>
      <c r="M501" t="s">
        <v>2195</v>
      </c>
      <c r="O501" t="s">
        <v>2196</v>
      </c>
      <c r="P501" t="s">
        <v>21</v>
      </c>
      <c r="Q501" t="s">
        <v>2197</v>
      </c>
    </row>
    <row r="502" spans="1:17" x14ac:dyDescent="0.25">
      <c r="A502">
        <v>1562</v>
      </c>
      <c r="B502" t="s">
        <v>2198</v>
      </c>
      <c r="C502">
        <v>1.7322748784921001E+18</v>
      </c>
      <c r="D502" t="s">
        <v>2199</v>
      </c>
      <c r="E502">
        <v>0</v>
      </c>
      <c r="F502">
        <v>0</v>
      </c>
      <c r="G502">
        <v>0</v>
      </c>
      <c r="H502">
        <v>0</v>
      </c>
      <c r="I502" t="s">
        <v>16</v>
      </c>
      <c r="J502">
        <v>1.69857797715469E+18</v>
      </c>
      <c r="K502">
        <v>1.7322748784921001E+18</v>
      </c>
      <c r="L502" t="s">
        <v>2200</v>
      </c>
      <c r="M502" t="s">
        <v>2201</v>
      </c>
      <c r="N502" t="s">
        <v>2202</v>
      </c>
      <c r="O502" t="s">
        <v>67</v>
      </c>
      <c r="P502" t="s">
        <v>67</v>
      </c>
    </row>
    <row r="503" spans="1:17" x14ac:dyDescent="0.25">
      <c r="A503">
        <v>1563</v>
      </c>
      <c r="B503" t="s">
        <v>2203</v>
      </c>
      <c r="C503">
        <v>1.73227839683791E+18</v>
      </c>
      <c r="D503" t="s">
        <v>2204</v>
      </c>
      <c r="E503">
        <v>0</v>
      </c>
      <c r="F503">
        <v>0</v>
      </c>
      <c r="G503">
        <v>0</v>
      </c>
      <c r="H503">
        <v>0</v>
      </c>
      <c r="I503" t="s">
        <v>16</v>
      </c>
      <c r="J503">
        <v>1.71558010794609E+18</v>
      </c>
      <c r="K503">
        <v>1.73227839683791E+18</v>
      </c>
      <c r="L503" t="s">
        <v>2205</v>
      </c>
      <c r="M503" t="s">
        <v>2206</v>
      </c>
      <c r="N503" t="s">
        <v>2207</v>
      </c>
      <c r="O503" t="s">
        <v>139</v>
      </c>
      <c r="P503" t="s">
        <v>28</v>
      </c>
      <c r="Q503" t="s">
        <v>54</v>
      </c>
    </row>
    <row r="504" spans="1:17" x14ac:dyDescent="0.25">
      <c r="A504">
        <v>1564</v>
      </c>
      <c r="B504" t="s">
        <v>2208</v>
      </c>
      <c r="C504">
        <v>1.7322765036884101E+18</v>
      </c>
      <c r="D504" t="s">
        <v>2209</v>
      </c>
      <c r="E504">
        <v>0</v>
      </c>
      <c r="F504">
        <v>0</v>
      </c>
      <c r="G504">
        <v>0</v>
      </c>
      <c r="H504">
        <v>0</v>
      </c>
      <c r="I504" t="s">
        <v>16</v>
      </c>
      <c r="J504">
        <v>1.6988912142491799E+18</v>
      </c>
      <c r="K504">
        <v>1.7322765036884101E+18</v>
      </c>
      <c r="L504" t="s">
        <v>2210</v>
      </c>
      <c r="M504" t="s">
        <v>2211</v>
      </c>
      <c r="N504" t="s">
        <v>2212</v>
      </c>
      <c r="O504" t="s">
        <v>233</v>
      </c>
      <c r="P504" t="s">
        <v>234</v>
      </c>
      <c r="Q504" t="s">
        <v>54</v>
      </c>
    </row>
    <row r="505" spans="1:17" x14ac:dyDescent="0.25">
      <c r="A505">
        <v>1566</v>
      </c>
      <c r="B505" t="s">
        <v>2213</v>
      </c>
      <c r="C505">
        <v>1.73458912919806E+18</v>
      </c>
      <c r="D505" t="s">
        <v>2214</v>
      </c>
      <c r="E505">
        <v>0</v>
      </c>
      <c r="F505">
        <v>0</v>
      </c>
      <c r="G505">
        <v>0</v>
      </c>
      <c r="H505">
        <v>0</v>
      </c>
      <c r="I505" t="s">
        <v>16</v>
      </c>
      <c r="J505">
        <v>1.71276401007519E+18</v>
      </c>
      <c r="K505">
        <v>1.73458912919806E+18</v>
      </c>
      <c r="L505" t="s">
        <v>206</v>
      </c>
      <c r="M505" t="s">
        <v>2215</v>
      </c>
      <c r="N505" t="s">
        <v>2216</v>
      </c>
      <c r="O505" t="s">
        <v>168</v>
      </c>
      <c r="P505" t="s">
        <v>168</v>
      </c>
    </row>
    <row r="506" spans="1:17" x14ac:dyDescent="0.25">
      <c r="A506">
        <v>1568</v>
      </c>
      <c r="B506" t="s">
        <v>2217</v>
      </c>
      <c r="C506">
        <v>1.7345687734103301E+18</v>
      </c>
      <c r="D506" t="s">
        <v>2218</v>
      </c>
      <c r="E506">
        <v>0</v>
      </c>
      <c r="F506">
        <v>0</v>
      </c>
      <c r="G506">
        <v>0</v>
      </c>
      <c r="H506">
        <v>0</v>
      </c>
      <c r="I506" t="s">
        <v>16</v>
      </c>
      <c r="J506">
        <v>9.6911594530512397E+17</v>
      </c>
      <c r="K506">
        <v>1.7345687734103301E+18</v>
      </c>
      <c r="L506" t="s">
        <v>2219</v>
      </c>
      <c r="M506" t="s">
        <v>2220</v>
      </c>
      <c r="O506" t="s">
        <v>84</v>
      </c>
      <c r="P506" t="s">
        <v>85</v>
      </c>
      <c r="Q506" t="s">
        <v>54</v>
      </c>
    </row>
    <row r="507" spans="1:17" x14ac:dyDescent="0.25">
      <c r="A507">
        <v>1570</v>
      </c>
      <c r="B507" t="s">
        <v>2221</v>
      </c>
      <c r="C507">
        <v>1.73458886199571E+18</v>
      </c>
      <c r="D507" t="s">
        <v>2222</v>
      </c>
      <c r="E507">
        <v>0</v>
      </c>
      <c r="F507">
        <v>0</v>
      </c>
      <c r="G507">
        <v>0</v>
      </c>
      <c r="H507">
        <v>0</v>
      </c>
      <c r="I507" t="s">
        <v>16</v>
      </c>
      <c r="J507">
        <v>9.6231658950791898E+17</v>
      </c>
      <c r="K507">
        <v>1.73458886199571E+18</v>
      </c>
      <c r="L507" t="s">
        <v>2223</v>
      </c>
      <c r="M507" t="s">
        <v>2224</v>
      </c>
      <c r="O507" t="s">
        <v>1085</v>
      </c>
      <c r="P507" t="s">
        <v>149</v>
      </c>
      <c r="Q507" t="s">
        <v>54</v>
      </c>
    </row>
    <row r="508" spans="1:17" x14ac:dyDescent="0.25">
      <c r="A508">
        <v>1571</v>
      </c>
      <c r="B508" t="s">
        <v>2225</v>
      </c>
      <c r="C508">
        <v>1.73456592802385E+18</v>
      </c>
      <c r="D508" t="s">
        <v>2226</v>
      </c>
      <c r="E508">
        <v>0</v>
      </c>
      <c r="F508">
        <v>0</v>
      </c>
      <c r="G508">
        <v>0</v>
      </c>
      <c r="H508">
        <v>0</v>
      </c>
      <c r="I508" t="s">
        <v>16</v>
      </c>
      <c r="J508">
        <v>280095300</v>
      </c>
      <c r="K508">
        <v>1.73456592802385E+18</v>
      </c>
      <c r="L508" t="s">
        <v>2227</v>
      </c>
      <c r="M508" t="s">
        <v>2228</v>
      </c>
      <c r="O508" t="s">
        <v>234</v>
      </c>
      <c r="P508" t="s">
        <v>234</v>
      </c>
    </row>
    <row r="509" spans="1:17" x14ac:dyDescent="0.25">
      <c r="A509">
        <v>1572</v>
      </c>
      <c r="B509" t="s">
        <v>2229</v>
      </c>
      <c r="C509">
        <v>1.73456973207298E+18</v>
      </c>
      <c r="D509" t="s">
        <v>2230</v>
      </c>
      <c r="E509">
        <v>0</v>
      </c>
      <c r="F509">
        <v>0</v>
      </c>
      <c r="G509">
        <v>0</v>
      </c>
      <c r="H509">
        <v>1</v>
      </c>
      <c r="I509" t="s">
        <v>16</v>
      </c>
      <c r="J509">
        <v>73867118</v>
      </c>
      <c r="K509">
        <v>1.73456973207298E+18</v>
      </c>
      <c r="L509" t="s">
        <v>2231</v>
      </c>
      <c r="M509" t="s">
        <v>2232</v>
      </c>
      <c r="O509" t="s">
        <v>463</v>
      </c>
      <c r="P509" t="s">
        <v>464</v>
      </c>
      <c r="Q509" t="s">
        <v>22</v>
      </c>
    </row>
    <row r="510" spans="1:17" x14ac:dyDescent="0.25">
      <c r="A510">
        <v>1594</v>
      </c>
      <c r="B510" t="s">
        <v>2233</v>
      </c>
      <c r="C510">
        <v>1.7316358105823301E+18</v>
      </c>
      <c r="D510" t="s">
        <v>2234</v>
      </c>
      <c r="E510">
        <v>0</v>
      </c>
      <c r="F510">
        <v>0</v>
      </c>
      <c r="G510">
        <v>1</v>
      </c>
      <c r="H510">
        <v>1</v>
      </c>
      <c r="I510" t="s">
        <v>16</v>
      </c>
      <c r="J510">
        <v>1.00642541103362E+18</v>
      </c>
      <c r="K510">
        <v>1.73163316569197E+18</v>
      </c>
      <c r="L510" t="s">
        <v>2235</v>
      </c>
      <c r="M510" t="s">
        <v>2236</v>
      </c>
      <c r="N510" t="s">
        <v>2237</v>
      </c>
      <c r="O510" t="s">
        <v>2238</v>
      </c>
      <c r="P510" t="s">
        <v>480</v>
      </c>
      <c r="Q510" t="s">
        <v>54</v>
      </c>
    </row>
    <row r="511" spans="1:17" x14ac:dyDescent="0.25">
      <c r="A511">
        <v>1610</v>
      </c>
      <c r="B511" t="s">
        <v>2239</v>
      </c>
      <c r="C511">
        <v>1.7322766760995E+18</v>
      </c>
      <c r="D511" t="s">
        <v>2240</v>
      </c>
      <c r="E511">
        <v>0</v>
      </c>
      <c r="F511">
        <v>0</v>
      </c>
      <c r="G511">
        <v>0</v>
      </c>
      <c r="H511">
        <v>0</v>
      </c>
      <c r="I511" t="s">
        <v>16</v>
      </c>
      <c r="J511">
        <v>1.71628487498497E+18</v>
      </c>
      <c r="K511">
        <v>1.7322766760995E+18</v>
      </c>
      <c r="L511" t="s">
        <v>1179</v>
      </c>
      <c r="M511" t="s">
        <v>2241</v>
      </c>
      <c r="N511" t="s">
        <v>2242</v>
      </c>
      <c r="O511" t="s">
        <v>1096</v>
      </c>
      <c r="P511" t="s">
        <v>1096</v>
      </c>
    </row>
    <row r="512" spans="1:17" x14ac:dyDescent="0.25">
      <c r="A512">
        <v>1612</v>
      </c>
      <c r="B512" t="s">
        <v>2243</v>
      </c>
      <c r="C512">
        <v>1.73227298241502E+18</v>
      </c>
      <c r="D512" t="s">
        <v>2244</v>
      </c>
      <c r="E512">
        <v>0</v>
      </c>
      <c r="F512">
        <v>0</v>
      </c>
      <c r="G512">
        <v>0</v>
      </c>
      <c r="H512">
        <v>0</v>
      </c>
      <c r="I512" t="s">
        <v>16</v>
      </c>
      <c r="J512">
        <v>1.71562188228703E+18</v>
      </c>
      <c r="K512">
        <v>1.73227298241502E+18</v>
      </c>
      <c r="L512" t="s">
        <v>1382</v>
      </c>
      <c r="M512" t="s">
        <v>2245</v>
      </c>
      <c r="N512" t="s">
        <v>2246</v>
      </c>
      <c r="O512" t="s">
        <v>61</v>
      </c>
      <c r="P512" t="s">
        <v>61</v>
      </c>
    </row>
    <row r="513" spans="1:17" x14ac:dyDescent="0.25">
      <c r="A513">
        <v>1675</v>
      </c>
      <c r="B513" t="s">
        <v>2247</v>
      </c>
      <c r="C513">
        <v>1.7329570733094001E+18</v>
      </c>
      <c r="D513" t="s">
        <v>2248</v>
      </c>
      <c r="E513">
        <v>0</v>
      </c>
      <c r="F513">
        <v>0</v>
      </c>
      <c r="G513">
        <v>0</v>
      </c>
      <c r="H513">
        <v>0</v>
      </c>
      <c r="I513" t="s">
        <v>16</v>
      </c>
      <c r="J513">
        <v>1.71275974309647E+18</v>
      </c>
      <c r="K513">
        <v>1.7329570733094001E+18</v>
      </c>
      <c r="L513" t="s">
        <v>2249</v>
      </c>
      <c r="M513" t="s">
        <v>2250</v>
      </c>
      <c r="N513" t="s">
        <v>2251</v>
      </c>
      <c r="O513" t="s">
        <v>149</v>
      </c>
      <c r="P513" t="s">
        <v>149</v>
      </c>
    </row>
    <row r="514" spans="1:17" x14ac:dyDescent="0.25">
      <c r="A514">
        <v>1676</v>
      </c>
      <c r="B514" t="s">
        <v>2252</v>
      </c>
      <c r="C514">
        <v>1.73457082796493E+18</v>
      </c>
      <c r="D514" t="s">
        <v>2253</v>
      </c>
      <c r="E514">
        <v>0</v>
      </c>
      <c r="F514">
        <v>0</v>
      </c>
      <c r="G514">
        <v>0</v>
      </c>
      <c r="H514">
        <v>0</v>
      </c>
      <c r="I514" t="s">
        <v>16</v>
      </c>
      <c r="J514">
        <v>1.7150002625183601E+18</v>
      </c>
      <c r="K514">
        <v>1.73457082796493E+18</v>
      </c>
      <c r="L514" t="s">
        <v>2254</v>
      </c>
      <c r="M514" t="s">
        <v>2255</v>
      </c>
      <c r="N514" t="s">
        <v>2256</v>
      </c>
      <c r="O514" t="s">
        <v>191</v>
      </c>
      <c r="P514" t="s">
        <v>191</v>
      </c>
    </row>
    <row r="515" spans="1:17" x14ac:dyDescent="0.25">
      <c r="A515">
        <v>1679</v>
      </c>
      <c r="B515" t="s">
        <v>2257</v>
      </c>
      <c r="C515">
        <v>1.7349156095725801E+18</v>
      </c>
      <c r="D515" t="s">
        <v>2258</v>
      </c>
      <c r="E515">
        <v>1</v>
      </c>
      <c r="F515">
        <v>0</v>
      </c>
      <c r="G515">
        <v>5</v>
      </c>
      <c r="H515">
        <v>9</v>
      </c>
      <c r="I515" t="s">
        <v>16</v>
      </c>
      <c r="J515">
        <v>1.2597533201528801E+18</v>
      </c>
      <c r="K515">
        <v>1.7349156095725801E+18</v>
      </c>
      <c r="L515" t="s">
        <v>2259</v>
      </c>
      <c r="M515" t="s">
        <v>2260</v>
      </c>
      <c r="N515" t="s">
        <v>2261</v>
      </c>
      <c r="O515" t="s">
        <v>154</v>
      </c>
      <c r="P515" t="s">
        <v>67</v>
      </c>
      <c r="Q515" t="s">
        <v>54</v>
      </c>
    </row>
    <row r="516" spans="1:17" x14ac:dyDescent="0.25">
      <c r="A516">
        <v>1680</v>
      </c>
      <c r="B516" t="s">
        <v>2262</v>
      </c>
      <c r="C516">
        <v>1.7349152864475699E+18</v>
      </c>
      <c r="D516" t="s">
        <v>2263</v>
      </c>
      <c r="E516">
        <v>0</v>
      </c>
      <c r="F516">
        <v>0</v>
      </c>
      <c r="G516">
        <v>0</v>
      </c>
      <c r="H516">
        <v>0</v>
      </c>
      <c r="I516" t="s">
        <v>16</v>
      </c>
      <c r="J516">
        <v>1570524318</v>
      </c>
      <c r="K516">
        <v>1.7349152864475699E+18</v>
      </c>
      <c r="L516" t="s">
        <v>2264</v>
      </c>
      <c r="M516" t="s">
        <v>2265</v>
      </c>
      <c r="N516" t="s">
        <v>2266</v>
      </c>
      <c r="O516" t="s">
        <v>2267</v>
      </c>
      <c r="P516" t="s">
        <v>2268</v>
      </c>
      <c r="Q516" t="s">
        <v>22</v>
      </c>
    </row>
    <row r="517" spans="1:17" x14ac:dyDescent="0.25">
      <c r="A517">
        <v>1681</v>
      </c>
      <c r="B517" t="s">
        <v>2269</v>
      </c>
      <c r="C517">
        <v>1.7349283136999301E+18</v>
      </c>
      <c r="D517" t="s">
        <v>2270</v>
      </c>
      <c r="E517">
        <v>0</v>
      </c>
      <c r="F517">
        <v>1</v>
      </c>
      <c r="G517">
        <v>0</v>
      </c>
      <c r="H517">
        <v>2</v>
      </c>
      <c r="I517" t="s">
        <v>16</v>
      </c>
      <c r="J517">
        <v>235016002</v>
      </c>
      <c r="K517">
        <v>1.7349283136999301E+18</v>
      </c>
      <c r="L517" t="s">
        <v>2271</v>
      </c>
      <c r="M517" t="s">
        <v>2272</v>
      </c>
      <c r="O517" t="s">
        <v>2273</v>
      </c>
      <c r="P517" t="s">
        <v>2273</v>
      </c>
    </row>
    <row r="518" spans="1:17" x14ac:dyDescent="0.25">
      <c r="A518">
        <v>1682</v>
      </c>
      <c r="B518" t="s">
        <v>2274</v>
      </c>
      <c r="C518">
        <v>1.73480335413469E+18</v>
      </c>
      <c r="D518" t="s">
        <v>2275</v>
      </c>
      <c r="E518">
        <v>0</v>
      </c>
      <c r="F518">
        <v>0</v>
      </c>
      <c r="G518">
        <v>0</v>
      </c>
      <c r="H518">
        <v>0</v>
      </c>
      <c r="I518" t="s">
        <v>16</v>
      </c>
      <c r="J518">
        <v>1889882803</v>
      </c>
      <c r="K518">
        <v>1.73480335413469E+18</v>
      </c>
      <c r="L518" t="s">
        <v>2276</v>
      </c>
      <c r="M518" t="s">
        <v>2277</v>
      </c>
      <c r="O518" t="s">
        <v>842</v>
      </c>
      <c r="P518" t="s">
        <v>843</v>
      </c>
      <c r="Q518" t="s">
        <v>22</v>
      </c>
    </row>
    <row r="519" spans="1:17" x14ac:dyDescent="0.25">
      <c r="A519">
        <v>1683</v>
      </c>
      <c r="B519" t="s">
        <v>2278</v>
      </c>
      <c r="C519">
        <v>1.73418753537359E+18</v>
      </c>
      <c r="D519" t="s">
        <v>2279</v>
      </c>
      <c r="E519">
        <v>0</v>
      </c>
      <c r="F519">
        <v>0</v>
      </c>
      <c r="G519">
        <v>0</v>
      </c>
      <c r="H519">
        <v>0</v>
      </c>
      <c r="I519" t="s">
        <v>16</v>
      </c>
      <c r="J519">
        <v>1.62583084325105E+18</v>
      </c>
      <c r="K519">
        <v>1.73418753537359E+18</v>
      </c>
      <c r="L519" t="s">
        <v>2280</v>
      </c>
      <c r="M519" t="s">
        <v>2281</v>
      </c>
      <c r="O519" t="s">
        <v>842</v>
      </c>
      <c r="P519" t="s">
        <v>843</v>
      </c>
      <c r="Q519" t="s">
        <v>22</v>
      </c>
    </row>
    <row r="520" spans="1:17" x14ac:dyDescent="0.25">
      <c r="A520">
        <v>1684</v>
      </c>
      <c r="B520" t="s">
        <v>2282</v>
      </c>
      <c r="C520">
        <v>1.73497053450771E+18</v>
      </c>
      <c r="D520" t="s">
        <v>2283</v>
      </c>
      <c r="E520">
        <v>0</v>
      </c>
      <c r="F520">
        <v>1</v>
      </c>
      <c r="G520">
        <v>0</v>
      </c>
      <c r="H520">
        <v>0</v>
      </c>
      <c r="I520" t="s">
        <v>16</v>
      </c>
      <c r="J520">
        <v>9.6010350272585702E+17</v>
      </c>
      <c r="K520">
        <v>1.73497053450771E+18</v>
      </c>
      <c r="L520" t="s">
        <v>2284</v>
      </c>
      <c r="M520" t="s">
        <v>2285</v>
      </c>
      <c r="O520" t="s">
        <v>20</v>
      </c>
      <c r="P520" t="s">
        <v>21</v>
      </c>
      <c r="Q520" t="s">
        <v>22</v>
      </c>
    </row>
    <row r="521" spans="1:17" x14ac:dyDescent="0.25">
      <c r="A521">
        <v>1685</v>
      </c>
      <c r="B521" t="s">
        <v>2286</v>
      </c>
      <c r="C521">
        <v>1.73471121864302E+18</v>
      </c>
      <c r="D521" t="s">
        <v>2287</v>
      </c>
      <c r="E521">
        <v>0</v>
      </c>
      <c r="F521">
        <v>0</v>
      </c>
      <c r="G521">
        <v>0</v>
      </c>
      <c r="H521">
        <v>2</v>
      </c>
      <c r="I521" t="s">
        <v>16</v>
      </c>
      <c r="J521">
        <v>55785626</v>
      </c>
      <c r="K521">
        <v>1.73471121864302E+18</v>
      </c>
      <c r="L521" t="s">
        <v>2288</v>
      </c>
      <c r="M521" t="s">
        <v>2289</v>
      </c>
      <c r="O521" t="s">
        <v>842</v>
      </c>
      <c r="P521" t="s">
        <v>843</v>
      </c>
      <c r="Q521" t="s">
        <v>22</v>
      </c>
    </row>
    <row r="522" spans="1:17" x14ac:dyDescent="0.25">
      <c r="A522">
        <v>1686</v>
      </c>
      <c r="B522" t="s">
        <v>2290</v>
      </c>
      <c r="C522">
        <v>1.7332958491686001E+18</v>
      </c>
      <c r="D522" t="s">
        <v>2291</v>
      </c>
      <c r="E522">
        <v>0</v>
      </c>
      <c r="F522">
        <v>0</v>
      </c>
      <c r="G522">
        <v>0</v>
      </c>
      <c r="H522">
        <v>1</v>
      </c>
      <c r="I522" t="s">
        <v>16</v>
      </c>
      <c r="J522">
        <v>2290227306</v>
      </c>
      <c r="K522">
        <v>1.7332958491686001E+18</v>
      </c>
      <c r="L522" t="s">
        <v>2292</v>
      </c>
      <c r="M522" t="s">
        <v>2293</v>
      </c>
      <c r="O522" t="s">
        <v>842</v>
      </c>
      <c r="P522" t="s">
        <v>843</v>
      </c>
      <c r="Q522" t="s">
        <v>22</v>
      </c>
    </row>
    <row r="523" spans="1:17" x14ac:dyDescent="0.25">
      <c r="A523">
        <v>1687</v>
      </c>
      <c r="B523" t="s">
        <v>2294</v>
      </c>
      <c r="C523">
        <v>1.73476492123217E+18</v>
      </c>
      <c r="D523" t="s">
        <v>2295</v>
      </c>
      <c r="E523">
        <v>0</v>
      </c>
      <c r="F523">
        <v>2</v>
      </c>
      <c r="G523">
        <v>1</v>
      </c>
      <c r="H523">
        <v>1</v>
      </c>
      <c r="I523" t="s">
        <v>16</v>
      </c>
      <c r="J523">
        <v>61919109</v>
      </c>
      <c r="K523">
        <v>1.73476492123217E+18</v>
      </c>
      <c r="L523" t="s">
        <v>2296</v>
      </c>
      <c r="M523" t="s">
        <v>2297</v>
      </c>
      <c r="O523" t="s">
        <v>20</v>
      </c>
      <c r="P523" t="s">
        <v>21</v>
      </c>
      <c r="Q523" t="s">
        <v>22</v>
      </c>
    </row>
    <row r="524" spans="1:17" x14ac:dyDescent="0.25">
      <c r="A524">
        <v>1688</v>
      </c>
      <c r="B524" t="s">
        <v>2298</v>
      </c>
      <c r="C524">
        <v>1.73457403734145E+18</v>
      </c>
      <c r="D524" t="s">
        <v>2299</v>
      </c>
      <c r="E524">
        <v>0</v>
      </c>
      <c r="F524">
        <v>0</v>
      </c>
      <c r="G524">
        <v>0</v>
      </c>
      <c r="H524">
        <v>0</v>
      </c>
      <c r="I524" t="s">
        <v>16</v>
      </c>
      <c r="J524">
        <v>3255534834</v>
      </c>
      <c r="K524">
        <v>1.73457403734145E+18</v>
      </c>
      <c r="L524" t="s">
        <v>2300</v>
      </c>
      <c r="M524" t="s">
        <v>2301</v>
      </c>
      <c r="O524" t="s">
        <v>2302</v>
      </c>
      <c r="P524" t="s">
        <v>2303</v>
      </c>
      <c r="Q524" t="s">
        <v>54</v>
      </c>
    </row>
    <row r="525" spans="1:17" x14ac:dyDescent="0.25">
      <c r="A525">
        <v>1689</v>
      </c>
      <c r="B525" t="s">
        <v>2304</v>
      </c>
      <c r="C525">
        <v>1.73386321358929E+18</v>
      </c>
      <c r="D525" t="s">
        <v>2305</v>
      </c>
      <c r="E525">
        <v>0</v>
      </c>
      <c r="F525">
        <v>0</v>
      </c>
      <c r="G525">
        <v>0</v>
      </c>
      <c r="H525">
        <v>0</v>
      </c>
      <c r="I525" t="s">
        <v>16</v>
      </c>
      <c r="J525">
        <v>196069362</v>
      </c>
      <c r="K525">
        <v>1.7333108841168699E+18</v>
      </c>
      <c r="L525" t="s">
        <v>2306</v>
      </c>
      <c r="M525" t="s">
        <v>2307</v>
      </c>
      <c r="O525" t="s">
        <v>2273</v>
      </c>
      <c r="P525" t="s">
        <v>2273</v>
      </c>
    </row>
    <row r="526" spans="1:17" x14ac:dyDescent="0.25">
      <c r="A526">
        <v>1690</v>
      </c>
      <c r="B526" t="s">
        <v>2308</v>
      </c>
      <c r="C526">
        <v>1.7348849510222999E+18</v>
      </c>
      <c r="D526" t="s">
        <v>2309</v>
      </c>
      <c r="E526">
        <v>0</v>
      </c>
      <c r="F526">
        <v>0</v>
      </c>
      <c r="G526">
        <v>0</v>
      </c>
      <c r="H526">
        <v>2</v>
      </c>
      <c r="I526" t="s">
        <v>16</v>
      </c>
      <c r="J526">
        <v>1.19090623730031E+18</v>
      </c>
      <c r="K526">
        <v>1.7348032237211599E+18</v>
      </c>
      <c r="L526" t="s">
        <v>2310</v>
      </c>
      <c r="M526" t="s">
        <v>2311</v>
      </c>
      <c r="O526" t="s">
        <v>842</v>
      </c>
      <c r="P526" t="s">
        <v>843</v>
      </c>
      <c r="Q526" t="s">
        <v>22</v>
      </c>
    </row>
    <row r="527" spans="1:17" x14ac:dyDescent="0.25">
      <c r="A527">
        <v>1691</v>
      </c>
      <c r="B527" t="s">
        <v>2312</v>
      </c>
      <c r="C527">
        <v>1.7346955010424499E+18</v>
      </c>
      <c r="D527" t="s">
        <v>2313</v>
      </c>
      <c r="E527">
        <v>0</v>
      </c>
      <c r="F527">
        <v>0</v>
      </c>
      <c r="G527">
        <v>0</v>
      </c>
      <c r="H527">
        <v>0</v>
      </c>
      <c r="I527" t="s">
        <v>16</v>
      </c>
      <c r="J527">
        <v>2386300597</v>
      </c>
      <c r="K527">
        <v>1.7346955010424499E+18</v>
      </c>
      <c r="L527" t="s">
        <v>2314</v>
      </c>
      <c r="M527" t="s">
        <v>2315</v>
      </c>
      <c r="O527" t="s">
        <v>842</v>
      </c>
      <c r="P527" t="s">
        <v>843</v>
      </c>
      <c r="Q527" t="s">
        <v>22</v>
      </c>
    </row>
    <row r="528" spans="1:17" x14ac:dyDescent="0.25">
      <c r="A528">
        <v>1692</v>
      </c>
      <c r="B528" t="s">
        <v>2316</v>
      </c>
      <c r="C528">
        <v>1.7347376582101399E+18</v>
      </c>
      <c r="D528" t="s">
        <v>2317</v>
      </c>
      <c r="E528">
        <v>0</v>
      </c>
      <c r="F528">
        <v>0</v>
      </c>
      <c r="G528">
        <v>0</v>
      </c>
      <c r="H528">
        <v>0</v>
      </c>
      <c r="I528" t="s">
        <v>16</v>
      </c>
      <c r="J528">
        <v>2588745798</v>
      </c>
      <c r="K528">
        <v>1.73460029370127E+18</v>
      </c>
      <c r="L528" t="s">
        <v>2318</v>
      </c>
      <c r="M528" t="s">
        <v>2319</v>
      </c>
      <c r="O528" t="s">
        <v>167</v>
      </c>
      <c r="P528" t="s">
        <v>168</v>
      </c>
      <c r="Q528" t="s">
        <v>54</v>
      </c>
    </row>
    <row r="529" spans="1:17" x14ac:dyDescent="0.25">
      <c r="A529">
        <v>1693</v>
      </c>
      <c r="B529" t="s">
        <v>2320</v>
      </c>
      <c r="C529">
        <v>1.7347747492372101E+18</v>
      </c>
      <c r="D529" t="s">
        <v>2321</v>
      </c>
      <c r="E529">
        <v>0</v>
      </c>
      <c r="F529">
        <v>0</v>
      </c>
      <c r="G529">
        <v>0</v>
      </c>
      <c r="H529">
        <v>2</v>
      </c>
      <c r="I529" t="s">
        <v>16</v>
      </c>
      <c r="J529">
        <v>1.34461670954659E+18</v>
      </c>
      <c r="K529">
        <v>1.7347496341349701E+18</v>
      </c>
      <c r="L529" t="s">
        <v>2322</v>
      </c>
      <c r="M529" t="s">
        <v>2323</v>
      </c>
      <c r="O529" t="s">
        <v>2324</v>
      </c>
      <c r="P529" t="s">
        <v>2324</v>
      </c>
    </row>
    <row r="530" spans="1:17" x14ac:dyDescent="0.25">
      <c r="A530">
        <v>1694</v>
      </c>
      <c r="B530" t="s">
        <v>2325</v>
      </c>
      <c r="C530">
        <v>1.7346893091927501E+18</v>
      </c>
      <c r="D530" t="s">
        <v>2326</v>
      </c>
      <c r="E530">
        <v>0</v>
      </c>
      <c r="F530">
        <v>0</v>
      </c>
      <c r="G530">
        <v>0</v>
      </c>
      <c r="H530">
        <v>0</v>
      </c>
      <c r="I530" t="s">
        <v>16</v>
      </c>
      <c r="J530">
        <v>1497779646</v>
      </c>
      <c r="K530">
        <v>1.7345850476662999E+18</v>
      </c>
      <c r="L530" t="s">
        <v>2327</v>
      </c>
      <c r="M530" t="s">
        <v>2328</v>
      </c>
      <c r="O530" t="s">
        <v>20</v>
      </c>
      <c r="P530" t="s">
        <v>21</v>
      </c>
      <c r="Q530" t="s">
        <v>22</v>
      </c>
    </row>
    <row r="531" spans="1:17" x14ac:dyDescent="0.25">
      <c r="A531">
        <v>1695</v>
      </c>
      <c r="B531" t="s">
        <v>2329</v>
      </c>
      <c r="C531">
        <v>1.73448576967344E+18</v>
      </c>
      <c r="D531" t="s">
        <v>2330</v>
      </c>
      <c r="E531">
        <v>0</v>
      </c>
      <c r="F531">
        <v>0</v>
      </c>
      <c r="G531">
        <v>0</v>
      </c>
      <c r="H531">
        <v>3</v>
      </c>
      <c r="I531" t="s">
        <v>16</v>
      </c>
      <c r="J531">
        <v>3316926728</v>
      </c>
      <c r="K531">
        <v>1.7344085848832599E+18</v>
      </c>
      <c r="L531" t="s">
        <v>2331</v>
      </c>
      <c r="M531" t="s">
        <v>2332</v>
      </c>
      <c r="O531" t="s">
        <v>2333</v>
      </c>
      <c r="P531" t="s">
        <v>2334</v>
      </c>
      <c r="Q531" t="s">
        <v>22</v>
      </c>
    </row>
    <row r="532" spans="1:17" x14ac:dyDescent="0.25">
      <c r="A532">
        <v>1696</v>
      </c>
      <c r="B532" t="s">
        <v>2335</v>
      </c>
      <c r="C532">
        <v>1.7321958535265999E+18</v>
      </c>
      <c r="D532" t="s">
        <v>2336</v>
      </c>
      <c r="E532">
        <v>0</v>
      </c>
      <c r="F532">
        <v>0</v>
      </c>
      <c r="G532">
        <v>0</v>
      </c>
      <c r="H532">
        <v>0</v>
      </c>
      <c r="I532" t="s">
        <v>16</v>
      </c>
      <c r="J532">
        <v>51905222</v>
      </c>
      <c r="K532">
        <v>1.7319658129559099E+18</v>
      </c>
      <c r="L532" t="s">
        <v>2337</v>
      </c>
      <c r="M532" t="s">
        <v>2338</v>
      </c>
      <c r="O532" t="s">
        <v>842</v>
      </c>
      <c r="P532" t="s">
        <v>843</v>
      </c>
      <c r="Q532" t="s">
        <v>22</v>
      </c>
    </row>
    <row r="533" spans="1:17" x14ac:dyDescent="0.25">
      <c r="A533">
        <v>1697</v>
      </c>
      <c r="B533" t="s">
        <v>2339</v>
      </c>
      <c r="C533">
        <v>1.7323910936717599E+18</v>
      </c>
      <c r="D533" t="s">
        <v>2340</v>
      </c>
      <c r="E533">
        <v>0</v>
      </c>
      <c r="F533">
        <v>0</v>
      </c>
      <c r="G533">
        <v>0</v>
      </c>
      <c r="H533">
        <v>0</v>
      </c>
      <c r="I533" t="s">
        <v>16</v>
      </c>
      <c r="J533">
        <v>1945991784</v>
      </c>
      <c r="K533">
        <v>1.7323547365218701E+18</v>
      </c>
      <c r="L533" t="s">
        <v>2341</v>
      </c>
      <c r="M533" t="s">
        <v>2342</v>
      </c>
      <c r="O533" t="s">
        <v>2343</v>
      </c>
      <c r="P533" t="s">
        <v>2343</v>
      </c>
    </row>
    <row r="534" spans="1:17" x14ac:dyDescent="0.25">
      <c r="A534">
        <v>1698</v>
      </c>
      <c r="B534" t="s">
        <v>2344</v>
      </c>
      <c r="C534">
        <v>1.7337351226237199E+18</v>
      </c>
      <c r="D534" t="s">
        <v>2345</v>
      </c>
      <c r="E534">
        <v>0</v>
      </c>
      <c r="F534">
        <v>0</v>
      </c>
      <c r="G534">
        <v>1</v>
      </c>
      <c r="H534">
        <v>1</v>
      </c>
      <c r="I534" t="s">
        <v>16</v>
      </c>
      <c r="J534">
        <v>9.0129138166190797E+17</v>
      </c>
      <c r="K534">
        <v>1.73362536703711E+18</v>
      </c>
      <c r="L534" t="s">
        <v>2346</v>
      </c>
      <c r="M534" t="s">
        <v>2347</v>
      </c>
      <c r="O534" t="s">
        <v>842</v>
      </c>
      <c r="P534" t="s">
        <v>843</v>
      </c>
      <c r="Q534" t="s">
        <v>22</v>
      </c>
    </row>
    <row r="535" spans="1:17" x14ac:dyDescent="0.25">
      <c r="A535">
        <v>1699</v>
      </c>
      <c r="B535" t="s">
        <v>2348</v>
      </c>
      <c r="C535">
        <v>1.7349289783000399E+18</v>
      </c>
      <c r="D535" t="s">
        <v>2349</v>
      </c>
      <c r="E535">
        <v>0</v>
      </c>
      <c r="F535">
        <v>0</v>
      </c>
      <c r="G535">
        <v>0</v>
      </c>
      <c r="H535">
        <v>0</v>
      </c>
      <c r="I535" t="s">
        <v>16</v>
      </c>
      <c r="J535">
        <v>2835212822</v>
      </c>
      <c r="K535">
        <v>1.7345647850968801E+18</v>
      </c>
      <c r="L535" t="s">
        <v>2350</v>
      </c>
      <c r="M535" t="s">
        <v>2351</v>
      </c>
      <c r="O535" t="s">
        <v>247</v>
      </c>
      <c r="P535" t="s">
        <v>247</v>
      </c>
    </row>
    <row r="536" spans="1:17" x14ac:dyDescent="0.25">
      <c r="A536">
        <v>1700</v>
      </c>
      <c r="B536" t="s">
        <v>2352</v>
      </c>
      <c r="C536">
        <v>1.7349044204068101E+18</v>
      </c>
      <c r="D536" t="s">
        <v>2353</v>
      </c>
      <c r="E536">
        <v>0</v>
      </c>
      <c r="F536">
        <v>0</v>
      </c>
      <c r="G536">
        <v>0</v>
      </c>
      <c r="H536">
        <v>0</v>
      </c>
      <c r="I536" t="s">
        <v>16</v>
      </c>
      <c r="J536">
        <v>1927208083</v>
      </c>
      <c r="K536">
        <v>1.7347392334648801E+18</v>
      </c>
      <c r="L536" t="s">
        <v>2354</v>
      </c>
      <c r="M536" t="s">
        <v>2355</v>
      </c>
      <c r="O536" t="s">
        <v>2356</v>
      </c>
      <c r="P536" t="s">
        <v>2357</v>
      </c>
      <c r="Q536" t="s">
        <v>22</v>
      </c>
    </row>
    <row r="537" spans="1:17" x14ac:dyDescent="0.25">
      <c r="A537">
        <v>1701</v>
      </c>
      <c r="B537" t="s">
        <v>2358</v>
      </c>
      <c r="C537">
        <v>1.7326050382610801E+18</v>
      </c>
      <c r="D537" t="s">
        <v>2359</v>
      </c>
      <c r="E537">
        <v>0</v>
      </c>
      <c r="F537">
        <v>1</v>
      </c>
      <c r="G537">
        <v>0</v>
      </c>
      <c r="H537">
        <v>1</v>
      </c>
      <c r="I537" t="s">
        <v>16</v>
      </c>
      <c r="J537">
        <v>24893875</v>
      </c>
      <c r="K537">
        <v>1.7326050382610801E+18</v>
      </c>
      <c r="L537" t="s">
        <v>2360</v>
      </c>
      <c r="M537" t="s">
        <v>2361</v>
      </c>
      <c r="O537" t="s">
        <v>842</v>
      </c>
      <c r="P537" t="s">
        <v>843</v>
      </c>
      <c r="Q537" t="s">
        <v>22</v>
      </c>
    </row>
    <row r="538" spans="1:17" x14ac:dyDescent="0.25">
      <c r="A538">
        <v>1702</v>
      </c>
      <c r="B538" t="s">
        <v>2362</v>
      </c>
      <c r="C538">
        <v>1.73276219470448E+18</v>
      </c>
      <c r="D538" t="s">
        <v>2363</v>
      </c>
      <c r="E538">
        <v>0</v>
      </c>
      <c r="F538">
        <v>0</v>
      </c>
      <c r="G538">
        <v>2</v>
      </c>
      <c r="H538">
        <v>5</v>
      </c>
      <c r="I538" t="s">
        <v>16</v>
      </c>
      <c r="J538">
        <v>1.6037688161899799E+18</v>
      </c>
      <c r="K538">
        <v>1.73263231424783E+18</v>
      </c>
      <c r="L538" t="s">
        <v>2364</v>
      </c>
      <c r="M538" t="s">
        <v>2365</v>
      </c>
      <c r="N538" t="s">
        <v>2366</v>
      </c>
      <c r="O538" t="s">
        <v>842</v>
      </c>
      <c r="P538" t="s">
        <v>843</v>
      </c>
      <c r="Q538" t="s">
        <v>22</v>
      </c>
    </row>
    <row r="539" spans="1:17" x14ac:dyDescent="0.25">
      <c r="A539">
        <v>1703</v>
      </c>
      <c r="B539" t="s">
        <v>2367</v>
      </c>
      <c r="C539">
        <v>1.73454308130177E+18</v>
      </c>
      <c r="D539" t="s">
        <v>2368</v>
      </c>
      <c r="E539">
        <v>0</v>
      </c>
      <c r="F539">
        <v>0</v>
      </c>
      <c r="G539">
        <v>0</v>
      </c>
      <c r="H539">
        <v>0</v>
      </c>
      <c r="I539" t="s">
        <v>16</v>
      </c>
      <c r="J539">
        <v>1.71239333924765E+18</v>
      </c>
      <c r="K539">
        <v>1.73454308130177E+18</v>
      </c>
      <c r="L539" t="s">
        <v>869</v>
      </c>
      <c r="M539" t="s">
        <v>2369</v>
      </c>
      <c r="N539" t="s">
        <v>2370</v>
      </c>
      <c r="O539" t="s">
        <v>173</v>
      </c>
      <c r="P539" t="s">
        <v>173</v>
      </c>
    </row>
    <row r="540" spans="1:17" x14ac:dyDescent="0.25">
      <c r="A540">
        <v>1704</v>
      </c>
      <c r="B540" t="s">
        <v>2371</v>
      </c>
      <c r="C540">
        <v>1.7345479420219899E+18</v>
      </c>
      <c r="D540" t="s">
        <v>2372</v>
      </c>
      <c r="E540">
        <v>0</v>
      </c>
      <c r="F540">
        <v>0</v>
      </c>
      <c r="G540">
        <v>0</v>
      </c>
      <c r="H540">
        <v>0</v>
      </c>
      <c r="I540" t="s">
        <v>16</v>
      </c>
      <c r="J540">
        <v>1.71268297876434E+18</v>
      </c>
      <c r="K540">
        <v>1.7345479420219899E+18</v>
      </c>
      <c r="L540" t="s">
        <v>1459</v>
      </c>
      <c r="M540" t="s">
        <v>2373</v>
      </c>
      <c r="N540" t="s">
        <v>2374</v>
      </c>
      <c r="O540" t="s">
        <v>247</v>
      </c>
      <c r="P540" t="s">
        <v>247</v>
      </c>
    </row>
    <row r="541" spans="1:17" x14ac:dyDescent="0.25">
      <c r="A541">
        <v>1705</v>
      </c>
      <c r="B541" t="s">
        <v>2375</v>
      </c>
      <c r="C541">
        <v>1.73479499513007E+18</v>
      </c>
      <c r="D541" t="s">
        <v>2376</v>
      </c>
      <c r="E541">
        <v>0</v>
      </c>
      <c r="F541">
        <v>0</v>
      </c>
      <c r="G541">
        <v>0</v>
      </c>
      <c r="H541">
        <v>1</v>
      </c>
      <c r="I541" t="s">
        <v>16</v>
      </c>
      <c r="J541">
        <v>1.07813268090914E+18</v>
      </c>
      <c r="K541">
        <v>1.73441805018174E+18</v>
      </c>
      <c r="L541" t="s">
        <v>2377</v>
      </c>
      <c r="M541" t="s">
        <v>2378</v>
      </c>
      <c r="N541" t="s">
        <v>2379</v>
      </c>
      <c r="O541" t="s">
        <v>463</v>
      </c>
      <c r="P541" t="s">
        <v>464</v>
      </c>
      <c r="Q541" t="s">
        <v>22</v>
      </c>
    </row>
    <row r="542" spans="1:17" x14ac:dyDescent="0.25">
      <c r="A542">
        <v>1707</v>
      </c>
      <c r="B542" t="s">
        <v>2380</v>
      </c>
      <c r="C542">
        <v>1.7345789723133901E+18</v>
      </c>
      <c r="D542" t="s">
        <v>2381</v>
      </c>
      <c r="E542">
        <v>0</v>
      </c>
      <c r="F542">
        <v>4</v>
      </c>
      <c r="G542">
        <v>0</v>
      </c>
      <c r="H542">
        <v>0</v>
      </c>
      <c r="I542" t="s">
        <v>16</v>
      </c>
      <c r="J542">
        <v>233985933</v>
      </c>
      <c r="K542">
        <v>1.7345694810271601E+18</v>
      </c>
      <c r="L542" t="s">
        <v>2382</v>
      </c>
      <c r="M542" t="s">
        <v>2383</v>
      </c>
      <c r="O542" t="s">
        <v>20</v>
      </c>
      <c r="P542" t="s">
        <v>21</v>
      </c>
      <c r="Q542" t="s">
        <v>22</v>
      </c>
    </row>
    <row r="543" spans="1:17" x14ac:dyDescent="0.25">
      <c r="A543">
        <v>1709</v>
      </c>
      <c r="B543" t="s">
        <v>2384</v>
      </c>
      <c r="C543">
        <v>1.7330868975374999E+18</v>
      </c>
      <c r="D543" t="s">
        <v>2385</v>
      </c>
      <c r="E543">
        <v>0</v>
      </c>
      <c r="F543">
        <v>0</v>
      </c>
      <c r="G543">
        <v>0</v>
      </c>
      <c r="H543">
        <v>0</v>
      </c>
      <c r="I543" t="s">
        <v>16</v>
      </c>
      <c r="J543">
        <v>233985933</v>
      </c>
      <c r="K543">
        <v>1.73238705134413E+18</v>
      </c>
      <c r="L543" t="s">
        <v>2382</v>
      </c>
      <c r="M543" t="s">
        <v>2386</v>
      </c>
      <c r="O543" t="s">
        <v>20</v>
      </c>
      <c r="P543" t="s">
        <v>21</v>
      </c>
      <c r="Q543" t="s">
        <v>22</v>
      </c>
    </row>
    <row r="544" spans="1:17" x14ac:dyDescent="0.25">
      <c r="A544">
        <v>1710</v>
      </c>
      <c r="B544" t="s">
        <v>2387</v>
      </c>
      <c r="C544">
        <v>1.7348024469402601E+18</v>
      </c>
      <c r="D544" t="s">
        <v>2388</v>
      </c>
      <c r="E544">
        <v>0</v>
      </c>
      <c r="F544">
        <v>1</v>
      </c>
      <c r="G544">
        <v>0</v>
      </c>
      <c r="H544">
        <v>0</v>
      </c>
      <c r="I544" t="s">
        <v>16</v>
      </c>
      <c r="J544">
        <v>1459550126</v>
      </c>
      <c r="K544">
        <v>1.73471896790913E+18</v>
      </c>
      <c r="L544" t="s">
        <v>2389</v>
      </c>
      <c r="M544" t="s">
        <v>2390</v>
      </c>
      <c r="O544" t="s">
        <v>842</v>
      </c>
      <c r="P544" t="s">
        <v>843</v>
      </c>
      <c r="Q544" t="s">
        <v>22</v>
      </c>
    </row>
    <row r="545" spans="1:17" x14ac:dyDescent="0.25">
      <c r="A545">
        <v>1712</v>
      </c>
      <c r="B545" t="s">
        <v>2391</v>
      </c>
      <c r="C545">
        <v>1.73325522170558E+18</v>
      </c>
      <c r="D545" t="s">
        <v>2392</v>
      </c>
      <c r="E545">
        <v>0</v>
      </c>
      <c r="F545">
        <v>0</v>
      </c>
      <c r="G545">
        <v>1</v>
      </c>
      <c r="H545">
        <v>2</v>
      </c>
      <c r="I545" t="s">
        <v>16</v>
      </c>
      <c r="J545">
        <v>1477510428</v>
      </c>
      <c r="K545">
        <v>1.7323338198508401E+18</v>
      </c>
      <c r="L545" t="s">
        <v>2393</v>
      </c>
      <c r="M545" t="s">
        <v>2394</v>
      </c>
      <c r="O545" t="s">
        <v>2302</v>
      </c>
      <c r="P545" t="s">
        <v>2303</v>
      </c>
      <c r="Q545" t="s">
        <v>54</v>
      </c>
    </row>
    <row r="546" spans="1:17" x14ac:dyDescent="0.25">
      <c r="A546">
        <v>1713</v>
      </c>
      <c r="B546" t="s">
        <v>2395</v>
      </c>
      <c r="C546">
        <v>1.7346533070866299E+18</v>
      </c>
      <c r="D546" t="s">
        <v>2396</v>
      </c>
      <c r="E546">
        <v>0</v>
      </c>
      <c r="F546">
        <v>0</v>
      </c>
      <c r="G546">
        <v>0</v>
      </c>
      <c r="H546">
        <v>0</v>
      </c>
      <c r="I546" t="s">
        <v>16</v>
      </c>
      <c r="J546">
        <v>904600766</v>
      </c>
      <c r="K546">
        <v>1.7345585689074701E+18</v>
      </c>
      <c r="L546" t="s">
        <v>2397</v>
      </c>
      <c r="M546" t="s">
        <v>2398</v>
      </c>
      <c r="O546" t="s">
        <v>2273</v>
      </c>
      <c r="P546" t="s">
        <v>2273</v>
      </c>
    </row>
    <row r="547" spans="1:17" x14ac:dyDescent="0.25">
      <c r="A547">
        <v>1714</v>
      </c>
      <c r="B547" t="s">
        <v>2399</v>
      </c>
      <c r="C547">
        <v>1.7344585473612401E+18</v>
      </c>
      <c r="D547" t="s">
        <v>2400</v>
      </c>
      <c r="E547">
        <v>0</v>
      </c>
      <c r="F547">
        <v>1</v>
      </c>
      <c r="G547">
        <v>1</v>
      </c>
      <c r="H547">
        <v>1</v>
      </c>
      <c r="I547" t="s">
        <v>16</v>
      </c>
      <c r="J547">
        <v>1.6037688161899799E+18</v>
      </c>
      <c r="K547">
        <v>1.7343679439691E+18</v>
      </c>
      <c r="L547" t="s">
        <v>2364</v>
      </c>
      <c r="M547" t="s">
        <v>2401</v>
      </c>
      <c r="O547" t="s">
        <v>842</v>
      </c>
      <c r="P547" t="s">
        <v>843</v>
      </c>
      <c r="Q547" t="s">
        <v>22</v>
      </c>
    </row>
    <row r="548" spans="1:17" x14ac:dyDescent="0.25">
      <c r="A548">
        <v>1715</v>
      </c>
      <c r="B548" t="s">
        <v>2402</v>
      </c>
      <c r="C548">
        <v>1.7346194388953001E+18</v>
      </c>
      <c r="D548" t="s">
        <v>2403</v>
      </c>
      <c r="E548">
        <v>0</v>
      </c>
      <c r="F548">
        <v>1</v>
      </c>
      <c r="G548">
        <v>0</v>
      </c>
      <c r="H548">
        <v>0</v>
      </c>
      <c r="I548" t="s">
        <v>16</v>
      </c>
      <c r="J548">
        <v>1.64262727878928E+18</v>
      </c>
      <c r="K548">
        <v>1.73458959653584E+18</v>
      </c>
      <c r="L548" t="s">
        <v>2404</v>
      </c>
      <c r="M548" t="s">
        <v>2405</v>
      </c>
      <c r="N548" t="s">
        <v>2406</v>
      </c>
      <c r="O548" t="s">
        <v>842</v>
      </c>
      <c r="P548" t="s">
        <v>843</v>
      </c>
      <c r="Q548" t="s">
        <v>22</v>
      </c>
    </row>
    <row r="549" spans="1:17" x14ac:dyDescent="0.25">
      <c r="A549">
        <v>1716</v>
      </c>
      <c r="B549" t="s">
        <v>2407</v>
      </c>
      <c r="C549">
        <v>1.73232677917885E+18</v>
      </c>
      <c r="D549" t="s">
        <v>2408</v>
      </c>
      <c r="E549">
        <v>0</v>
      </c>
      <c r="F549">
        <v>0</v>
      </c>
      <c r="G549">
        <v>0</v>
      </c>
      <c r="H549">
        <v>0</v>
      </c>
      <c r="I549" t="s">
        <v>16</v>
      </c>
      <c r="J549">
        <v>3048559530</v>
      </c>
      <c r="K549">
        <v>1.73232677917885E+18</v>
      </c>
      <c r="L549" t="s">
        <v>2409</v>
      </c>
      <c r="M549" t="s">
        <v>2410</v>
      </c>
      <c r="O549" t="s">
        <v>2273</v>
      </c>
      <c r="P549" t="s">
        <v>2273</v>
      </c>
    </row>
    <row r="550" spans="1:17" x14ac:dyDescent="0.25">
      <c r="A550">
        <v>1717</v>
      </c>
      <c r="B550" t="s">
        <v>2411</v>
      </c>
      <c r="C550">
        <v>1.7336256458828101E+18</v>
      </c>
      <c r="D550" t="s">
        <v>2412</v>
      </c>
      <c r="E550">
        <v>0</v>
      </c>
      <c r="F550">
        <v>1</v>
      </c>
      <c r="G550">
        <v>1</v>
      </c>
      <c r="H550">
        <v>0</v>
      </c>
      <c r="I550" t="s">
        <v>16</v>
      </c>
      <c r="J550">
        <v>247622507</v>
      </c>
      <c r="K550">
        <v>1.7332931774725199E+18</v>
      </c>
      <c r="L550" t="s">
        <v>2413</v>
      </c>
      <c r="M550" t="s">
        <v>2414</v>
      </c>
      <c r="O550" t="s">
        <v>2273</v>
      </c>
      <c r="P550" t="s">
        <v>2273</v>
      </c>
    </row>
    <row r="551" spans="1:17" x14ac:dyDescent="0.25">
      <c r="A551">
        <v>1718</v>
      </c>
      <c r="B551" t="s">
        <v>2415</v>
      </c>
      <c r="C551">
        <v>1.7341490649657101E+18</v>
      </c>
      <c r="D551" t="s">
        <v>2416</v>
      </c>
      <c r="E551">
        <v>0</v>
      </c>
      <c r="F551">
        <v>0</v>
      </c>
      <c r="G551">
        <v>0</v>
      </c>
      <c r="H551">
        <v>0</v>
      </c>
      <c r="I551" t="s">
        <v>16</v>
      </c>
      <c r="J551">
        <v>1.6836853301453901E+18</v>
      </c>
      <c r="K551">
        <v>1.7341490649657101E+18</v>
      </c>
      <c r="L551" t="s">
        <v>2417</v>
      </c>
      <c r="M551" t="s">
        <v>2418</v>
      </c>
      <c r="O551" t="s">
        <v>149</v>
      </c>
      <c r="P551" t="s">
        <v>149</v>
      </c>
    </row>
    <row r="552" spans="1:17" x14ac:dyDescent="0.25">
      <c r="A552">
        <v>1719</v>
      </c>
      <c r="B552" t="s">
        <v>2419</v>
      </c>
      <c r="C552">
        <v>1.7325534420640499E+18</v>
      </c>
      <c r="D552" t="s">
        <v>2420</v>
      </c>
      <c r="E552">
        <v>0</v>
      </c>
      <c r="F552">
        <v>0</v>
      </c>
      <c r="G552">
        <v>1</v>
      </c>
      <c r="H552">
        <v>2</v>
      </c>
      <c r="I552" t="s">
        <v>16</v>
      </c>
      <c r="J552">
        <v>270303164</v>
      </c>
      <c r="K552">
        <v>1.7323338198508401E+18</v>
      </c>
      <c r="L552" t="s">
        <v>1284</v>
      </c>
      <c r="M552" t="s">
        <v>2421</v>
      </c>
      <c r="O552" t="s">
        <v>21</v>
      </c>
      <c r="P552" t="s">
        <v>21</v>
      </c>
    </row>
    <row r="553" spans="1:17" x14ac:dyDescent="0.25">
      <c r="A553">
        <v>1720</v>
      </c>
      <c r="B553" t="s">
        <v>2422</v>
      </c>
      <c r="C553">
        <v>1.7331832804790999E+18</v>
      </c>
      <c r="D553" t="s">
        <v>2423</v>
      </c>
      <c r="E553">
        <v>0</v>
      </c>
      <c r="F553">
        <v>0</v>
      </c>
      <c r="G553">
        <v>0</v>
      </c>
      <c r="H553">
        <v>0</v>
      </c>
      <c r="I553" t="s">
        <v>16</v>
      </c>
      <c r="J553">
        <v>9.1157305724371302E+17</v>
      </c>
      <c r="K553">
        <v>1.73294022448403E+18</v>
      </c>
      <c r="L553" t="s">
        <v>2424</v>
      </c>
      <c r="M553" t="s">
        <v>2425</v>
      </c>
      <c r="O553" t="s">
        <v>842</v>
      </c>
      <c r="P553" t="s">
        <v>843</v>
      </c>
      <c r="Q553" t="s">
        <v>22</v>
      </c>
    </row>
    <row r="554" spans="1:17" x14ac:dyDescent="0.25">
      <c r="A554">
        <v>1723</v>
      </c>
      <c r="B554" t="s">
        <v>2426</v>
      </c>
      <c r="C554">
        <v>1.7333885147573299E+18</v>
      </c>
      <c r="D554" t="s">
        <v>2427</v>
      </c>
      <c r="E554">
        <v>0</v>
      </c>
      <c r="F554">
        <v>0</v>
      </c>
      <c r="G554">
        <v>2</v>
      </c>
      <c r="H554">
        <v>2</v>
      </c>
      <c r="I554" t="s">
        <v>16</v>
      </c>
      <c r="J554">
        <v>868004863</v>
      </c>
      <c r="K554">
        <v>1.7333848026850801E+18</v>
      </c>
      <c r="L554" t="s">
        <v>1966</v>
      </c>
      <c r="M554" t="s">
        <v>2428</v>
      </c>
      <c r="O554" t="s">
        <v>20</v>
      </c>
      <c r="P554" t="s">
        <v>21</v>
      </c>
      <c r="Q554" t="s">
        <v>22</v>
      </c>
    </row>
    <row r="555" spans="1:17" x14ac:dyDescent="0.25">
      <c r="A555">
        <v>1724</v>
      </c>
      <c r="B555" t="s">
        <v>2429</v>
      </c>
      <c r="C555">
        <v>1.73500406362291E+18</v>
      </c>
      <c r="D555" t="s">
        <v>2430</v>
      </c>
      <c r="E555">
        <v>0</v>
      </c>
      <c r="F555">
        <v>0</v>
      </c>
      <c r="G555">
        <v>0</v>
      </c>
      <c r="H555">
        <v>0</v>
      </c>
      <c r="I555" t="s">
        <v>16</v>
      </c>
      <c r="J555">
        <v>1.64262727878928E+18</v>
      </c>
      <c r="K555">
        <v>1.73479046306722E+18</v>
      </c>
      <c r="L555" t="s">
        <v>2404</v>
      </c>
      <c r="M555" t="s">
        <v>2431</v>
      </c>
      <c r="O555" t="s">
        <v>842</v>
      </c>
      <c r="P555" t="s">
        <v>843</v>
      </c>
      <c r="Q555" t="s">
        <v>22</v>
      </c>
    </row>
    <row r="556" spans="1:17" x14ac:dyDescent="0.25">
      <c r="A556">
        <v>1725</v>
      </c>
      <c r="B556" t="s">
        <v>2432</v>
      </c>
      <c r="C556">
        <v>1.73228293450015E+18</v>
      </c>
      <c r="D556" t="s">
        <v>2433</v>
      </c>
      <c r="E556">
        <v>0</v>
      </c>
      <c r="F556">
        <v>0</v>
      </c>
      <c r="G556">
        <v>1</v>
      </c>
      <c r="H556">
        <v>2</v>
      </c>
      <c r="I556" t="s">
        <v>16</v>
      </c>
      <c r="J556">
        <v>9.1157305724371302E+17</v>
      </c>
      <c r="K556">
        <v>1.73222126042658E+18</v>
      </c>
      <c r="L556" t="s">
        <v>2424</v>
      </c>
      <c r="M556" t="s">
        <v>2434</v>
      </c>
      <c r="O556" t="s">
        <v>842</v>
      </c>
      <c r="P556" t="s">
        <v>843</v>
      </c>
      <c r="Q556" t="s">
        <v>22</v>
      </c>
    </row>
    <row r="557" spans="1:17" x14ac:dyDescent="0.25">
      <c r="A557">
        <v>1726</v>
      </c>
      <c r="B557" t="s">
        <v>2435</v>
      </c>
      <c r="C557">
        <v>1.7333980151621499E+18</v>
      </c>
      <c r="D557" t="s">
        <v>2436</v>
      </c>
      <c r="E557">
        <v>0</v>
      </c>
      <c r="F557">
        <v>0</v>
      </c>
      <c r="G557">
        <v>0</v>
      </c>
      <c r="H557">
        <v>1</v>
      </c>
      <c r="I557" t="s">
        <v>16</v>
      </c>
      <c r="J557">
        <v>3162839232</v>
      </c>
      <c r="K557">
        <v>1.7332835426528599E+18</v>
      </c>
      <c r="L557" t="s">
        <v>2437</v>
      </c>
      <c r="M557" t="s">
        <v>2438</v>
      </c>
      <c r="O557" t="s">
        <v>842</v>
      </c>
      <c r="P557" t="s">
        <v>843</v>
      </c>
      <c r="Q557" t="s">
        <v>22</v>
      </c>
    </row>
    <row r="558" spans="1:17" x14ac:dyDescent="0.25">
      <c r="A558">
        <v>1727</v>
      </c>
      <c r="B558" t="s">
        <v>2439</v>
      </c>
      <c r="C558">
        <v>1.73502165715951E+18</v>
      </c>
      <c r="D558" t="s">
        <v>2440</v>
      </c>
      <c r="E558">
        <v>0</v>
      </c>
      <c r="F558">
        <v>0</v>
      </c>
      <c r="G558">
        <v>0</v>
      </c>
      <c r="H558">
        <v>0</v>
      </c>
      <c r="I558" t="s">
        <v>16</v>
      </c>
      <c r="J558">
        <v>1.64262727878928E+18</v>
      </c>
      <c r="K558">
        <v>1.73478823204976E+18</v>
      </c>
      <c r="L558" t="s">
        <v>2404</v>
      </c>
      <c r="M558" t="s">
        <v>2441</v>
      </c>
      <c r="O558" t="s">
        <v>842</v>
      </c>
      <c r="P558" t="s">
        <v>843</v>
      </c>
      <c r="Q558" t="s">
        <v>22</v>
      </c>
    </row>
    <row r="559" spans="1:17" x14ac:dyDescent="0.25">
      <c r="A559">
        <v>1729</v>
      </c>
      <c r="B559" t="s">
        <v>2442</v>
      </c>
      <c r="C559">
        <v>1.73493923740817E+18</v>
      </c>
      <c r="D559" t="s">
        <v>2443</v>
      </c>
      <c r="E559">
        <v>0</v>
      </c>
      <c r="F559">
        <v>0</v>
      </c>
      <c r="G559">
        <v>0</v>
      </c>
      <c r="H559">
        <v>0</v>
      </c>
      <c r="I559" t="s">
        <v>16</v>
      </c>
      <c r="J559">
        <v>868004863</v>
      </c>
      <c r="K559">
        <v>1.7347852437340201E+18</v>
      </c>
      <c r="L559" t="s">
        <v>1966</v>
      </c>
      <c r="M559" t="s">
        <v>2444</v>
      </c>
      <c r="O559" t="s">
        <v>20</v>
      </c>
      <c r="P559" t="s">
        <v>21</v>
      </c>
      <c r="Q559" t="s">
        <v>22</v>
      </c>
    </row>
    <row r="560" spans="1:17" x14ac:dyDescent="0.25">
      <c r="A560">
        <v>1730</v>
      </c>
      <c r="B560" t="s">
        <v>2445</v>
      </c>
      <c r="C560">
        <v>1.7330830074757199E+18</v>
      </c>
      <c r="D560" t="s">
        <v>2446</v>
      </c>
      <c r="E560">
        <v>0</v>
      </c>
      <c r="F560">
        <v>0</v>
      </c>
      <c r="G560">
        <v>0</v>
      </c>
      <c r="H560">
        <v>0</v>
      </c>
      <c r="I560" t="s">
        <v>16</v>
      </c>
      <c r="J560">
        <v>1.64262727878928E+18</v>
      </c>
      <c r="K560">
        <v>1.7330257391996101E+18</v>
      </c>
      <c r="L560" t="s">
        <v>2404</v>
      </c>
      <c r="M560" t="s">
        <v>2447</v>
      </c>
      <c r="O560" t="s">
        <v>842</v>
      </c>
      <c r="P560" t="s">
        <v>843</v>
      </c>
      <c r="Q560" t="s">
        <v>22</v>
      </c>
    </row>
    <row r="561" spans="1:17" x14ac:dyDescent="0.25">
      <c r="A561">
        <v>1731</v>
      </c>
      <c r="B561" t="s">
        <v>2448</v>
      </c>
      <c r="C561">
        <v>1.7320415845927601E+18</v>
      </c>
      <c r="D561" t="s">
        <v>2449</v>
      </c>
      <c r="E561">
        <v>0</v>
      </c>
      <c r="F561">
        <v>0</v>
      </c>
      <c r="G561">
        <v>0</v>
      </c>
      <c r="H561">
        <v>0</v>
      </c>
      <c r="I561" t="s">
        <v>16</v>
      </c>
      <c r="J561">
        <v>1033945038</v>
      </c>
      <c r="K561">
        <v>1.7317026966490801E+18</v>
      </c>
      <c r="L561" t="s">
        <v>2450</v>
      </c>
      <c r="M561" t="s">
        <v>2451</v>
      </c>
      <c r="O561" t="s">
        <v>2452</v>
      </c>
      <c r="P561" t="s">
        <v>2452</v>
      </c>
    </row>
    <row r="562" spans="1:17" x14ac:dyDescent="0.25">
      <c r="A562">
        <v>1732</v>
      </c>
      <c r="B562" t="s">
        <v>2453</v>
      </c>
      <c r="C562">
        <v>1.7332672199946199E+18</v>
      </c>
      <c r="D562" t="s">
        <v>2454</v>
      </c>
      <c r="E562">
        <v>0</v>
      </c>
      <c r="F562">
        <v>0</v>
      </c>
      <c r="G562">
        <v>0</v>
      </c>
      <c r="H562">
        <v>0</v>
      </c>
      <c r="I562" t="s">
        <v>16</v>
      </c>
      <c r="J562">
        <v>1.6053692958269299E+18</v>
      </c>
      <c r="K562">
        <v>1.73301296844577E+18</v>
      </c>
      <c r="L562" t="s">
        <v>2455</v>
      </c>
      <c r="M562" t="s">
        <v>2456</v>
      </c>
      <c r="O562" t="s">
        <v>842</v>
      </c>
      <c r="P562" t="s">
        <v>843</v>
      </c>
      <c r="Q562" t="s">
        <v>22</v>
      </c>
    </row>
    <row r="563" spans="1:17" x14ac:dyDescent="0.25">
      <c r="A563">
        <v>1733</v>
      </c>
      <c r="B563" t="s">
        <v>2457</v>
      </c>
      <c r="C563">
        <v>1.7335712421989901E+18</v>
      </c>
      <c r="D563" t="s">
        <v>2458</v>
      </c>
      <c r="E563">
        <v>0</v>
      </c>
      <c r="F563">
        <v>0</v>
      </c>
      <c r="G563">
        <v>0</v>
      </c>
      <c r="H563">
        <v>0</v>
      </c>
      <c r="I563" t="s">
        <v>16</v>
      </c>
      <c r="J563">
        <v>158617130</v>
      </c>
      <c r="K563">
        <v>1.7332931774725199E+18</v>
      </c>
      <c r="L563" t="s">
        <v>2459</v>
      </c>
      <c r="M563" t="s">
        <v>2460</v>
      </c>
      <c r="O563" t="s">
        <v>2461</v>
      </c>
      <c r="P563" t="s">
        <v>2461</v>
      </c>
    </row>
    <row r="564" spans="1:17" x14ac:dyDescent="0.25">
      <c r="A564">
        <v>1734</v>
      </c>
      <c r="B564" t="s">
        <v>2462</v>
      </c>
      <c r="C564">
        <v>1.7338109148127201E+18</v>
      </c>
      <c r="D564" t="s">
        <v>2463</v>
      </c>
      <c r="E564">
        <v>0</v>
      </c>
      <c r="F564">
        <v>0</v>
      </c>
      <c r="G564">
        <v>0</v>
      </c>
      <c r="H564">
        <v>0</v>
      </c>
      <c r="I564" t="s">
        <v>16</v>
      </c>
      <c r="J564">
        <v>1922291311</v>
      </c>
      <c r="K564">
        <v>1.7334919371294001E+18</v>
      </c>
      <c r="L564" t="s">
        <v>2464</v>
      </c>
      <c r="M564" t="s">
        <v>2465</v>
      </c>
      <c r="O564" t="s">
        <v>160</v>
      </c>
      <c r="P564" t="s">
        <v>161</v>
      </c>
      <c r="Q564" t="s">
        <v>54</v>
      </c>
    </row>
    <row r="565" spans="1:17" x14ac:dyDescent="0.25">
      <c r="A565">
        <v>1735</v>
      </c>
      <c r="B565" t="s">
        <v>2466</v>
      </c>
      <c r="C565">
        <v>1.73273906202351E+18</v>
      </c>
      <c r="D565" t="s">
        <v>2467</v>
      </c>
      <c r="E565">
        <v>0</v>
      </c>
      <c r="F565">
        <v>0</v>
      </c>
      <c r="G565">
        <v>0</v>
      </c>
      <c r="H565">
        <v>0</v>
      </c>
      <c r="I565" t="s">
        <v>16</v>
      </c>
      <c r="J565">
        <v>1.2869611820168399E+18</v>
      </c>
      <c r="K565">
        <v>1.73273906202351E+18</v>
      </c>
      <c r="L565" t="s">
        <v>282</v>
      </c>
      <c r="M565" t="s">
        <v>2468</v>
      </c>
      <c r="O565" t="s">
        <v>21</v>
      </c>
      <c r="P565" t="s">
        <v>21</v>
      </c>
    </row>
    <row r="566" spans="1:17" x14ac:dyDescent="0.25">
      <c r="A566">
        <v>1736</v>
      </c>
      <c r="B566" t="s">
        <v>2469</v>
      </c>
      <c r="C566">
        <v>1.73238345664947E+18</v>
      </c>
      <c r="D566" t="s">
        <v>2470</v>
      </c>
      <c r="E566">
        <v>0</v>
      </c>
      <c r="F566">
        <v>0</v>
      </c>
      <c r="G566">
        <v>0</v>
      </c>
      <c r="H566">
        <v>0</v>
      </c>
      <c r="I566" t="s">
        <v>16</v>
      </c>
      <c r="J566">
        <v>123129793</v>
      </c>
      <c r="K566">
        <v>1.73238345664947E+18</v>
      </c>
      <c r="L566" t="s">
        <v>2471</v>
      </c>
      <c r="M566" t="s">
        <v>2472</v>
      </c>
      <c r="O566" t="s">
        <v>2273</v>
      </c>
      <c r="P566" t="s">
        <v>2273</v>
      </c>
    </row>
    <row r="567" spans="1:17" x14ac:dyDescent="0.25">
      <c r="A567">
        <v>1737</v>
      </c>
      <c r="B567" t="s">
        <v>2473</v>
      </c>
      <c r="C567">
        <v>1.73293973129677E+18</v>
      </c>
      <c r="D567" t="s">
        <v>2474</v>
      </c>
      <c r="E567">
        <v>0</v>
      </c>
      <c r="F567">
        <v>1</v>
      </c>
      <c r="G567">
        <v>0</v>
      </c>
      <c r="H567">
        <v>0</v>
      </c>
      <c r="I567" t="s">
        <v>16</v>
      </c>
      <c r="J567">
        <v>202893943</v>
      </c>
      <c r="K567">
        <v>1.73293604566113E+18</v>
      </c>
      <c r="L567" t="s">
        <v>2475</v>
      </c>
      <c r="M567" t="s">
        <v>2476</v>
      </c>
      <c r="O567" t="s">
        <v>842</v>
      </c>
      <c r="P567" t="s">
        <v>843</v>
      </c>
      <c r="Q567" t="s">
        <v>22</v>
      </c>
    </row>
    <row r="568" spans="1:17" x14ac:dyDescent="0.25">
      <c r="A568">
        <v>1738</v>
      </c>
      <c r="B568" t="s">
        <v>2477</v>
      </c>
      <c r="C568">
        <v>1.7325811449805701E+18</v>
      </c>
      <c r="D568" t="s">
        <v>2478</v>
      </c>
      <c r="E568">
        <v>0</v>
      </c>
      <c r="F568">
        <v>0</v>
      </c>
      <c r="G568">
        <v>1</v>
      </c>
      <c r="H568">
        <v>2</v>
      </c>
      <c r="I568" t="s">
        <v>16</v>
      </c>
      <c r="J568">
        <v>1.34461670954659E+18</v>
      </c>
      <c r="K568">
        <v>1.7323338198508401E+18</v>
      </c>
      <c r="L568" t="s">
        <v>2322</v>
      </c>
      <c r="M568" t="s">
        <v>2479</v>
      </c>
      <c r="O568" t="s">
        <v>2324</v>
      </c>
      <c r="P568" t="s">
        <v>2324</v>
      </c>
    </row>
    <row r="569" spans="1:17" x14ac:dyDescent="0.25">
      <c r="A569">
        <v>1739</v>
      </c>
      <c r="B569" t="s">
        <v>2480</v>
      </c>
      <c r="C569">
        <v>1.7326081783351199E+18</v>
      </c>
      <c r="D569" t="s">
        <v>2481</v>
      </c>
      <c r="E569">
        <v>0</v>
      </c>
      <c r="F569">
        <v>0</v>
      </c>
      <c r="G569">
        <v>0</v>
      </c>
      <c r="H569">
        <v>0</v>
      </c>
      <c r="I569" t="s">
        <v>16</v>
      </c>
      <c r="J569">
        <v>2585021166</v>
      </c>
      <c r="K569">
        <v>1.7323163287391201E+18</v>
      </c>
      <c r="L569" t="s">
        <v>2482</v>
      </c>
      <c r="M569" t="s">
        <v>2483</v>
      </c>
      <c r="O569" t="s">
        <v>2303</v>
      </c>
      <c r="P569" t="s">
        <v>2303</v>
      </c>
    </row>
    <row r="570" spans="1:17" x14ac:dyDescent="0.25">
      <c r="A570">
        <v>1740</v>
      </c>
      <c r="B570" t="s">
        <v>2484</v>
      </c>
      <c r="C570">
        <v>1.7339978639093499E+18</v>
      </c>
      <c r="D570" t="s">
        <v>2485</v>
      </c>
      <c r="E570">
        <v>0</v>
      </c>
      <c r="F570">
        <v>1</v>
      </c>
      <c r="G570">
        <v>1</v>
      </c>
      <c r="H570">
        <v>6</v>
      </c>
      <c r="I570" t="s">
        <v>16</v>
      </c>
      <c r="J570">
        <v>112642424</v>
      </c>
      <c r="K570">
        <v>1.7338530032733801E+18</v>
      </c>
      <c r="L570" t="s">
        <v>2486</v>
      </c>
      <c r="M570" t="s">
        <v>2487</v>
      </c>
      <c r="O570" t="s">
        <v>2273</v>
      </c>
      <c r="P570" t="s">
        <v>2273</v>
      </c>
    </row>
    <row r="571" spans="1:17" x14ac:dyDescent="0.25">
      <c r="A571">
        <v>1741</v>
      </c>
      <c r="B571" t="s">
        <v>2488</v>
      </c>
      <c r="C571">
        <v>1.73317684494881E+18</v>
      </c>
      <c r="D571" t="s">
        <v>2489</v>
      </c>
      <c r="E571">
        <v>0</v>
      </c>
      <c r="F571">
        <v>0</v>
      </c>
      <c r="G571">
        <v>0</v>
      </c>
      <c r="H571">
        <v>0</v>
      </c>
      <c r="I571" t="s">
        <v>16</v>
      </c>
      <c r="J571">
        <v>9.1157305724371302E+17</v>
      </c>
      <c r="K571">
        <v>1.7330528248907699E+18</v>
      </c>
      <c r="L571" t="s">
        <v>2424</v>
      </c>
      <c r="M571" t="s">
        <v>2490</v>
      </c>
      <c r="O571" t="s">
        <v>842</v>
      </c>
      <c r="P571" t="s">
        <v>843</v>
      </c>
      <c r="Q571" t="s">
        <v>22</v>
      </c>
    </row>
    <row r="572" spans="1:17" x14ac:dyDescent="0.25">
      <c r="A572">
        <v>1742</v>
      </c>
      <c r="B572" t="s">
        <v>2491</v>
      </c>
      <c r="C572">
        <v>1.7319782424317701E+18</v>
      </c>
      <c r="D572" t="s">
        <v>2492</v>
      </c>
      <c r="E572">
        <v>0</v>
      </c>
      <c r="F572">
        <v>0</v>
      </c>
      <c r="G572">
        <v>0</v>
      </c>
      <c r="H572">
        <v>1</v>
      </c>
      <c r="I572" t="s">
        <v>16</v>
      </c>
      <c r="J572">
        <v>2191579651</v>
      </c>
      <c r="K572">
        <v>1.7319755042517399E+18</v>
      </c>
      <c r="L572" t="s">
        <v>2493</v>
      </c>
      <c r="M572" t="s">
        <v>2494</v>
      </c>
      <c r="O572" t="s">
        <v>295</v>
      </c>
      <c r="P572" t="s">
        <v>191</v>
      </c>
      <c r="Q572" t="s">
        <v>22</v>
      </c>
    </row>
    <row r="573" spans="1:17" x14ac:dyDescent="0.25">
      <c r="A573">
        <v>1743</v>
      </c>
      <c r="B573" t="s">
        <v>2495</v>
      </c>
      <c r="C573">
        <v>1.73474451338894E+18</v>
      </c>
      <c r="D573" t="s">
        <v>2496</v>
      </c>
      <c r="E573">
        <v>0</v>
      </c>
      <c r="F573">
        <v>0</v>
      </c>
      <c r="G573">
        <v>0</v>
      </c>
      <c r="H573">
        <v>0</v>
      </c>
      <c r="I573" t="s">
        <v>16</v>
      </c>
      <c r="J573">
        <v>9.1394979958128602E+17</v>
      </c>
      <c r="K573">
        <v>1.73451953351869E+18</v>
      </c>
      <c r="L573" t="s">
        <v>2497</v>
      </c>
      <c r="M573" t="s">
        <v>2498</v>
      </c>
      <c r="O573" t="s">
        <v>842</v>
      </c>
      <c r="P573" t="s">
        <v>843</v>
      </c>
      <c r="Q573" t="s">
        <v>22</v>
      </c>
    </row>
    <row r="574" spans="1:17" x14ac:dyDescent="0.25">
      <c r="A574">
        <v>1744</v>
      </c>
      <c r="B574" t="s">
        <v>2499</v>
      </c>
      <c r="C574">
        <v>1.7345829334057101E+18</v>
      </c>
      <c r="D574" t="s">
        <v>2500</v>
      </c>
      <c r="E574">
        <v>0</v>
      </c>
      <c r="F574">
        <v>1</v>
      </c>
      <c r="G574">
        <v>0</v>
      </c>
      <c r="H574">
        <v>1</v>
      </c>
      <c r="I574" t="s">
        <v>16</v>
      </c>
      <c r="J574">
        <v>124210773</v>
      </c>
      <c r="K574">
        <v>1.73456637585807E+18</v>
      </c>
      <c r="L574" t="s">
        <v>2501</v>
      </c>
      <c r="M574" t="s">
        <v>2502</v>
      </c>
      <c r="O574" t="s">
        <v>2273</v>
      </c>
      <c r="P574" t="s">
        <v>2273</v>
      </c>
    </row>
    <row r="575" spans="1:17" x14ac:dyDescent="0.25">
      <c r="A575">
        <v>1746</v>
      </c>
      <c r="B575" t="s">
        <v>2503</v>
      </c>
      <c r="C575">
        <v>1.73318013491473E+18</v>
      </c>
      <c r="D575" t="s">
        <v>2504</v>
      </c>
      <c r="E575">
        <v>0</v>
      </c>
      <c r="F575">
        <v>0</v>
      </c>
      <c r="G575">
        <v>0</v>
      </c>
      <c r="H575">
        <v>0</v>
      </c>
      <c r="I575" t="s">
        <v>16</v>
      </c>
      <c r="J575">
        <v>9.1157305724371302E+17</v>
      </c>
      <c r="K575">
        <v>1.7329820910325399E+18</v>
      </c>
      <c r="L575" t="s">
        <v>2424</v>
      </c>
      <c r="M575" t="s">
        <v>2505</v>
      </c>
      <c r="O575" t="s">
        <v>842</v>
      </c>
      <c r="P575" t="s">
        <v>843</v>
      </c>
      <c r="Q575" t="s">
        <v>22</v>
      </c>
    </row>
    <row r="576" spans="1:17" x14ac:dyDescent="0.25">
      <c r="A576">
        <v>1747</v>
      </c>
      <c r="B576" t="s">
        <v>2506</v>
      </c>
      <c r="C576">
        <v>1.73274305029488E+18</v>
      </c>
      <c r="D576" t="s">
        <v>2507</v>
      </c>
      <c r="E576">
        <v>0</v>
      </c>
      <c r="F576">
        <v>0</v>
      </c>
      <c r="G576">
        <v>0</v>
      </c>
      <c r="H576">
        <v>0</v>
      </c>
      <c r="I576" t="s">
        <v>16</v>
      </c>
      <c r="J576">
        <v>124210773</v>
      </c>
      <c r="K576">
        <v>1.7326053732644101E+18</v>
      </c>
      <c r="L576" t="s">
        <v>2501</v>
      </c>
      <c r="M576" t="s">
        <v>2508</v>
      </c>
      <c r="O576" t="s">
        <v>2273</v>
      </c>
      <c r="P576" t="s">
        <v>2273</v>
      </c>
    </row>
    <row r="577" spans="1:17" x14ac:dyDescent="0.25">
      <c r="A577">
        <v>1748</v>
      </c>
      <c r="B577" t="s">
        <v>2509</v>
      </c>
      <c r="C577">
        <v>1.7331265914112901E+18</v>
      </c>
      <c r="D577" t="s">
        <v>2510</v>
      </c>
      <c r="E577">
        <v>0</v>
      </c>
      <c r="F577">
        <v>0</v>
      </c>
      <c r="G577">
        <v>0</v>
      </c>
      <c r="H577">
        <v>0</v>
      </c>
      <c r="I577" t="s">
        <v>16</v>
      </c>
      <c r="J577">
        <v>1.2673103317992801E+18</v>
      </c>
      <c r="K577">
        <v>1.73301296844577E+18</v>
      </c>
      <c r="L577" t="s">
        <v>2511</v>
      </c>
      <c r="M577" t="s">
        <v>2512</v>
      </c>
      <c r="O577" t="s">
        <v>2302</v>
      </c>
      <c r="P577" t="s">
        <v>2303</v>
      </c>
      <c r="Q577" t="s">
        <v>54</v>
      </c>
    </row>
    <row r="578" spans="1:17" x14ac:dyDescent="0.25">
      <c r="A578">
        <v>1749</v>
      </c>
      <c r="B578" t="s">
        <v>2513</v>
      </c>
      <c r="C578">
        <v>1.7323934475947899E+18</v>
      </c>
      <c r="D578" t="s">
        <v>2514</v>
      </c>
      <c r="E578">
        <v>0</v>
      </c>
      <c r="F578">
        <v>0</v>
      </c>
      <c r="G578">
        <v>1</v>
      </c>
      <c r="H578">
        <v>3</v>
      </c>
      <c r="I578" t="s">
        <v>16</v>
      </c>
      <c r="J578">
        <v>1.44763245620339E+18</v>
      </c>
      <c r="K578">
        <v>1.7323338198508401E+18</v>
      </c>
      <c r="L578" t="s">
        <v>2515</v>
      </c>
      <c r="M578" t="s">
        <v>2516</v>
      </c>
      <c r="O578" t="s">
        <v>20</v>
      </c>
      <c r="P578" t="s">
        <v>21</v>
      </c>
      <c r="Q578" t="s">
        <v>22</v>
      </c>
    </row>
    <row r="579" spans="1:17" x14ac:dyDescent="0.25">
      <c r="A579">
        <v>1750</v>
      </c>
      <c r="B579" t="s">
        <v>2517</v>
      </c>
      <c r="C579">
        <v>1.7333379893157399E+18</v>
      </c>
      <c r="D579" t="s">
        <v>2518</v>
      </c>
      <c r="E579">
        <v>0</v>
      </c>
      <c r="F579">
        <v>0</v>
      </c>
      <c r="G579">
        <v>0</v>
      </c>
      <c r="H579">
        <v>2</v>
      </c>
      <c r="I579" t="s">
        <v>16</v>
      </c>
      <c r="J579">
        <v>868004863</v>
      </c>
      <c r="K579">
        <v>1.7332727200189199E+18</v>
      </c>
      <c r="L579" t="s">
        <v>1966</v>
      </c>
      <c r="M579" t="s">
        <v>2519</v>
      </c>
      <c r="O579" t="s">
        <v>20</v>
      </c>
      <c r="P579" t="s">
        <v>21</v>
      </c>
      <c r="Q579" t="s">
        <v>22</v>
      </c>
    </row>
    <row r="580" spans="1:17" x14ac:dyDescent="0.25">
      <c r="A580">
        <v>1751</v>
      </c>
      <c r="B580" t="s">
        <v>2520</v>
      </c>
      <c r="C580">
        <v>1.7349969907681001E+18</v>
      </c>
      <c r="D580" t="s">
        <v>2521</v>
      </c>
      <c r="E580">
        <v>0</v>
      </c>
      <c r="F580">
        <v>0</v>
      </c>
      <c r="G580">
        <v>0</v>
      </c>
      <c r="H580">
        <v>0</v>
      </c>
      <c r="I580" t="s">
        <v>16</v>
      </c>
      <c r="J580">
        <v>1.01721681917673E+18</v>
      </c>
      <c r="K580">
        <v>1.7347039514071199E+18</v>
      </c>
      <c r="L580" t="s">
        <v>2522</v>
      </c>
      <c r="M580" t="s">
        <v>2523</v>
      </c>
      <c r="O580" t="s">
        <v>842</v>
      </c>
      <c r="P580" t="s">
        <v>843</v>
      </c>
      <c r="Q580" t="s">
        <v>22</v>
      </c>
    </row>
    <row r="581" spans="1:17" x14ac:dyDescent="0.25">
      <c r="A581">
        <v>1752</v>
      </c>
      <c r="B581" t="s">
        <v>2524</v>
      </c>
      <c r="C581">
        <v>1.7337417047575601E+18</v>
      </c>
      <c r="D581" t="s">
        <v>2525</v>
      </c>
      <c r="E581">
        <v>0</v>
      </c>
      <c r="F581">
        <v>0</v>
      </c>
      <c r="G581">
        <v>0</v>
      </c>
      <c r="H581">
        <v>1</v>
      </c>
      <c r="I581" t="s">
        <v>16</v>
      </c>
      <c r="J581">
        <v>1.10101493099881E+18</v>
      </c>
      <c r="K581">
        <v>1.73368899581998E+18</v>
      </c>
      <c r="L581" t="s">
        <v>2526</v>
      </c>
      <c r="M581" t="s">
        <v>2527</v>
      </c>
      <c r="O581" t="s">
        <v>511</v>
      </c>
      <c r="P581" t="s">
        <v>173</v>
      </c>
      <c r="Q581" t="s">
        <v>22</v>
      </c>
    </row>
    <row r="582" spans="1:17" x14ac:dyDescent="0.25">
      <c r="A582">
        <v>1753</v>
      </c>
      <c r="B582" t="s">
        <v>2528</v>
      </c>
      <c r="C582">
        <v>1.7328896208773901E+18</v>
      </c>
      <c r="D582" t="s">
        <v>2529</v>
      </c>
      <c r="E582">
        <v>0</v>
      </c>
      <c r="F582">
        <v>0</v>
      </c>
      <c r="G582">
        <v>0</v>
      </c>
      <c r="H582">
        <v>2</v>
      </c>
      <c r="I582" t="s">
        <v>16</v>
      </c>
      <c r="J582">
        <v>3275284952</v>
      </c>
      <c r="K582">
        <v>1.7326875307416699E+18</v>
      </c>
      <c r="L582" t="s">
        <v>2530</v>
      </c>
      <c r="M582" t="s">
        <v>2531</v>
      </c>
      <c r="O582" t="s">
        <v>233</v>
      </c>
      <c r="P582" t="s">
        <v>234</v>
      </c>
      <c r="Q582" t="s">
        <v>54</v>
      </c>
    </row>
    <row r="583" spans="1:17" x14ac:dyDescent="0.25">
      <c r="A583">
        <v>1754</v>
      </c>
      <c r="B583" t="s">
        <v>2532</v>
      </c>
      <c r="C583">
        <v>1.7338541597479099E+18</v>
      </c>
      <c r="D583" t="s">
        <v>2533</v>
      </c>
      <c r="E583">
        <v>0</v>
      </c>
      <c r="F583">
        <v>0</v>
      </c>
      <c r="G583">
        <v>0</v>
      </c>
      <c r="H583">
        <v>0</v>
      </c>
      <c r="I583" t="s">
        <v>16</v>
      </c>
      <c r="J583">
        <v>304212823</v>
      </c>
      <c r="K583">
        <v>1.73384265759891E+18</v>
      </c>
      <c r="L583" t="s">
        <v>2534</v>
      </c>
      <c r="M583" t="s">
        <v>2535</v>
      </c>
      <c r="O583" t="s">
        <v>40</v>
      </c>
      <c r="P583" t="s">
        <v>41</v>
      </c>
      <c r="Q583" t="s">
        <v>22</v>
      </c>
    </row>
    <row r="584" spans="1:17" x14ac:dyDescent="0.25">
      <c r="A584">
        <v>1755</v>
      </c>
      <c r="B584" t="s">
        <v>2536</v>
      </c>
      <c r="C584">
        <v>1.7326288917670999E+18</v>
      </c>
      <c r="D584" t="s">
        <v>2537</v>
      </c>
      <c r="E584">
        <v>0</v>
      </c>
      <c r="F584">
        <v>0</v>
      </c>
      <c r="G584">
        <v>0</v>
      </c>
      <c r="H584">
        <v>1</v>
      </c>
      <c r="I584" t="s">
        <v>16</v>
      </c>
      <c r="J584">
        <v>1.60663358864847E+18</v>
      </c>
      <c r="K584">
        <v>1.7326288917670999E+18</v>
      </c>
      <c r="L584" t="s">
        <v>2538</v>
      </c>
      <c r="M584" t="s">
        <v>2539</v>
      </c>
      <c r="O584" t="s">
        <v>842</v>
      </c>
      <c r="P584" t="s">
        <v>843</v>
      </c>
      <c r="Q584" t="s">
        <v>22</v>
      </c>
    </row>
    <row r="585" spans="1:17" x14ac:dyDescent="0.25">
      <c r="A585">
        <v>1756</v>
      </c>
      <c r="B585" t="s">
        <v>2540</v>
      </c>
      <c r="C585">
        <v>1.7347984517776499E+18</v>
      </c>
      <c r="D585" t="s">
        <v>2541</v>
      </c>
      <c r="E585">
        <v>0</v>
      </c>
      <c r="F585">
        <v>0</v>
      </c>
      <c r="G585">
        <v>0</v>
      </c>
      <c r="H585">
        <v>1</v>
      </c>
      <c r="I585" t="s">
        <v>16</v>
      </c>
      <c r="J585">
        <v>3245022295</v>
      </c>
      <c r="K585">
        <v>1.7346092812139599E+18</v>
      </c>
      <c r="L585" t="s">
        <v>2542</v>
      </c>
      <c r="M585" t="s">
        <v>2543</v>
      </c>
      <c r="O585" t="s">
        <v>2544</v>
      </c>
      <c r="P585" t="s">
        <v>78</v>
      </c>
      <c r="Q585" t="s">
        <v>2545</v>
      </c>
    </row>
    <row r="586" spans="1:17" x14ac:dyDescent="0.25">
      <c r="A586">
        <v>1757</v>
      </c>
      <c r="B586" t="s">
        <v>2546</v>
      </c>
      <c r="C586">
        <v>1.7321331067722501E+18</v>
      </c>
      <c r="D586" t="s">
        <v>2547</v>
      </c>
      <c r="E586">
        <v>0</v>
      </c>
      <c r="F586">
        <v>0</v>
      </c>
      <c r="G586">
        <v>0</v>
      </c>
      <c r="H586">
        <v>0</v>
      </c>
      <c r="I586" t="s">
        <v>16</v>
      </c>
      <c r="J586">
        <v>810551251</v>
      </c>
      <c r="K586">
        <v>1.7318431048930199E+18</v>
      </c>
      <c r="L586" t="s">
        <v>2548</v>
      </c>
      <c r="M586" t="s">
        <v>2549</v>
      </c>
      <c r="O586" t="s">
        <v>842</v>
      </c>
      <c r="P586" t="s">
        <v>843</v>
      </c>
      <c r="Q586" t="s">
        <v>22</v>
      </c>
    </row>
    <row r="587" spans="1:17" x14ac:dyDescent="0.25">
      <c r="A587">
        <v>1758</v>
      </c>
      <c r="B587" t="s">
        <v>2550</v>
      </c>
      <c r="C587">
        <v>1.7327231512541901E+18</v>
      </c>
      <c r="D587" t="s">
        <v>2551</v>
      </c>
      <c r="E587">
        <v>0</v>
      </c>
      <c r="F587">
        <v>0</v>
      </c>
      <c r="G587">
        <v>0</v>
      </c>
      <c r="H587">
        <v>0</v>
      </c>
      <c r="I587" t="s">
        <v>16</v>
      </c>
      <c r="J587">
        <v>61409699</v>
      </c>
      <c r="K587">
        <v>1.7326053732644101E+18</v>
      </c>
      <c r="L587" t="s">
        <v>2552</v>
      </c>
      <c r="M587" t="s">
        <v>2553</v>
      </c>
      <c r="O587" t="s">
        <v>2302</v>
      </c>
      <c r="P587" t="s">
        <v>2303</v>
      </c>
      <c r="Q587" t="s">
        <v>54</v>
      </c>
    </row>
    <row r="588" spans="1:17" x14ac:dyDescent="0.25">
      <c r="A588">
        <v>1759</v>
      </c>
      <c r="B588" t="s">
        <v>2554</v>
      </c>
      <c r="C588">
        <v>1.7340505164168399E+18</v>
      </c>
      <c r="D588" t="s">
        <v>2555</v>
      </c>
      <c r="E588">
        <v>0</v>
      </c>
      <c r="F588">
        <v>0</v>
      </c>
      <c r="G588">
        <v>0</v>
      </c>
      <c r="H588">
        <v>0</v>
      </c>
      <c r="I588" t="s">
        <v>16</v>
      </c>
      <c r="J588">
        <v>3316926728</v>
      </c>
      <c r="K588">
        <v>1.73378221137407E+18</v>
      </c>
      <c r="L588" t="s">
        <v>2331</v>
      </c>
      <c r="M588" t="s">
        <v>2556</v>
      </c>
      <c r="O588" t="s">
        <v>2333</v>
      </c>
      <c r="P588" t="s">
        <v>2334</v>
      </c>
      <c r="Q588" t="s">
        <v>22</v>
      </c>
    </row>
    <row r="589" spans="1:17" x14ac:dyDescent="0.25">
      <c r="A589">
        <v>1760</v>
      </c>
      <c r="B589" t="s">
        <v>2557</v>
      </c>
      <c r="C589">
        <v>1.73215043155025E+18</v>
      </c>
      <c r="D589" t="s">
        <v>2558</v>
      </c>
      <c r="E589">
        <v>0</v>
      </c>
      <c r="F589">
        <v>0</v>
      </c>
      <c r="G589">
        <v>0</v>
      </c>
      <c r="H589">
        <v>0</v>
      </c>
      <c r="I589" t="s">
        <v>16</v>
      </c>
      <c r="J589">
        <v>1.6972593882208699E+18</v>
      </c>
      <c r="K589">
        <v>1.7319771035986199E+18</v>
      </c>
      <c r="L589" t="s">
        <v>2559</v>
      </c>
      <c r="M589" t="s">
        <v>2560</v>
      </c>
      <c r="O589" t="s">
        <v>842</v>
      </c>
      <c r="P589" t="s">
        <v>843</v>
      </c>
      <c r="Q589" t="s">
        <v>22</v>
      </c>
    </row>
    <row r="590" spans="1:17" x14ac:dyDescent="0.25">
      <c r="A590">
        <v>1761</v>
      </c>
      <c r="B590" t="s">
        <v>2561</v>
      </c>
      <c r="C590">
        <v>1.73215226939776E+18</v>
      </c>
      <c r="D590" t="s">
        <v>2562</v>
      </c>
      <c r="E590">
        <v>0</v>
      </c>
      <c r="F590">
        <v>0</v>
      </c>
      <c r="G590">
        <v>0</v>
      </c>
      <c r="H590">
        <v>0</v>
      </c>
      <c r="I590" t="s">
        <v>16</v>
      </c>
      <c r="J590">
        <v>61409699</v>
      </c>
      <c r="K590">
        <v>1.7319468348165399E+18</v>
      </c>
      <c r="L590" t="s">
        <v>2552</v>
      </c>
      <c r="M590" t="s">
        <v>2563</v>
      </c>
      <c r="O590" t="s">
        <v>2302</v>
      </c>
      <c r="P590" t="s">
        <v>2303</v>
      </c>
      <c r="Q590" t="s">
        <v>54</v>
      </c>
    </row>
    <row r="591" spans="1:17" x14ac:dyDescent="0.25">
      <c r="A591">
        <v>1762</v>
      </c>
      <c r="B591" t="s">
        <v>2564</v>
      </c>
      <c r="C591">
        <v>1.73302391432928E+18</v>
      </c>
      <c r="D591" t="s">
        <v>2565</v>
      </c>
      <c r="E591">
        <v>0</v>
      </c>
      <c r="F591">
        <v>1</v>
      </c>
      <c r="G591">
        <v>0</v>
      </c>
      <c r="H591">
        <v>1</v>
      </c>
      <c r="I591" t="s">
        <v>16</v>
      </c>
      <c r="J591">
        <v>1.2673103317992801E+18</v>
      </c>
      <c r="K591">
        <v>1.73292568682083E+18</v>
      </c>
      <c r="L591" t="s">
        <v>2511</v>
      </c>
      <c r="M591" t="s">
        <v>2566</v>
      </c>
      <c r="O591" t="s">
        <v>2302</v>
      </c>
      <c r="P591" t="s">
        <v>2303</v>
      </c>
      <c r="Q591" t="s">
        <v>54</v>
      </c>
    </row>
    <row r="592" spans="1:17" x14ac:dyDescent="0.25">
      <c r="A592">
        <v>1763</v>
      </c>
      <c r="B592" t="s">
        <v>2567</v>
      </c>
      <c r="C592">
        <v>1.73350234510607E+18</v>
      </c>
      <c r="D592" t="s">
        <v>2568</v>
      </c>
      <c r="E592">
        <v>0</v>
      </c>
      <c r="F592">
        <v>0</v>
      </c>
      <c r="G592">
        <v>0</v>
      </c>
      <c r="H592">
        <v>0</v>
      </c>
      <c r="I592" t="s">
        <v>16</v>
      </c>
      <c r="J592">
        <v>1.64262727878928E+18</v>
      </c>
      <c r="K592">
        <v>1.7333077726815099E+18</v>
      </c>
      <c r="L592" t="s">
        <v>2404</v>
      </c>
      <c r="M592" t="s">
        <v>2569</v>
      </c>
      <c r="O592" t="s">
        <v>842</v>
      </c>
      <c r="P592" t="s">
        <v>843</v>
      </c>
      <c r="Q592" t="s">
        <v>22</v>
      </c>
    </row>
    <row r="593" spans="1:17" x14ac:dyDescent="0.25">
      <c r="A593">
        <v>1764</v>
      </c>
      <c r="B593" t="s">
        <v>2570</v>
      </c>
      <c r="C593">
        <v>1.7324336290816901E+18</v>
      </c>
      <c r="D593" t="s">
        <v>2571</v>
      </c>
      <c r="E593">
        <v>0</v>
      </c>
      <c r="F593">
        <v>0</v>
      </c>
      <c r="G593">
        <v>0</v>
      </c>
      <c r="H593">
        <v>2</v>
      </c>
      <c r="I593" t="s">
        <v>16</v>
      </c>
      <c r="J593">
        <v>2191579651</v>
      </c>
      <c r="K593">
        <v>1.73243061341072E+18</v>
      </c>
      <c r="L593" t="s">
        <v>2493</v>
      </c>
      <c r="M593" t="s">
        <v>2572</v>
      </c>
      <c r="O593" t="s">
        <v>295</v>
      </c>
      <c r="P593" t="s">
        <v>191</v>
      </c>
      <c r="Q593" t="s">
        <v>22</v>
      </c>
    </row>
    <row r="594" spans="1:17" x14ac:dyDescent="0.25">
      <c r="A594">
        <v>1765</v>
      </c>
      <c r="B594" t="s">
        <v>2573</v>
      </c>
      <c r="C594">
        <v>1.7332596915125399E+18</v>
      </c>
      <c r="D594" t="s">
        <v>2574</v>
      </c>
      <c r="E594">
        <v>0</v>
      </c>
      <c r="F594">
        <v>0</v>
      </c>
      <c r="G594">
        <v>0</v>
      </c>
      <c r="H594">
        <v>0</v>
      </c>
      <c r="I594" t="s">
        <v>16</v>
      </c>
      <c r="J594">
        <v>1.23377826315711E+18</v>
      </c>
      <c r="K594">
        <v>1.7329607448060101E+18</v>
      </c>
      <c r="L594" t="s">
        <v>2575</v>
      </c>
      <c r="M594" t="s">
        <v>2576</v>
      </c>
      <c r="O594" t="s">
        <v>842</v>
      </c>
      <c r="P594" t="s">
        <v>843</v>
      </c>
      <c r="Q594" t="s">
        <v>22</v>
      </c>
    </row>
    <row r="595" spans="1:17" x14ac:dyDescent="0.25">
      <c r="A595">
        <v>1766</v>
      </c>
      <c r="B595" t="s">
        <v>2577</v>
      </c>
      <c r="C595">
        <v>1.73259993220768E+18</v>
      </c>
      <c r="D595" t="s">
        <v>2578</v>
      </c>
      <c r="E595">
        <v>0</v>
      </c>
      <c r="F595">
        <v>0</v>
      </c>
      <c r="G595">
        <v>0</v>
      </c>
      <c r="H595">
        <v>0</v>
      </c>
      <c r="I595" t="s">
        <v>16</v>
      </c>
      <c r="J595">
        <v>2191579651</v>
      </c>
      <c r="K595">
        <v>1.7323122706241999E+18</v>
      </c>
      <c r="L595" t="s">
        <v>2493</v>
      </c>
      <c r="M595" t="s">
        <v>2579</v>
      </c>
      <c r="O595" t="s">
        <v>295</v>
      </c>
      <c r="P595" t="s">
        <v>191</v>
      </c>
      <c r="Q595" t="s">
        <v>22</v>
      </c>
    </row>
    <row r="596" spans="1:17" x14ac:dyDescent="0.25">
      <c r="A596">
        <v>1767</v>
      </c>
      <c r="B596" t="s">
        <v>2580</v>
      </c>
      <c r="C596">
        <v>1.73253409198193E+18</v>
      </c>
      <c r="D596" t="s">
        <v>2581</v>
      </c>
      <c r="E596">
        <v>1</v>
      </c>
      <c r="F596">
        <v>0</v>
      </c>
      <c r="G596">
        <v>0</v>
      </c>
      <c r="H596">
        <v>0</v>
      </c>
      <c r="I596" t="s">
        <v>16</v>
      </c>
      <c r="J596">
        <v>1.6552223444646001E+18</v>
      </c>
      <c r="K596">
        <v>1.73252502518883E+18</v>
      </c>
      <c r="L596" t="s">
        <v>2582</v>
      </c>
      <c r="M596" t="s">
        <v>2583</v>
      </c>
      <c r="O596" t="s">
        <v>2302</v>
      </c>
      <c r="P596" t="s">
        <v>2303</v>
      </c>
      <c r="Q596" t="s">
        <v>54</v>
      </c>
    </row>
    <row r="597" spans="1:17" x14ac:dyDescent="0.25">
      <c r="A597">
        <v>1768</v>
      </c>
      <c r="B597" t="s">
        <v>2584</v>
      </c>
      <c r="C597">
        <v>1.7322538382652301E+18</v>
      </c>
      <c r="D597" t="s">
        <v>2585</v>
      </c>
      <c r="E597">
        <v>1</v>
      </c>
      <c r="F597">
        <v>27</v>
      </c>
      <c r="G597">
        <v>147</v>
      </c>
      <c r="H597">
        <v>43</v>
      </c>
      <c r="I597" t="s">
        <v>16</v>
      </c>
      <c r="J597">
        <v>8.7074263313966605E+17</v>
      </c>
      <c r="K597">
        <v>1.7322538382652301E+18</v>
      </c>
      <c r="L597" t="s">
        <v>2586</v>
      </c>
      <c r="M597" t="s">
        <v>2587</v>
      </c>
      <c r="N597" t="s">
        <v>2588</v>
      </c>
      <c r="O597" t="s">
        <v>842</v>
      </c>
      <c r="P597" t="s">
        <v>843</v>
      </c>
      <c r="Q597" t="s">
        <v>22</v>
      </c>
    </row>
    <row r="598" spans="1:17" x14ac:dyDescent="0.25">
      <c r="A598">
        <v>1769</v>
      </c>
      <c r="B598" t="s">
        <v>2589</v>
      </c>
      <c r="C598">
        <v>1.73206777152418E+18</v>
      </c>
      <c r="D598" t="s">
        <v>2590</v>
      </c>
      <c r="E598">
        <v>6</v>
      </c>
      <c r="F598">
        <v>63</v>
      </c>
      <c r="G598">
        <v>84</v>
      </c>
      <c r="H598">
        <v>276</v>
      </c>
      <c r="I598" t="s">
        <v>16</v>
      </c>
      <c r="J598">
        <v>1.41752546424818E+18</v>
      </c>
      <c r="K598">
        <v>1.73206777152418E+18</v>
      </c>
      <c r="L598" t="s">
        <v>818</v>
      </c>
      <c r="M598" t="s">
        <v>2591</v>
      </c>
      <c r="N598" t="s">
        <v>2592</v>
      </c>
      <c r="O598" t="s">
        <v>463</v>
      </c>
      <c r="P598" t="s">
        <v>464</v>
      </c>
      <c r="Q598" t="s">
        <v>22</v>
      </c>
    </row>
    <row r="599" spans="1:17" x14ac:dyDescent="0.25">
      <c r="A599">
        <v>1770</v>
      </c>
      <c r="B599" t="s">
        <v>1433</v>
      </c>
      <c r="C599">
        <v>1.7336753959318899E+18</v>
      </c>
      <c r="D599" t="s">
        <v>1434</v>
      </c>
      <c r="E599">
        <v>2</v>
      </c>
      <c r="F599">
        <v>7</v>
      </c>
      <c r="G599">
        <v>35</v>
      </c>
      <c r="H599">
        <v>802</v>
      </c>
      <c r="I599" t="s">
        <v>16</v>
      </c>
      <c r="J599">
        <v>37595056</v>
      </c>
      <c r="K599">
        <v>1.7336673062980401E+18</v>
      </c>
      <c r="L599" t="s">
        <v>1435</v>
      </c>
      <c r="M599" t="s">
        <v>1436</v>
      </c>
      <c r="O599" t="s">
        <v>20</v>
      </c>
      <c r="P599" t="s">
        <v>21</v>
      </c>
      <c r="Q599" t="s">
        <v>22</v>
      </c>
    </row>
    <row r="600" spans="1:17" x14ac:dyDescent="0.25">
      <c r="A600">
        <v>1771</v>
      </c>
      <c r="B600" t="s">
        <v>1428</v>
      </c>
      <c r="C600">
        <v>1.7324120532170501E+18</v>
      </c>
      <c r="D600" t="s">
        <v>1429</v>
      </c>
      <c r="E600">
        <v>0</v>
      </c>
      <c r="F600">
        <v>1</v>
      </c>
      <c r="G600">
        <v>1</v>
      </c>
      <c r="H600">
        <v>13</v>
      </c>
      <c r="I600" t="s">
        <v>16</v>
      </c>
      <c r="J600">
        <v>1.4046317256704799E+18</v>
      </c>
      <c r="K600">
        <v>1.7324120532170501E+18</v>
      </c>
      <c r="L600" t="s">
        <v>1430</v>
      </c>
      <c r="M600" t="s">
        <v>1431</v>
      </c>
      <c r="N600" t="s">
        <v>1432</v>
      </c>
      <c r="O600" t="s">
        <v>20</v>
      </c>
      <c r="P600" t="s">
        <v>21</v>
      </c>
      <c r="Q600" t="s">
        <v>22</v>
      </c>
    </row>
    <row r="601" spans="1:17" x14ac:dyDescent="0.25">
      <c r="A601">
        <v>1774</v>
      </c>
      <c r="B601" t="s">
        <v>2593</v>
      </c>
      <c r="C601">
        <v>1.73244804189725E+18</v>
      </c>
      <c r="D601" t="s">
        <v>2594</v>
      </c>
      <c r="E601">
        <v>5</v>
      </c>
      <c r="F601">
        <v>43</v>
      </c>
      <c r="G601">
        <v>19</v>
      </c>
      <c r="H601">
        <v>79</v>
      </c>
      <c r="I601" t="s">
        <v>16</v>
      </c>
      <c r="J601">
        <v>1.1972133805257001E+18</v>
      </c>
      <c r="K601">
        <v>1.73244804189725E+18</v>
      </c>
      <c r="L601" t="s">
        <v>840</v>
      </c>
      <c r="M601" t="s">
        <v>2595</v>
      </c>
      <c r="N601" t="s">
        <v>2596</v>
      </c>
      <c r="O601" t="s">
        <v>842</v>
      </c>
      <c r="P601" t="s">
        <v>843</v>
      </c>
      <c r="Q601" t="s">
        <v>22</v>
      </c>
    </row>
    <row r="602" spans="1:17" x14ac:dyDescent="0.25">
      <c r="A602">
        <v>1775</v>
      </c>
      <c r="B602" t="s">
        <v>2597</v>
      </c>
      <c r="C602">
        <v>1.7319164946433001E+18</v>
      </c>
      <c r="D602" t="s">
        <v>2598</v>
      </c>
      <c r="E602">
        <v>0</v>
      </c>
      <c r="F602">
        <v>0</v>
      </c>
      <c r="G602">
        <v>5</v>
      </c>
      <c r="H602">
        <v>6</v>
      </c>
      <c r="I602" t="s">
        <v>16</v>
      </c>
      <c r="J602">
        <v>9.6894616013090406E+17</v>
      </c>
      <c r="K602">
        <v>1.7319164946433001E+18</v>
      </c>
      <c r="L602" t="s">
        <v>2599</v>
      </c>
      <c r="M602" t="s">
        <v>2600</v>
      </c>
      <c r="N602" t="s">
        <v>2601</v>
      </c>
      <c r="O602" t="s">
        <v>842</v>
      </c>
      <c r="P602" t="s">
        <v>843</v>
      </c>
      <c r="Q602" t="s">
        <v>22</v>
      </c>
    </row>
    <row r="603" spans="1:17" x14ac:dyDescent="0.25">
      <c r="A603">
        <v>1776</v>
      </c>
      <c r="B603" t="s">
        <v>2602</v>
      </c>
      <c r="C603">
        <v>1.73291754091197E+18</v>
      </c>
      <c r="D603" t="s">
        <v>2603</v>
      </c>
      <c r="E603">
        <v>8</v>
      </c>
      <c r="F603">
        <v>58</v>
      </c>
      <c r="G603">
        <v>30</v>
      </c>
      <c r="H603">
        <v>218</v>
      </c>
      <c r="I603" t="s">
        <v>16</v>
      </c>
      <c r="J603">
        <v>185156524</v>
      </c>
      <c r="K603">
        <v>1.73291754091197E+18</v>
      </c>
      <c r="L603" t="s">
        <v>2604</v>
      </c>
      <c r="M603" t="s">
        <v>2605</v>
      </c>
      <c r="O603" t="s">
        <v>2268</v>
      </c>
      <c r="P603" t="s">
        <v>2268</v>
      </c>
    </row>
    <row r="604" spans="1:17" x14ac:dyDescent="0.25">
      <c r="A604">
        <v>1778</v>
      </c>
      <c r="B604" t="s">
        <v>2606</v>
      </c>
      <c r="C604">
        <v>1.73345257937459E+18</v>
      </c>
      <c r="D604" t="s">
        <v>2607</v>
      </c>
      <c r="E604">
        <v>2</v>
      </c>
      <c r="F604">
        <v>5</v>
      </c>
      <c r="G604">
        <v>2</v>
      </c>
      <c r="H604">
        <v>12</v>
      </c>
      <c r="I604" t="s">
        <v>16</v>
      </c>
      <c r="J604">
        <v>1.62583084325105E+18</v>
      </c>
      <c r="K604">
        <v>1.73345257937459E+18</v>
      </c>
      <c r="L604" t="s">
        <v>2280</v>
      </c>
      <c r="M604" t="s">
        <v>2608</v>
      </c>
      <c r="O604" t="s">
        <v>842</v>
      </c>
      <c r="P604" t="s">
        <v>843</v>
      </c>
      <c r="Q604" t="s">
        <v>22</v>
      </c>
    </row>
    <row r="605" spans="1:17" x14ac:dyDescent="0.25">
      <c r="A605">
        <v>1779</v>
      </c>
      <c r="B605" t="s">
        <v>2609</v>
      </c>
      <c r="C605">
        <v>1.73191733013583E+18</v>
      </c>
      <c r="D605" t="s">
        <v>2610</v>
      </c>
      <c r="E605">
        <v>0</v>
      </c>
      <c r="F605">
        <v>0</v>
      </c>
      <c r="G605">
        <v>6</v>
      </c>
      <c r="H605">
        <v>7</v>
      </c>
      <c r="I605" t="s">
        <v>16</v>
      </c>
      <c r="J605">
        <v>9.2916789915090099E+17</v>
      </c>
      <c r="K605">
        <v>1.73191733013583E+18</v>
      </c>
      <c r="L605" t="s">
        <v>2611</v>
      </c>
      <c r="M605" t="s">
        <v>2612</v>
      </c>
      <c r="N605" t="s">
        <v>2613</v>
      </c>
      <c r="O605" t="s">
        <v>842</v>
      </c>
      <c r="P605" t="s">
        <v>843</v>
      </c>
      <c r="Q605" t="s">
        <v>22</v>
      </c>
    </row>
    <row r="606" spans="1:17" x14ac:dyDescent="0.25">
      <c r="A606">
        <v>1783</v>
      </c>
      <c r="B606" t="s">
        <v>2614</v>
      </c>
      <c r="C606">
        <v>1.73401383505149E+18</v>
      </c>
      <c r="D606" t="s">
        <v>2615</v>
      </c>
      <c r="E606">
        <v>4</v>
      </c>
      <c r="F606">
        <v>20</v>
      </c>
      <c r="G606">
        <v>0</v>
      </c>
      <c r="H606">
        <v>10</v>
      </c>
      <c r="I606" t="s">
        <v>16</v>
      </c>
      <c r="J606">
        <v>848614550</v>
      </c>
      <c r="K606">
        <v>1.73401383505149E+18</v>
      </c>
      <c r="L606" t="s">
        <v>2616</v>
      </c>
      <c r="M606" t="s">
        <v>2617</v>
      </c>
      <c r="O606" t="s">
        <v>842</v>
      </c>
      <c r="P606" t="s">
        <v>843</v>
      </c>
      <c r="Q606" t="s">
        <v>22</v>
      </c>
    </row>
    <row r="607" spans="1:17" x14ac:dyDescent="0.25">
      <c r="A607">
        <v>1784</v>
      </c>
      <c r="B607" t="s">
        <v>2618</v>
      </c>
      <c r="C607">
        <v>1.7345732671539799E+18</v>
      </c>
      <c r="D607" t="s">
        <v>2619</v>
      </c>
      <c r="E607">
        <v>0</v>
      </c>
      <c r="F607">
        <v>0</v>
      </c>
      <c r="G607">
        <v>0</v>
      </c>
      <c r="H607">
        <v>0</v>
      </c>
      <c r="I607" t="s">
        <v>16</v>
      </c>
      <c r="J607">
        <v>98831535</v>
      </c>
      <c r="K607">
        <v>1.7345732671539799E+18</v>
      </c>
      <c r="L607" t="s">
        <v>2620</v>
      </c>
      <c r="M607" t="s">
        <v>2621</v>
      </c>
      <c r="O607" t="s">
        <v>2622</v>
      </c>
      <c r="P607" t="s">
        <v>2622</v>
      </c>
    </row>
    <row r="608" spans="1:17" x14ac:dyDescent="0.25">
      <c r="A608">
        <v>1788</v>
      </c>
      <c r="B608" t="s">
        <v>2623</v>
      </c>
      <c r="C608">
        <v>1.7349017708608599E+18</v>
      </c>
      <c r="D608" t="s">
        <v>2624</v>
      </c>
      <c r="E608">
        <v>0</v>
      </c>
      <c r="F608">
        <v>0</v>
      </c>
      <c r="G608">
        <v>1</v>
      </c>
      <c r="H608">
        <v>1</v>
      </c>
      <c r="I608" t="s">
        <v>16</v>
      </c>
      <c r="J608">
        <v>2172321512</v>
      </c>
      <c r="K608">
        <v>1.7345967206031301E+18</v>
      </c>
      <c r="L608" t="s">
        <v>2625</v>
      </c>
      <c r="M608" t="s">
        <v>2626</v>
      </c>
      <c r="O608" t="s">
        <v>2302</v>
      </c>
      <c r="P608" t="s">
        <v>2303</v>
      </c>
      <c r="Q608" t="s">
        <v>54</v>
      </c>
    </row>
    <row r="609" spans="1:17" x14ac:dyDescent="0.25">
      <c r="A609">
        <v>1789</v>
      </c>
      <c r="B609" t="s">
        <v>2627</v>
      </c>
      <c r="C609">
        <v>1.7338406242255201E+18</v>
      </c>
      <c r="D609" t="s">
        <v>2628</v>
      </c>
      <c r="E609">
        <v>0</v>
      </c>
      <c r="F609">
        <v>0</v>
      </c>
      <c r="G609">
        <v>0</v>
      </c>
      <c r="H609">
        <v>0</v>
      </c>
      <c r="I609" t="s">
        <v>16</v>
      </c>
      <c r="J609">
        <v>1.67878318492077E+18</v>
      </c>
      <c r="K609">
        <v>1.7338406242255201E+18</v>
      </c>
      <c r="L609" t="s">
        <v>2629</v>
      </c>
      <c r="M609" t="s">
        <v>2630</v>
      </c>
      <c r="O609" t="s">
        <v>2273</v>
      </c>
      <c r="P609" t="s">
        <v>2273</v>
      </c>
    </row>
    <row r="610" spans="1:17" x14ac:dyDescent="0.25">
      <c r="A610">
        <v>1790</v>
      </c>
      <c r="B610" t="s">
        <v>2631</v>
      </c>
      <c r="C610">
        <v>1.7341216900269299E+18</v>
      </c>
      <c r="D610" t="s">
        <v>2632</v>
      </c>
      <c r="E610">
        <v>0</v>
      </c>
      <c r="F610">
        <v>1</v>
      </c>
      <c r="G610">
        <v>0</v>
      </c>
      <c r="H610">
        <v>5</v>
      </c>
      <c r="I610" t="s">
        <v>16</v>
      </c>
      <c r="J610">
        <v>848614550</v>
      </c>
      <c r="K610">
        <v>1.7341216900269299E+18</v>
      </c>
      <c r="L610" t="s">
        <v>2616</v>
      </c>
      <c r="M610" t="s">
        <v>2633</v>
      </c>
      <c r="O610" t="s">
        <v>842</v>
      </c>
      <c r="P610" t="s">
        <v>843</v>
      </c>
      <c r="Q610" t="s">
        <v>22</v>
      </c>
    </row>
    <row r="611" spans="1:17" x14ac:dyDescent="0.25">
      <c r="A611">
        <v>1794</v>
      </c>
      <c r="B611" t="s">
        <v>2634</v>
      </c>
      <c r="C611">
        <v>1.7342556655338299E+18</v>
      </c>
      <c r="D611" t="s">
        <v>2635</v>
      </c>
      <c r="E611">
        <v>0</v>
      </c>
      <c r="F611">
        <v>0</v>
      </c>
      <c r="G611">
        <v>2</v>
      </c>
      <c r="H611">
        <v>2</v>
      </c>
      <c r="I611" t="s">
        <v>16</v>
      </c>
      <c r="J611">
        <v>8.7074263313966605E+17</v>
      </c>
      <c r="K611">
        <v>1.7342556655338299E+18</v>
      </c>
      <c r="L611" t="s">
        <v>2586</v>
      </c>
      <c r="M611" t="s">
        <v>2636</v>
      </c>
      <c r="O611" t="s">
        <v>842</v>
      </c>
      <c r="P611" t="s">
        <v>843</v>
      </c>
      <c r="Q611" t="s">
        <v>22</v>
      </c>
    </row>
    <row r="612" spans="1:17" x14ac:dyDescent="0.25">
      <c r="A612">
        <v>1795</v>
      </c>
      <c r="B612" t="s">
        <v>2637</v>
      </c>
      <c r="C612">
        <v>1.7349524821101199E+18</v>
      </c>
      <c r="D612" t="s">
        <v>2638</v>
      </c>
      <c r="E612">
        <v>0</v>
      </c>
      <c r="F612">
        <v>0</v>
      </c>
      <c r="G612">
        <v>0</v>
      </c>
      <c r="H612">
        <v>0</v>
      </c>
      <c r="I612" t="s">
        <v>16</v>
      </c>
      <c r="J612">
        <v>1.6768212090933701E+18</v>
      </c>
      <c r="K612">
        <v>1.7349524821101199E+18</v>
      </c>
      <c r="L612" t="s">
        <v>1264</v>
      </c>
      <c r="M612" t="s">
        <v>2639</v>
      </c>
      <c r="O612" t="s">
        <v>173</v>
      </c>
      <c r="P612" t="s">
        <v>173</v>
      </c>
    </row>
    <row r="613" spans="1:17" x14ac:dyDescent="0.25">
      <c r="A613">
        <v>1797</v>
      </c>
      <c r="B613" t="s">
        <v>2640</v>
      </c>
      <c r="C613">
        <v>1.7342554371162299E+18</v>
      </c>
      <c r="D613" t="s">
        <v>2641</v>
      </c>
      <c r="E613">
        <v>0</v>
      </c>
      <c r="F613">
        <v>0</v>
      </c>
      <c r="G613">
        <v>2</v>
      </c>
      <c r="H613">
        <v>2</v>
      </c>
      <c r="I613" t="s">
        <v>16</v>
      </c>
      <c r="J613">
        <v>8.7074263313966605E+17</v>
      </c>
      <c r="K613">
        <v>1.7342554371162299E+18</v>
      </c>
      <c r="L613" t="s">
        <v>2586</v>
      </c>
      <c r="M613" t="s">
        <v>2642</v>
      </c>
      <c r="O613" t="s">
        <v>842</v>
      </c>
      <c r="P613" t="s">
        <v>843</v>
      </c>
      <c r="Q613" t="s">
        <v>22</v>
      </c>
    </row>
    <row r="614" spans="1:17" x14ac:dyDescent="0.25">
      <c r="A614">
        <v>1798</v>
      </c>
      <c r="B614" t="s">
        <v>2643</v>
      </c>
      <c r="C614">
        <v>1.73490060778448E+18</v>
      </c>
      <c r="D614" t="s">
        <v>2644</v>
      </c>
      <c r="E614">
        <v>0</v>
      </c>
      <c r="F614">
        <v>0</v>
      </c>
      <c r="G614">
        <v>0</v>
      </c>
      <c r="H614">
        <v>0</v>
      </c>
      <c r="I614" t="s">
        <v>16</v>
      </c>
      <c r="J614">
        <v>1.6764864324988001E+18</v>
      </c>
      <c r="K614">
        <v>1.73490060778448E+18</v>
      </c>
      <c r="L614" t="s">
        <v>2645</v>
      </c>
      <c r="M614" t="s">
        <v>2646</v>
      </c>
      <c r="O614" t="s">
        <v>2268</v>
      </c>
      <c r="P614" t="s">
        <v>2268</v>
      </c>
    </row>
    <row r="615" spans="1:17" x14ac:dyDescent="0.25">
      <c r="A615">
        <v>1799</v>
      </c>
      <c r="B615" t="s">
        <v>2647</v>
      </c>
      <c r="C615">
        <v>1.73374459743487E+18</v>
      </c>
      <c r="D615" t="s">
        <v>2648</v>
      </c>
      <c r="E615">
        <v>0</v>
      </c>
      <c r="F615">
        <v>0</v>
      </c>
      <c r="G615">
        <v>0</v>
      </c>
      <c r="H615">
        <v>0</v>
      </c>
      <c r="I615" t="s">
        <v>16</v>
      </c>
      <c r="J615">
        <v>1.7127908772724401E+18</v>
      </c>
      <c r="K615">
        <v>1.73374459743487E+18</v>
      </c>
      <c r="L615" t="s">
        <v>2649</v>
      </c>
      <c r="M615" t="s">
        <v>2650</v>
      </c>
      <c r="N615" t="s">
        <v>2651</v>
      </c>
      <c r="O615" t="s">
        <v>2273</v>
      </c>
      <c r="P615" t="s">
        <v>2273</v>
      </c>
    </row>
    <row r="616" spans="1:17" x14ac:dyDescent="0.25">
      <c r="A616">
        <v>1801</v>
      </c>
      <c r="B616" t="s">
        <v>2652</v>
      </c>
      <c r="C616">
        <v>1.73425522813923E+18</v>
      </c>
      <c r="D616" t="s">
        <v>2653</v>
      </c>
      <c r="E616">
        <v>0</v>
      </c>
      <c r="F616">
        <v>0</v>
      </c>
      <c r="G616">
        <v>2</v>
      </c>
      <c r="H616">
        <v>2</v>
      </c>
      <c r="I616" t="s">
        <v>16</v>
      </c>
      <c r="J616">
        <v>8.7074263313966605E+17</v>
      </c>
      <c r="K616">
        <v>1.73425522813923E+18</v>
      </c>
      <c r="L616" t="s">
        <v>2586</v>
      </c>
      <c r="M616" t="s">
        <v>2654</v>
      </c>
      <c r="O616" t="s">
        <v>842</v>
      </c>
      <c r="P616" t="s">
        <v>843</v>
      </c>
      <c r="Q616" t="s">
        <v>22</v>
      </c>
    </row>
    <row r="617" spans="1:17" x14ac:dyDescent="0.25">
      <c r="A617">
        <v>1803</v>
      </c>
      <c r="B617" t="s">
        <v>2655</v>
      </c>
      <c r="C617">
        <v>1.7338486657296599E+18</v>
      </c>
      <c r="D617" t="s">
        <v>2656</v>
      </c>
      <c r="E617">
        <v>0</v>
      </c>
      <c r="F617">
        <v>0</v>
      </c>
      <c r="G617">
        <v>0</v>
      </c>
      <c r="H617">
        <v>0</v>
      </c>
      <c r="I617" t="s">
        <v>16</v>
      </c>
      <c r="J617">
        <v>1.6754429185581499E+18</v>
      </c>
      <c r="K617">
        <v>1.7338486657296599E+18</v>
      </c>
      <c r="L617" t="s">
        <v>1483</v>
      </c>
      <c r="M617" t="s">
        <v>2657</v>
      </c>
      <c r="O617" t="s">
        <v>247</v>
      </c>
      <c r="P617" t="s">
        <v>247</v>
      </c>
    </row>
    <row r="618" spans="1:17" x14ac:dyDescent="0.25">
      <c r="A618">
        <v>1804</v>
      </c>
      <c r="B618" t="s">
        <v>2658</v>
      </c>
      <c r="C618">
        <v>1.7338538194429499E+18</v>
      </c>
      <c r="D618" t="s">
        <v>2659</v>
      </c>
      <c r="E618">
        <v>0</v>
      </c>
      <c r="F618">
        <v>0</v>
      </c>
      <c r="G618">
        <v>0</v>
      </c>
      <c r="H618">
        <v>0</v>
      </c>
      <c r="I618" t="s">
        <v>16</v>
      </c>
      <c r="J618">
        <v>1.6786955290422899E+18</v>
      </c>
      <c r="K618">
        <v>1.7338538194429499E+18</v>
      </c>
      <c r="L618" t="s">
        <v>2660</v>
      </c>
      <c r="M618" t="s">
        <v>2661</v>
      </c>
      <c r="O618" t="s">
        <v>247</v>
      </c>
      <c r="P618" t="s">
        <v>247</v>
      </c>
    </row>
    <row r="619" spans="1:17" x14ac:dyDescent="0.25">
      <c r="A619">
        <v>1806</v>
      </c>
      <c r="B619" t="s">
        <v>2662</v>
      </c>
      <c r="C619">
        <v>1.7343679439691E+18</v>
      </c>
      <c r="D619" t="s">
        <v>2663</v>
      </c>
      <c r="E619">
        <v>105</v>
      </c>
      <c r="F619">
        <v>471</v>
      </c>
      <c r="G619">
        <v>564</v>
      </c>
      <c r="H619">
        <v>3774</v>
      </c>
      <c r="I619" t="s">
        <v>16</v>
      </c>
      <c r="J619">
        <v>185156524</v>
      </c>
      <c r="K619">
        <v>1.7343679439691E+18</v>
      </c>
      <c r="L619" t="s">
        <v>2604</v>
      </c>
      <c r="M619" t="s">
        <v>2664</v>
      </c>
      <c r="O619" t="s">
        <v>2268</v>
      </c>
      <c r="P619" t="s">
        <v>2268</v>
      </c>
    </row>
    <row r="620" spans="1:17" x14ac:dyDescent="0.25">
      <c r="A620">
        <v>1807</v>
      </c>
      <c r="B620" t="s">
        <v>2665</v>
      </c>
      <c r="C620">
        <v>1.7329812736633101E+18</v>
      </c>
      <c r="D620" t="s">
        <v>2666</v>
      </c>
      <c r="E620">
        <v>0</v>
      </c>
      <c r="F620">
        <v>0</v>
      </c>
      <c r="G620">
        <v>0</v>
      </c>
      <c r="H620">
        <v>0</v>
      </c>
      <c r="I620" t="s">
        <v>16</v>
      </c>
      <c r="J620">
        <v>1.68085076402414E+18</v>
      </c>
      <c r="K620">
        <v>1.7329812736633101E+18</v>
      </c>
      <c r="L620" t="s">
        <v>1763</v>
      </c>
      <c r="M620" t="s">
        <v>2667</v>
      </c>
      <c r="O620" t="s">
        <v>173</v>
      </c>
      <c r="P620" t="s">
        <v>173</v>
      </c>
    </row>
    <row r="621" spans="1:17" x14ac:dyDescent="0.25">
      <c r="A621">
        <v>1808</v>
      </c>
      <c r="B621" t="s">
        <v>2668</v>
      </c>
      <c r="C621">
        <v>1.73298368165091E+18</v>
      </c>
      <c r="D621" t="s">
        <v>2669</v>
      </c>
      <c r="E621">
        <v>0</v>
      </c>
      <c r="F621">
        <v>0</v>
      </c>
      <c r="G621">
        <v>0</v>
      </c>
      <c r="H621">
        <v>0</v>
      </c>
      <c r="I621" t="s">
        <v>16</v>
      </c>
      <c r="J621">
        <v>1.6836908209381199E+18</v>
      </c>
      <c r="K621">
        <v>1.73298368165091E+18</v>
      </c>
      <c r="L621" t="s">
        <v>2670</v>
      </c>
      <c r="M621" t="s">
        <v>2671</v>
      </c>
      <c r="O621" t="s">
        <v>2273</v>
      </c>
      <c r="P621" t="s">
        <v>2273</v>
      </c>
    </row>
    <row r="622" spans="1:17" x14ac:dyDescent="0.25">
      <c r="A622">
        <v>1810</v>
      </c>
      <c r="B622" t="s">
        <v>2672</v>
      </c>
      <c r="C622">
        <v>1.7329636622380301E+18</v>
      </c>
      <c r="D622" t="s">
        <v>2673</v>
      </c>
      <c r="E622">
        <v>0</v>
      </c>
      <c r="F622">
        <v>0</v>
      </c>
      <c r="G622">
        <v>0</v>
      </c>
      <c r="H622">
        <v>0</v>
      </c>
      <c r="I622" t="s">
        <v>16</v>
      </c>
      <c r="J622">
        <v>1.67975677829123E+18</v>
      </c>
      <c r="K622">
        <v>1.7329636622380301E+18</v>
      </c>
      <c r="L622" t="s">
        <v>1628</v>
      </c>
      <c r="M622" t="s">
        <v>2674</v>
      </c>
      <c r="O622" t="s">
        <v>191</v>
      </c>
      <c r="P622" t="s">
        <v>191</v>
      </c>
    </row>
    <row r="623" spans="1:17" x14ac:dyDescent="0.25">
      <c r="A623">
        <v>1811</v>
      </c>
      <c r="B623" t="s">
        <v>2675</v>
      </c>
      <c r="C623">
        <v>1.7329704143627899E+18</v>
      </c>
      <c r="D623" t="s">
        <v>2676</v>
      </c>
      <c r="E623">
        <v>0</v>
      </c>
      <c r="F623">
        <v>0</v>
      </c>
      <c r="G623">
        <v>0</v>
      </c>
      <c r="H623">
        <v>0</v>
      </c>
      <c r="I623" t="s">
        <v>16</v>
      </c>
      <c r="J623">
        <v>1.6819693191593999E+18</v>
      </c>
      <c r="K623">
        <v>1.7329704143627899E+18</v>
      </c>
      <c r="L623" t="s">
        <v>1034</v>
      </c>
      <c r="M623" t="s">
        <v>2677</v>
      </c>
      <c r="O623" t="s">
        <v>149</v>
      </c>
      <c r="P623" t="s">
        <v>149</v>
      </c>
    </row>
    <row r="624" spans="1:17" x14ac:dyDescent="0.25">
      <c r="A624">
        <v>1813</v>
      </c>
      <c r="B624" t="s">
        <v>2678</v>
      </c>
      <c r="C624">
        <v>1.73296811549411E+18</v>
      </c>
      <c r="D624" t="s">
        <v>2679</v>
      </c>
      <c r="E624">
        <v>0</v>
      </c>
      <c r="F624">
        <v>0</v>
      </c>
      <c r="G624">
        <v>0</v>
      </c>
      <c r="H624">
        <v>0</v>
      </c>
      <c r="I624" t="s">
        <v>16</v>
      </c>
      <c r="J624">
        <v>1.68845753242211E+18</v>
      </c>
      <c r="K624">
        <v>1.73296811549411E+18</v>
      </c>
      <c r="L624" t="s">
        <v>2680</v>
      </c>
      <c r="M624" t="s">
        <v>2681</v>
      </c>
      <c r="O624" t="s">
        <v>144</v>
      </c>
      <c r="P624" t="s">
        <v>144</v>
      </c>
    </row>
    <row r="625" spans="1:16" x14ac:dyDescent="0.25">
      <c r="A625">
        <v>1814</v>
      </c>
      <c r="B625" t="s">
        <v>2682</v>
      </c>
      <c r="C625">
        <v>1.7329601888426199E+18</v>
      </c>
      <c r="D625" t="s">
        <v>2683</v>
      </c>
      <c r="E625">
        <v>0</v>
      </c>
      <c r="F625">
        <v>0</v>
      </c>
      <c r="G625">
        <v>0</v>
      </c>
      <c r="H625">
        <v>0</v>
      </c>
      <c r="I625" t="s">
        <v>16</v>
      </c>
      <c r="J625">
        <v>1.68084665306093E+18</v>
      </c>
      <c r="K625">
        <v>1.7329601888426199E+18</v>
      </c>
      <c r="L625" t="s">
        <v>1798</v>
      </c>
      <c r="M625" t="s">
        <v>2684</v>
      </c>
      <c r="O625" t="s">
        <v>191</v>
      </c>
      <c r="P625" t="s">
        <v>191</v>
      </c>
    </row>
    <row r="626" spans="1:16" x14ac:dyDescent="0.25">
      <c r="A626">
        <v>1815</v>
      </c>
      <c r="B626" t="s">
        <v>2685</v>
      </c>
      <c r="C626">
        <v>1.7329633459958899E+18</v>
      </c>
      <c r="D626" t="s">
        <v>2686</v>
      </c>
      <c r="E626">
        <v>0</v>
      </c>
      <c r="F626">
        <v>0</v>
      </c>
      <c r="G626">
        <v>0</v>
      </c>
      <c r="H626">
        <v>0</v>
      </c>
      <c r="I626" t="s">
        <v>16</v>
      </c>
      <c r="J626">
        <v>1.6862031217297101E+18</v>
      </c>
      <c r="K626">
        <v>1.7329633459958899E+18</v>
      </c>
      <c r="L626" t="s">
        <v>250</v>
      </c>
      <c r="M626" t="s">
        <v>2687</v>
      </c>
      <c r="O626" t="s">
        <v>191</v>
      </c>
      <c r="P626" t="s">
        <v>191</v>
      </c>
    </row>
    <row r="627" spans="1:16" x14ac:dyDescent="0.25">
      <c r="A627">
        <v>1817</v>
      </c>
      <c r="B627" t="s">
        <v>2688</v>
      </c>
      <c r="C627">
        <v>1.7329714655602199E+18</v>
      </c>
      <c r="D627" t="s">
        <v>2689</v>
      </c>
      <c r="E627">
        <v>0</v>
      </c>
      <c r="F627">
        <v>0</v>
      </c>
      <c r="G627">
        <v>0</v>
      </c>
      <c r="H627">
        <v>0</v>
      </c>
      <c r="I627" t="s">
        <v>16</v>
      </c>
      <c r="J627">
        <v>1.6819280842185999E+18</v>
      </c>
      <c r="K627">
        <v>1.7329714655602199E+18</v>
      </c>
      <c r="L627" t="s">
        <v>2690</v>
      </c>
      <c r="M627" t="s">
        <v>2691</v>
      </c>
      <c r="O627" t="s">
        <v>149</v>
      </c>
      <c r="P627" t="s">
        <v>149</v>
      </c>
    </row>
    <row r="628" spans="1:16" x14ac:dyDescent="0.25">
      <c r="A628">
        <v>1818</v>
      </c>
      <c r="B628" t="s">
        <v>2692</v>
      </c>
      <c r="C628">
        <v>1.73298447216398E+18</v>
      </c>
      <c r="D628" t="s">
        <v>2693</v>
      </c>
      <c r="E628">
        <v>0</v>
      </c>
      <c r="F628">
        <v>0</v>
      </c>
      <c r="G628">
        <v>0</v>
      </c>
      <c r="H628">
        <v>0</v>
      </c>
      <c r="I628" t="s">
        <v>16</v>
      </c>
      <c r="J628">
        <v>1.6833503629532401E+18</v>
      </c>
      <c r="K628">
        <v>1.73298447216398E+18</v>
      </c>
      <c r="L628" t="s">
        <v>2694</v>
      </c>
      <c r="M628" t="s">
        <v>2695</v>
      </c>
      <c r="O628" t="s">
        <v>149</v>
      </c>
      <c r="P628" t="s">
        <v>149</v>
      </c>
    </row>
    <row r="629" spans="1:16" x14ac:dyDescent="0.25">
      <c r="A629">
        <v>1819</v>
      </c>
      <c r="B629" t="s">
        <v>2696</v>
      </c>
      <c r="C629">
        <v>1.7329680193396401E+18</v>
      </c>
      <c r="D629" t="s">
        <v>2697</v>
      </c>
      <c r="E629">
        <v>0</v>
      </c>
      <c r="F629">
        <v>0</v>
      </c>
      <c r="G629">
        <v>0</v>
      </c>
      <c r="H629">
        <v>0</v>
      </c>
      <c r="I629" t="s">
        <v>16</v>
      </c>
      <c r="J629">
        <v>1.68847880368385E+18</v>
      </c>
      <c r="K629">
        <v>1.7329680193396401E+18</v>
      </c>
      <c r="L629" t="s">
        <v>897</v>
      </c>
      <c r="M629" t="s">
        <v>2698</v>
      </c>
      <c r="O629" t="s">
        <v>191</v>
      </c>
      <c r="P629" t="s">
        <v>191</v>
      </c>
    </row>
    <row r="630" spans="1:16" x14ac:dyDescent="0.25">
      <c r="A630">
        <v>1820</v>
      </c>
      <c r="B630" t="s">
        <v>2699</v>
      </c>
      <c r="C630">
        <v>1.7329632456429499E+18</v>
      </c>
      <c r="D630" t="s">
        <v>2700</v>
      </c>
      <c r="E630">
        <v>0</v>
      </c>
      <c r="F630">
        <v>0</v>
      </c>
      <c r="G630">
        <v>0</v>
      </c>
      <c r="H630">
        <v>0</v>
      </c>
      <c r="I630" t="s">
        <v>16</v>
      </c>
      <c r="J630">
        <v>1.68410902606449E+18</v>
      </c>
      <c r="K630">
        <v>1.7329632456429499E+18</v>
      </c>
      <c r="L630" t="s">
        <v>2701</v>
      </c>
      <c r="M630" t="s">
        <v>2702</v>
      </c>
      <c r="O630" t="s">
        <v>2273</v>
      </c>
      <c r="P630" t="s">
        <v>2273</v>
      </c>
    </row>
    <row r="631" spans="1:16" x14ac:dyDescent="0.25">
      <c r="A631">
        <v>1822</v>
      </c>
      <c r="B631" t="s">
        <v>2703</v>
      </c>
      <c r="C631">
        <v>1.7329615692761101E+18</v>
      </c>
      <c r="D631" t="s">
        <v>2704</v>
      </c>
      <c r="E631">
        <v>0</v>
      </c>
      <c r="F631">
        <v>0</v>
      </c>
      <c r="G631">
        <v>0</v>
      </c>
      <c r="H631">
        <v>0</v>
      </c>
      <c r="I631" t="s">
        <v>16</v>
      </c>
      <c r="J631">
        <v>1.69582595763725E+18</v>
      </c>
      <c r="K631">
        <v>1.7329615692761101E+18</v>
      </c>
      <c r="L631" t="s">
        <v>1876</v>
      </c>
      <c r="M631" t="s">
        <v>2705</v>
      </c>
      <c r="O631" t="s">
        <v>173</v>
      </c>
      <c r="P631" t="s">
        <v>173</v>
      </c>
    </row>
    <row r="632" spans="1:16" x14ac:dyDescent="0.25">
      <c r="A632">
        <v>1823</v>
      </c>
      <c r="B632" t="s">
        <v>2706</v>
      </c>
      <c r="C632">
        <v>1.73297374415357E+18</v>
      </c>
      <c r="D632" t="s">
        <v>2707</v>
      </c>
      <c r="E632">
        <v>0</v>
      </c>
      <c r="F632">
        <v>0</v>
      </c>
      <c r="G632">
        <v>0</v>
      </c>
      <c r="H632">
        <v>0</v>
      </c>
      <c r="I632" t="s">
        <v>16</v>
      </c>
      <c r="J632">
        <v>1.68993447076035E+18</v>
      </c>
      <c r="K632">
        <v>1.73297374415357E+18</v>
      </c>
      <c r="L632" t="s">
        <v>1025</v>
      </c>
      <c r="M632" t="s">
        <v>2708</v>
      </c>
      <c r="O632" t="s">
        <v>21</v>
      </c>
      <c r="P632" t="s">
        <v>21</v>
      </c>
    </row>
    <row r="633" spans="1:16" x14ac:dyDescent="0.25">
      <c r="A633">
        <v>1824</v>
      </c>
      <c r="B633" t="s">
        <v>2709</v>
      </c>
      <c r="C633">
        <v>1.73296966640099E+18</v>
      </c>
      <c r="D633" t="s">
        <v>2710</v>
      </c>
      <c r="E633">
        <v>0</v>
      </c>
      <c r="F633">
        <v>0</v>
      </c>
      <c r="G633">
        <v>0</v>
      </c>
      <c r="H633">
        <v>0</v>
      </c>
      <c r="I633" t="s">
        <v>16</v>
      </c>
      <c r="J633">
        <v>1.6891361482859E+18</v>
      </c>
      <c r="K633">
        <v>1.73296966640099E+18</v>
      </c>
      <c r="L633" t="s">
        <v>2711</v>
      </c>
      <c r="M633" t="s">
        <v>2712</v>
      </c>
      <c r="O633" t="s">
        <v>2273</v>
      </c>
      <c r="P633" t="s">
        <v>2273</v>
      </c>
    </row>
    <row r="634" spans="1:16" x14ac:dyDescent="0.25">
      <c r="A634">
        <v>1826</v>
      </c>
      <c r="B634" t="s">
        <v>2713</v>
      </c>
      <c r="C634">
        <v>1.7329691982579E+18</v>
      </c>
      <c r="D634" t="s">
        <v>2714</v>
      </c>
      <c r="E634">
        <v>0</v>
      </c>
      <c r="F634">
        <v>0</v>
      </c>
      <c r="G634">
        <v>0</v>
      </c>
      <c r="H634">
        <v>0</v>
      </c>
      <c r="I634" t="s">
        <v>16</v>
      </c>
      <c r="J634">
        <v>1.6844120117012201E+18</v>
      </c>
      <c r="K634">
        <v>1.7329691982579E+18</v>
      </c>
      <c r="L634" t="s">
        <v>2715</v>
      </c>
      <c r="M634" t="s">
        <v>2716</v>
      </c>
      <c r="O634" t="s">
        <v>173</v>
      </c>
      <c r="P634" t="s">
        <v>173</v>
      </c>
    </row>
    <row r="635" spans="1:16" x14ac:dyDescent="0.25">
      <c r="A635">
        <v>1827</v>
      </c>
      <c r="B635" t="s">
        <v>2717</v>
      </c>
      <c r="C635">
        <v>1.7329824706966899E+18</v>
      </c>
      <c r="D635" t="s">
        <v>2718</v>
      </c>
      <c r="E635">
        <v>0</v>
      </c>
      <c r="F635">
        <v>0</v>
      </c>
      <c r="G635">
        <v>0</v>
      </c>
      <c r="H635">
        <v>0</v>
      </c>
      <c r="I635" t="s">
        <v>16</v>
      </c>
      <c r="J635">
        <v>1.6797617280858399E+18</v>
      </c>
      <c r="K635">
        <v>1.7329824706966899E+18</v>
      </c>
      <c r="L635" t="s">
        <v>2719</v>
      </c>
      <c r="M635" t="s">
        <v>2720</v>
      </c>
      <c r="O635" t="s">
        <v>2273</v>
      </c>
      <c r="P635" t="s">
        <v>2273</v>
      </c>
    </row>
    <row r="636" spans="1:16" x14ac:dyDescent="0.25">
      <c r="A636">
        <v>1828</v>
      </c>
      <c r="B636" t="s">
        <v>2721</v>
      </c>
      <c r="C636">
        <v>1.73296405375535E+18</v>
      </c>
      <c r="D636" t="s">
        <v>2722</v>
      </c>
      <c r="E636">
        <v>0</v>
      </c>
      <c r="F636">
        <v>0</v>
      </c>
      <c r="G636">
        <v>0</v>
      </c>
      <c r="H636">
        <v>0</v>
      </c>
      <c r="I636" t="s">
        <v>16</v>
      </c>
      <c r="J636">
        <v>1.6837500474130501E+18</v>
      </c>
      <c r="K636">
        <v>1.73296405375535E+18</v>
      </c>
      <c r="L636" t="s">
        <v>2723</v>
      </c>
      <c r="M636" t="s">
        <v>2724</v>
      </c>
      <c r="O636" t="s">
        <v>2268</v>
      </c>
      <c r="P636" t="s">
        <v>2268</v>
      </c>
    </row>
    <row r="637" spans="1:16" x14ac:dyDescent="0.25">
      <c r="A637">
        <v>1830</v>
      </c>
      <c r="B637" t="s">
        <v>2725</v>
      </c>
      <c r="C637">
        <v>1.7329702762401101E+18</v>
      </c>
      <c r="D637" t="s">
        <v>2726</v>
      </c>
      <c r="E637">
        <v>0</v>
      </c>
      <c r="F637">
        <v>0</v>
      </c>
      <c r="G637">
        <v>0</v>
      </c>
      <c r="H637">
        <v>0</v>
      </c>
      <c r="I637" t="s">
        <v>16</v>
      </c>
      <c r="J637">
        <v>1.69580444644034E+18</v>
      </c>
      <c r="K637">
        <v>1.7329702762401101E+18</v>
      </c>
      <c r="L637" t="s">
        <v>391</v>
      </c>
      <c r="M637" t="s">
        <v>2727</v>
      </c>
      <c r="O637" t="s">
        <v>247</v>
      </c>
      <c r="P637" t="s">
        <v>247</v>
      </c>
    </row>
    <row r="638" spans="1:16" x14ac:dyDescent="0.25">
      <c r="A638">
        <v>1831</v>
      </c>
      <c r="B638" t="s">
        <v>2728</v>
      </c>
      <c r="C638">
        <v>1.73297662550626E+18</v>
      </c>
      <c r="D638" t="s">
        <v>2729</v>
      </c>
      <c r="E638">
        <v>0</v>
      </c>
      <c r="F638">
        <v>0</v>
      </c>
      <c r="G638">
        <v>0</v>
      </c>
      <c r="H638">
        <v>0</v>
      </c>
      <c r="I638" t="s">
        <v>16</v>
      </c>
      <c r="J638">
        <v>1.68598371982655E+18</v>
      </c>
      <c r="K638">
        <v>1.73297662550626E+18</v>
      </c>
      <c r="L638" t="s">
        <v>215</v>
      </c>
      <c r="M638" t="s">
        <v>2730</v>
      </c>
      <c r="O638" t="s">
        <v>21</v>
      </c>
      <c r="P638" t="s">
        <v>21</v>
      </c>
    </row>
    <row r="639" spans="1:16" x14ac:dyDescent="0.25">
      <c r="A639">
        <v>1832</v>
      </c>
      <c r="B639" t="s">
        <v>2731</v>
      </c>
      <c r="C639">
        <v>1.73297143602397E+18</v>
      </c>
      <c r="D639" t="s">
        <v>2732</v>
      </c>
      <c r="E639">
        <v>0</v>
      </c>
      <c r="F639">
        <v>0</v>
      </c>
      <c r="G639">
        <v>0</v>
      </c>
      <c r="H639">
        <v>0</v>
      </c>
      <c r="I639" t="s">
        <v>16</v>
      </c>
      <c r="J639">
        <v>1.6783526486077901E+18</v>
      </c>
      <c r="K639">
        <v>1.73297143602397E+18</v>
      </c>
      <c r="L639" t="s">
        <v>2733</v>
      </c>
      <c r="M639" t="s">
        <v>2734</v>
      </c>
      <c r="O639" t="s">
        <v>149</v>
      </c>
      <c r="P639" t="s">
        <v>149</v>
      </c>
    </row>
    <row r="640" spans="1:16" x14ac:dyDescent="0.25">
      <c r="A640">
        <v>1833</v>
      </c>
      <c r="B640" t="s">
        <v>2735</v>
      </c>
      <c r="C640">
        <v>1.73296339635266E+18</v>
      </c>
      <c r="D640" t="s">
        <v>2736</v>
      </c>
      <c r="E640">
        <v>0</v>
      </c>
      <c r="F640">
        <v>0</v>
      </c>
      <c r="G640">
        <v>0</v>
      </c>
      <c r="H640">
        <v>0</v>
      </c>
      <c r="I640" t="s">
        <v>16</v>
      </c>
      <c r="J640">
        <v>1.68911770386769E+18</v>
      </c>
      <c r="K640">
        <v>1.73296339635266E+18</v>
      </c>
      <c r="L640" t="s">
        <v>1702</v>
      </c>
      <c r="M640" t="s">
        <v>2737</v>
      </c>
      <c r="O640" t="s">
        <v>168</v>
      </c>
      <c r="P640" t="s">
        <v>168</v>
      </c>
    </row>
    <row r="641" spans="1:16" x14ac:dyDescent="0.25">
      <c r="A641">
        <v>1836</v>
      </c>
      <c r="B641" t="s">
        <v>2738</v>
      </c>
      <c r="C641">
        <v>1.7329691260948401E+18</v>
      </c>
      <c r="D641" t="s">
        <v>2739</v>
      </c>
      <c r="E641">
        <v>0</v>
      </c>
      <c r="F641">
        <v>0</v>
      </c>
      <c r="G641">
        <v>0</v>
      </c>
      <c r="H641">
        <v>0</v>
      </c>
      <c r="I641" t="s">
        <v>16</v>
      </c>
      <c r="J641">
        <v>1.68368494673987E+18</v>
      </c>
      <c r="K641">
        <v>1.7329691260948401E+18</v>
      </c>
      <c r="L641" t="s">
        <v>2740</v>
      </c>
      <c r="M641" t="s">
        <v>2741</v>
      </c>
      <c r="O641" t="s">
        <v>2268</v>
      </c>
      <c r="P641" t="s">
        <v>2268</v>
      </c>
    </row>
    <row r="642" spans="1:16" x14ac:dyDescent="0.25">
      <c r="A642">
        <v>1837</v>
      </c>
      <c r="B642" t="s">
        <v>2742</v>
      </c>
      <c r="C642">
        <v>1.7329818954350899E+18</v>
      </c>
      <c r="D642" t="s">
        <v>2743</v>
      </c>
      <c r="E642">
        <v>0</v>
      </c>
      <c r="F642">
        <v>0</v>
      </c>
      <c r="G642">
        <v>0</v>
      </c>
      <c r="H642">
        <v>0</v>
      </c>
      <c r="I642" t="s">
        <v>16</v>
      </c>
      <c r="J642">
        <v>1.6913561508670999E+18</v>
      </c>
      <c r="K642">
        <v>1.7329818954350899E+18</v>
      </c>
      <c r="L642" t="s">
        <v>2744</v>
      </c>
      <c r="M642" t="s">
        <v>2745</v>
      </c>
      <c r="O642" t="s">
        <v>191</v>
      </c>
      <c r="P642" t="s">
        <v>191</v>
      </c>
    </row>
    <row r="643" spans="1:16" x14ac:dyDescent="0.25">
      <c r="A643">
        <v>1838</v>
      </c>
      <c r="B643" t="s">
        <v>2746</v>
      </c>
      <c r="C643">
        <v>1.7329685381164201E+18</v>
      </c>
      <c r="D643" t="s">
        <v>2747</v>
      </c>
      <c r="E643">
        <v>0</v>
      </c>
      <c r="F643">
        <v>0</v>
      </c>
      <c r="G643">
        <v>0</v>
      </c>
      <c r="H643">
        <v>0</v>
      </c>
      <c r="I643" t="s">
        <v>16</v>
      </c>
      <c r="J643">
        <v>1.6816120004415601E+18</v>
      </c>
      <c r="K643">
        <v>1.7329685381164201E+18</v>
      </c>
      <c r="L643" t="s">
        <v>2748</v>
      </c>
      <c r="M643" t="s">
        <v>2749</v>
      </c>
      <c r="O643" t="s">
        <v>191</v>
      </c>
      <c r="P643" t="s">
        <v>191</v>
      </c>
    </row>
    <row r="644" spans="1:16" x14ac:dyDescent="0.25">
      <c r="A644">
        <v>1840</v>
      </c>
      <c r="B644" t="s">
        <v>1641</v>
      </c>
      <c r="C644">
        <v>1.7329639355765701E+18</v>
      </c>
      <c r="D644" t="s">
        <v>2750</v>
      </c>
      <c r="E644">
        <v>0</v>
      </c>
      <c r="F644">
        <v>0</v>
      </c>
      <c r="G644">
        <v>0</v>
      </c>
      <c r="H644">
        <v>0</v>
      </c>
      <c r="I644" t="s">
        <v>16</v>
      </c>
      <c r="J644">
        <v>1.6862003968792E+18</v>
      </c>
      <c r="K644">
        <v>1.7329639355765701E+18</v>
      </c>
      <c r="L644" t="s">
        <v>2751</v>
      </c>
      <c r="M644" t="s">
        <v>2752</v>
      </c>
      <c r="O644" t="s">
        <v>2268</v>
      </c>
      <c r="P644" t="s">
        <v>2268</v>
      </c>
    </row>
    <row r="645" spans="1:16" x14ac:dyDescent="0.25">
      <c r="A645">
        <v>1842</v>
      </c>
      <c r="B645" t="s">
        <v>2753</v>
      </c>
      <c r="C645">
        <v>1.73296851058078E+18</v>
      </c>
      <c r="D645" t="s">
        <v>2754</v>
      </c>
      <c r="E645">
        <v>0</v>
      </c>
      <c r="F645">
        <v>0</v>
      </c>
      <c r="G645">
        <v>0</v>
      </c>
      <c r="H645">
        <v>0</v>
      </c>
      <c r="I645" t="s">
        <v>16</v>
      </c>
      <c r="J645">
        <v>1.6789561400745101E+18</v>
      </c>
      <c r="K645">
        <v>1.73296851058078E+18</v>
      </c>
      <c r="L645" t="s">
        <v>2755</v>
      </c>
      <c r="M645" t="s">
        <v>2756</v>
      </c>
      <c r="O645" t="s">
        <v>2273</v>
      </c>
      <c r="P645" t="s">
        <v>2273</v>
      </c>
    </row>
    <row r="646" spans="1:16" x14ac:dyDescent="0.25">
      <c r="A646">
        <v>1846</v>
      </c>
      <c r="B646" t="s">
        <v>2757</v>
      </c>
      <c r="C646">
        <v>1.7329819041006899E+18</v>
      </c>
      <c r="D646" t="s">
        <v>2758</v>
      </c>
      <c r="E646">
        <v>0</v>
      </c>
      <c r="F646">
        <v>0</v>
      </c>
      <c r="G646">
        <v>0</v>
      </c>
      <c r="H646">
        <v>0</v>
      </c>
      <c r="I646" t="s">
        <v>16</v>
      </c>
      <c r="J646">
        <v>1.6822988073700201E+18</v>
      </c>
      <c r="K646">
        <v>1.7329819041006899E+18</v>
      </c>
      <c r="L646" t="s">
        <v>2759</v>
      </c>
      <c r="M646" t="s">
        <v>2760</v>
      </c>
      <c r="O646" t="s">
        <v>2268</v>
      </c>
      <c r="P646" t="s">
        <v>2268</v>
      </c>
    </row>
    <row r="647" spans="1:16" x14ac:dyDescent="0.25">
      <c r="A647">
        <v>1848</v>
      </c>
      <c r="B647" t="s">
        <v>2761</v>
      </c>
      <c r="C647">
        <v>1.7329743334533701E+18</v>
      </c>
      <c r="D647" t="s">
        <v>2762</v>
      </c>
      <c r="E647">
        <v>0</v>
      </c>
      <c r="F647">
        <v>0</v>
      </c>
      <c r="G647">
        <v>0</v>
      </c>
      <c r="H647">
        <v>0</v>
      </c>
      <c r="I647" t="s">
        <v>16</v>
      </c>
      <c r="J647">
        <v>1.6819425439474299E+18</v>
      </c>
      <c r="K647">
        <v>1.7329743334533701E+18</v>
      </c>
      <c r="L647" t="s">
        <v>2763</v>
      </c>
      <c r="M647" t="s">
        <v>2764</v>
      </c>
      <c r="O647" t="s">
        <v>2268</v>
      </c>
      <c r="P647" t="s">
        <v>2268</v>
      </c>
    </row>
    <row r="648" spans="1:16" x14ac:dyDescent="0.25">
      <c r="A648">
        <v>1850</v>
      </c>
      <c r="B648" t="s">
        <v>2765</v>
      </c>
      <c r="C648">
        <v>1.7329673590387799E+18</v>
      </c>
      <c r="D648" t="s">
        <v>2766</v>
      </c>
      <c r="E648">
        <v>0</v>
      </c>
      <c r="F648">
        <v>0</v>
      </c>
      <c r="G648">
        <v>0</v>
      </c>
      <c r="H648">
        <v>0</v>
      </c>
      <c r="I648" t="s">
        <v>16</v>
      </c>
      <c r="J648">
        <v>1.68369161450883E+18</v>
      </c>
      <c r="K648">
        <v>1.7329673590387799E+18</v>
      </c>
      <c r="L648" t="s">
        <v>2767</v>
      </c>
      <c r="M648" t="s">
        <v>2768</v>
      </c>
      <c r="O648" t="s">
        <v>2268</v>
      </c>
      <c r="P648" t="s">
        <v>2268</v>
      </c>
    </row>
    <row r="649" spans="1:16" x14ac:dyDescent="0.25">
      <c r="A649">
        <v>1852</v>
      </c>
      <c r="B649" t="s">
        <v>2769</v>
      </c>
      <c r="C649">
        <v>1.7329853491300401E+18</v>
      </c>
      <c r="D649" t="s">
        <v>2770</v>
      </c>
      <c r="E649">
        <v>0</v>
      </c>
      <c r="F649">
        <v>0</v>
      </c>
      <c r="G649">
        <v>0</v>
      </c>
      <c r="H649">
        <v>0</v>
      </c>
      <c r="I649" t="s">
        <v>16</v>
      </c>
      <c r="J649">
        <v>1.6870386716217001E+18</v>
      </c>
      <c r="K649">
        <v>1.7329853491300401E+18</v>
      </c>
      <c r="L649" t="s">
        <v>2771</v>
      </c>
      <c r="M649" t="s">
        <v>2772</v>
      </c>
      <c r="O649" t="s">
        <v>2273</v>
      </c>
      <c r="P649" t="s">
        <v>2273</v>
      </c>
    </row>
    <row r="650" spans="1:16" x14ac:dyDescent="0.25">
      <c r="A650">
        <v>1859</v>
      </c>
      <c r="B650" t="s">
        <v>2773</v>
      </c>
      <c r="C650">
        <v>1.73296681801552E+18</v>
      </c>
      <c r="D650" t="s">
        <v>2774</v>
      </c>
      <c r="E650">
        <v>0</v>
      </c>
      <c r="F650">
        <v>0</v>
      </c>
      <c r="G650">
        <v>0</v>
      </c>
      <c r="H650">
        <v>0</v>
      </c>
      <c r="I650" t="s">
        <v>16</v>
      </c>
      <c r="J650">
        <v>1.68658131891699E+18</v>
      </c>
      <c r="K650">
        <v>1.73296681801552E+18</v>
      </c>
      <c r="L650" t="s">
        <v>2775</v>
      </c>
      <c r="M650" t="s">
        <v>2776</v>
      </c>
      <c r="O650" t="s">
        <v>2273</v>
      </c>
      <c r="P650" t="s">
        <v>2273</v>
      </c>
    </row>
    <row r="651" spans="1:16" x14ac:dyDescent="0.25">
      <c r="A651">
        <v>1860</v>
      </c>
      <c r="B651" t="s">
        <v>2777</v>
      </c>
      <c r="C651">
        <v>1.7329825206633999E+18</v>
      </c>
      <c r="D651" t="s">
        <v>2778</v>
      </c>
      <c r="E651">
        <v>0</v>
      </c>
      <c r="F651">
        <v>0</v>
      </c>
      <c r="G651">
        <v>0</v>
      </c>
      <c r="H651">
        <v>0</v>
      </c>
      <c r="I651" t="s">
        <v>16</v>
      </c>
      <c r="J651">
        <v>1.68770343728128E+18</v>
      </c>
      <c r="K651">
        <v>1.7329825206633999E+18</v>
      </c>
      <c r="L651" t="s">
        <v>2779</v>
      </c>
      <c r="M651" t="s">
        <v>2780</v>
      </c>
      <c r="O651" t="s">
        <v>2268</v>
      </c>
      <c r="P651" t="s">
        <v>2268</v>
      </c>
    </row>
    <row r="652" spans="1:16" x14ac:dyDescent="0.25">
      <c r="A652">
        <v>1862</v>
      </c>
      <c r="B652" t="s">
        <v>2781</v>
      </c>
      <c r="C652">
        <v>1.7329586503215601E+18</v>
      </c>
      <c r="D652" t="s">
        <v>2782</v>
      </c>
      <c r="E652">
        <v>0</v>
      </c>
      <c r="F652">
        <v>0</v>
      </c>
      <c r="G652">
        <v>0</v>
      </c>
      <c r="H652">
        <v>0</v>
      </c>
      <c r="I652" t="s">
        <v>16</v>
      </c>
      <c r="J652">
        <v>1.6895127010417201E+18</v>
      </c>
      <c r="K652">
        <v>1.7329586503215601E+18</v>
      </c>
      <c r="L652" t="s">
        <v>302</v>
      </c>
      <c r="M652" t="s">
        <v>2783</v>
      </c>
      <c r="O652" t="s">
        <v>144</v>
      </c>
      <c r="P652" t="s">
        <v>144</v>
      </c>
    </row>
    <row r="653" spans="1:16" x14ac:dyDescent="0.25">
      <c r="A653">
        <v>1867</v>
      </c>
      <c r="B653" t="s">
        <v>2784</v>
      </c>
      <c r="C653">
        <v>1.732971850568E+18</v>
      </c>
      <c r="D653" t="s">
        <v>2785</v>
      </c>
      <c r="E653">
        <v>0</v>
      </c>
      <c r="F653">
        <v>0</v>
      </c>
      <c r="G653">
        <v>0</v>
      </c>
      <c r="H653">
        <v>0</v>
      </c>
      <c r="I653" t="s">
        <v>16</v>
      </c>
      <c r="J653">
        <v>1.6844613487455201E+18</v>
      </c>
      <c r="K653">
        <v>1.732971850568E+18</v>
      </c>
      <c r="L653" t="s">
        <v>2786</v>
      </c>
      <c r="M653" t="s">
        <v>2787</v>
      </c>
      <c r="O653" t="s">
        <v>2268</v>
      </c>
      <c r="P653" t="s">
        <v>2268</v>
      </c>
    </row>
    <row r="654" spans="1:16" x14ac:dyDescent="0.25">
      <c r="A654">
        <v>1870</v>
      </c>
      <c r="B654" t="s">
        <v>2788</v>
      </c>
      <c r="C654">
        <v>1.7329702483564201E+18</v>
      </c>
      <c r="D654" t="s">
        <v>2789</v>
      </c>
      <c r="E654">
        <v>0</v>
      </c>
      <c r="F654">
        <v>0</v>
      </c>
      <c r="G654">
        <v>0</v>
      </c>
      <c r="H654">
        <v>0</v>
      </c>
      <c r="I654" t="s">
        <v>16</v>
      </c>
      <c r="J654">
        <v>1.6898376221082801E+18</v>
      </c>
      <c r="K654">
        <v>1.7329702483564201E+18</v>
      </c>
      <c r="L654" t="s">
        <v>2790</v>
      </c>
      <c r="M654" t="s">
        <v>2791</v>
      </c>
      <c r="O654" t="s">
        <v>2268</v>
      </c>
      <c r="P654" t="s">
        <v>2268</v>
      </c>
    </row>
    <row r="655" spans="1:16" x14ac:dyDescent="0.25">
      <c r="A655">
        <v>1880</v>
      </c>
      <c r="B655" t="s">
        <v>2792</v>
      </c>
      <c r="C655">
        <v>1.73297496001103E+18</v>
      </c>
      <c r="D655" t="s">
        <v>2793</v>
      </c>
      <c r="E655">
        <v>0</v>
      </c>
      <c r="F655">
        <v>0</v>
      </c>
      <c r="G655">
        <v>0</v>
      </c>
      <c r="H655">
        <v>0</v>
      </c>
      <c r="I655" t="s">
        <v>16</v>
      </c>
      <c r="J655">
        <v>1.6822403104481201E+18</v>
      </c>
      <c r="K655">
        <v>1.73297496001103E+18</v>
      </c>
      <c r="L655" t="s">
        <v>2794</v>
      </c>
      <c r="M655" t="s">
        <v>2795</v>
      </c>
      <c r="O655" t="s">
        <v>2268</v>
      </c>
      <c r="P655" t="s">
        <v>2268</v>
      </c>
    </row>
    <row r="656" spans="1:16" x14ac:dyDescent="0.25">
      <c r="A656">
        <v>1881</v>
      </c>
      <c r="B656" t="s">
        <v>2796</v>
      </c>
      <c r="C656">
        <v>1.73297840819872E+18</v>
      </c>
      <c r="D656" t="s">
        <v>2797</v>
      </c>
      <c r="E656">
        <v>0</v>
      </c>
      <c r="F656">
        <v>0</v>
      </c>
      <c r="G656">
        <v>0</v>
      </c>
      <c r="H656">
        <v>0</v>
      </c>
      <c r="I656" t="s">
        <v>16</v>
      </c>
      <c r="J656">
        <v>1.6946449773794401E+18</v>
      </c>
      <c r="K656">
        <v>1.73297840819872E+18</v>
      </c>
      <c r="L656" t="s">
        <v>2798</v>
      </c>
      <c r="M656" t="s">
        <v>2799</v>
      </c>
      <c r="O656" t="s">
        <v>2273</v>
      </c>
      <c r="P656" t="s">
        <v>2273</v>
      </c>
    </row>
    <row r="657" spans="1:17" x14ac:dyDescent="0.25">
      <c r="A657">
        <v>1886</v>
      </c>
      <c r="B657" t="s">
        <v>2800</v>
      </c>
      <c r="C657">
        <v>1.73297859066352E+18</v>
      </c>
      <c r="D657" t="s">
        <v>2801</v>
      </c>
      <c r="E657">
        <v>0</v>
      </c>
      <c r="F657">
        <v>0</v>
      </c>
      <c r="G657">
        <v>0</v>
      </c>
      <c r="H657">
        <v>0</v>
      </c>
      <c r="I657" t="s">
        <v>16</v>
      </c>
      <c r="J657">
        <v>1.6847752287262799E+18</v>
      </c>
      <c r="K657">
        <v>1.73297859066352E+18</v>
      </c>
      <c r="L657" t="s">
        <v>2802</v>
      </c>
      <c r="M657" t="s">
        <v>2803</v>
      </c>
      <c r="O657" t="s">
        <v>2273</v>
      </c>
      <c r="P657" t="s">
        <v>2273</v>
      </c>
    </row>
    <row r="658" spans="1:17" x14ac:dyDescent="0.25">
      <c r="A658">
        <v>1888</v>
      </c>
      <c r="B658" t="s">
        <v>1857</v>
      </c>
      <c r="C658">
        <v>1.7329592414373499E+18</v>
      </c>
      <c r="D658" t="s">
        <v>2804</v>
      </c>
      <c r="E658">
        <v>0</v>
      </c>
      <c r="F658">
        <v>0</v>
      </c>
      <c r="G658">
        <v>0</v>
      </c>
      <c r="H658">
        <v>0</v>
      </c>
      <c r="I658" t="s">
        <v>16</v>
      </c>
      <c r="J658">
        <v>1.6816100211788401E+18</v>
      </c>
      <c r="K658">
        <v>1.7329592414373499E+18</v>
      </c>
      <c r="L658" t="s">
        <v>2805</v>
      </c>
      <c r="M658" t="s">
        <v>2806</v>
      </c>
      <c r="O658" t="s">
        <v>2268</v>
      </c>
      <c r="P658" t="s">
        <v>2268</v>
      </c>
    </row>
    <row r="659" spans="1:17" x14ac:dyDescent="0.25">
      <c r="A659">
        <v>1889</v>
      </c>
      <c r="B659" t="s">
        <v>2807</v>
      </c>
      <c r="C659">
        <v>1.7329754670478999E+18</v>
      </c>
      <c r="D659" t="s">
        <v>2808</v>
      </c>
      <c r="E659">
        <v>0</v>
      </c>
      <c r="F659">
        <v>0</v>
      </c>
      <c r="G659">
        <v>0</v>
      </c>
      <c r="H659">
        <v>0</v>
      </c>
      <c r="I659" t="s">
        <v>16</v>
      </c>
      <c r="J659">
        <v>1.6898376221082801E+18</v>
      </c>
      <c r="K659">
        <v>1.7329754670478999E+18</v>
      </c>
      <c r="L659" t="s">
        <v>2790</v>
      </c>
      <c r="M659" t="s">
        <v>2809</v>
      </c>
      <c r="O659" t="s">
        <v>2268</v>
      </c>
      <c r="P659" t="s">
        <v>2268</v>
      </c>
    </row>
    <row r="660" spans="1:17" x14ac:dyDescent="0.25">
      <c r="A660">
        <v>1890</v>
      </c>
      <c r="B660" t="s">
        <v>2810</v>
      </c>
      <c r="C660">
        <v>1.7329674218065101E+18</v>
      </c>
      <c r="D660" t="s">
        <v>2811</v>
      </c>
      <c r="E660">
        <v>0</v>
      </c>
      <c r="F660">
        <v>0</v>
      </c>
      <c r="G660">
        <v>0</v>
      </c>
      <c r="H660">
        <v>0</v>
      </c>
      <c r="I660" t="s">
        <v>16</v>
      </c>
      <c r="J660">
        <v>1.6884733659743301E+18</v>
      </c>
      <c r="K660">
        <v>1.7329674218065101E+18</v>
      </c>
      <c r="L660" t="s">
        <v>2812</v>
      </c>
      <c r="M660" t="s">
        <v>2813</v>
      </c>
      <c r="O660" t="s">
        <v>2268</v>
      </c>
      <c r="P660" t="s">
        <v>2268</v>
      </c>
    </row>
    <row r="661" spans="1:17" x14ac:dyDescent="0.25">
      <c r="A661">
        <v>1895</v>
      </c>
      <c r="B661" t="s">
        <v>2814</v>
      </c>
      <c r="C661">
        <v>1.7329700089875E+18</v>
      </c>
      <c r="D661" t="s">
        <v>2815</v>
      </c>
      <c r="E661">
        <v>0</v>
      </c>
      <c r="F661">
        <v>0</v>
      </c>
      <c r="G661">
        <v>0</v>
      </c>
      <c r="H661">
        <v>0</v>
      </c>
      <c r="I661" t="s">
        <v>16</v>
      </c>
      <c r="J661">
        <v>1.6844484503379799E+18</v>
      </c>
      <c r="K661">
        <v>1.7329700089875E+18</v>
      </c>
      <c r="L661" t="s">
        <v>2816</v>
      </c>
      <c r="M661" t="s">
        <v>2817</v>
      </c>
      <c r="O661" t="s">
        <v>149</v>
      </c>
      <c r="P661" t="s">
        <v>149</v>
      </c>
    </row>
    <row r="662" spans="1:17" x14ac:dyDescent="0.25">
      <c r="A662">
        <v>1901</v>
      </c>
      <c r="B662" t="s">
        <v>2818</v>
      </c>
      <c r="C662">
        <v>1.7329621840393999E+18</v>
      </c>
      <c r="D662" t="s">
        <v>2819</v>
      </c>
      <c r="E662">
        <v>0</v>
      </c>
      <c r="F662">
        <v>0</v>
      </c>
      <c r="G662">
        <v>0</v>
      </c>
      <c r="H662">
        <v>0</v>
      </c>
      <c r="I662" t="s">
        <v>16</v>
      </c>
      <c r="J662">
        <v>1.67980063429875E+18</v>
      </c>
      <c r="K662">
        <v>1.7329621840393999E+18</v>
      </c>
      <c r="L662" t="s">
        <v>754</v>
      </c>
      <c r="M662" t="s">
        <v>2820</v>
      </c>
      <c r="O662" t="s">
        <v>167</v>
      </c>
      <c r="P662" t="s">
        <v>168</v>
      </c>
      <c r="Q662" t="s">
        <v>54</v>
      </c>
    </row>
    <row r="663" spans="1:17" x14ac:dyDescent="0.25">
      <c r="A663">
        <v>1902</v>
      </c>
      <c r="B663" t="s">
        <v>2821</v>
      </c>
      <c r="C663">
        <v>1.7329621889635799E+18</v>
      </c>
      <c r="D663" t="s">
        <v>2822</v>
      </c>
      <c r="E663">
        <v>0</v>
      </c>
      <c r="F663">
        <v>0</v>
      </c>
      <c r="G663">
        <v>0</v>
      </c>
      <c r="H663">
        <v>0</v>
      </c>
      <c r="I663" t="s">
        <v>16</v>
      </c>
      <c r="J663">
        <v>1.68857158567294E+18</v>
      </c>
      <c r="K663">
        <v>1.7329621889635799E+18</v>
      </c>
      <c r="L663" t="s">
        <v>2823</v>
      </c>
      <c r="M663" t="s">
        <v>2824</v>
      </c>
      <c r="O663" t="s">
        <v>2273</v>
      </c>
      <c r="P663" t="s">
        <v>2273</v>
      </c>
    </row>
    <row r="664" spans="1:17" x14ac:dyDescent="0.25">
      <c r="A664">
        <v>1911</v>
      </c>
      <c r="B664" t="s">
        <v>2825</v>
      </c>
      <c r="C664">
        <v>1.7348970292459899E+18</v>
      </c>
      <c r="D664" t="s">
        <v>2826</v>
      </c>
      <c r="E664">
        <v>0</v>
      </c>
      <c r="F664">
        <v>0</v>
      </c>
      <c r="G664">
        <v>0</v>
      </c>
      <c r="H664">
        <v>0</v>
      </c>
      <c r="I664" t="s">
        <v>16</v>
      </c>
      <c r="J664">
        <v>1.58295378517696E+18</v>
      </c>
      <c r="K664">
        <v>1.7345187481352399E+18</v>
      </c>
      <c r="L664" t="s">
        <v>2827</v>
      </c>
      <c r="M664" t="s">
        <v>2828</v>
      </c>
      <c r="O664" t="s">
        <v>2829</v>
      </c>
      <c r="P664" t="s">
        <v>2829</v>
      </c>
    </row>
    <row r="665" spans="1:17" x14ac:dyDescent="0.25">
      <c r="A665">
        <v>1913</v>
      </c>
      <c r="B665" t="s">
        <v>2830</v>
      </c>
      <c r="C665">
        <v>1.7329598803137999E+18</v>
      </c>
      <c r="D665" t="s">
        <v>2831</v>
      </c>
      <c r="E665">
        <v>0</v>
      </c>
      <c r="F665">
        <v>0</v>
      </c>
      <c r="G665">
        <v>0</v>
      </c>
      <c r="H665">
        <v>0</v>
      </c>
      <c r="I665" t="s">
        <v>16</v>
      </c>
      <c r="J665">
        <v>1.6946171773396201E+18</v>
      </c>
      <c r="K665">
        <v>1.7329598803137999E+18</v>
      </c>
      <c r="L665" t="s">
        <v>2832</v>
      </c>
      <c r="M665" t="s">
        <v>2833</v>
      </c>
      <c r="O665" t="s">
        <v>21</v>
      </c>
      <c r="P665" t="s">
        <v>21</v>
      </c>
    </row>
    <row r="666" spans="1:17" x14ac:dyDescent="0.25">
      <c r="A666">
        <v>1916</v>
      </c>
      <c r="B666" t="s">
        <v>2834</v>
      </c>
      <c r="C666">
        <v>1.73409890364835E+18</v>
      </c>
      <c r="D666" t="s">
        <v>2835</v>
      </c>
      <c r="E666">
        <v>0</v>
      </c>
      <c r="F666">
        <v>1</v>
      </c>
      <c r="G666">
        <v>0</v>
      </c>
      <c r="H666">
        <v>0</v>
      </c>
      <c r="I666" t="s">
        <v>16</v>
      </c>
      <c r="J666">
        <v>1.70337367973917E+18</v>
      </c>
      <c r="K666">
        <v>1.7338130804534899E+18</v>
      </c>
      <c r="L666" t="s">
        <v>2836</v>
      </c>
      <c r="M666" t="s">
        <v>2837</v>
      </c>
      <c r="O666" t="s">
        <v>20</v>
      </c>
      <c r="P666" t="s">
        <v>21</v>
      </c>
      <c r="Q666" t="s">
        <v>22</v>
      </c>
    </row>
    <row r="667" spans="1:17" x14ac:dyDescent="0.25">
      <c r="A667">
        <v>1922</v>
      </c>
      <c r="B667" t="s">
        <v>2838</v>
      </c>
      <c r="C667">
        <v>1.7340061481253299E+18</v>
      </c>
      <c r="D667" t="s">
        <v>2839</v>
      </c>
      <c r="E667">
        <v>0</v>
      </c>
      <c r="F667">
        <v>0</v>
      </c>
      <c r="G667">
        <v>0</v>
      </c>
      <c r="H667">
        <v>0</v>
      </c>
      <c r="I667" t="s">
        <v>16</v>
      </c>
      <c r="J667">
        <v>1.23377826315711E+18</v>
      </c>
      <c r="K667">
        <v>1.7339170551650099E+18</v>
      </c>
      <c r="L667" t="s">
        <v>2575</v>
      </c>
      <c r="M667" t="s">
        <v>2840</v>
      </c>
      <c r="O667" t="s">
        <v>842</v>
      </c>
      <c r="P667" t="s">
        <v>843</v>
      </c>
      <c r="Q667" t="s">
        <v>22</v>
      </c>
    </row>
    <row r="668" spans="1:17" x14ac:dyDescent="0.25">
      <c r="A668">
        <v>1923</v>
      </c>
      <c r="B668" t="s">
        <v>2841</v>
      </c>
      <c r="C668">
        <v>1.73297494304094E+18</v>
      </c>
      <c r="D668" t="s">
        <v>2842</v>
      </c>
      <c r="E668">
        <v>0</v>
      </c>
      <c r="F668">
        <v>0</v>
      </c>
      <c r="G668">
        <v>0</v>
      </c>
      <c r="H668">
        <v>0</v>
      </c>
      <c r="I668" t="s">
        <v>16</v>
      </c>
      <c r="J668">
        <v>1.6819360277186801E+18</v>
      </c>
      <c r="K668">
        <v>1.73297494304094E+18</v>
      </c>
      <c r="L668" t="s">
        <v>2843</v>
      </c>
      <c r="M668" t="s">
        <v>2844</v>
      </c>
      <c r="O668" t="s">
        <v>21</v>
      </c>
      <c r="P668" t="s">
        <v>21</v>
      </c>
    </row>
    <row r="669" spans="1:17" x14ac:dyDescent="0.25">
      <c r="A669">
        <v>1925</v>
      </c>
      <c r="B669" t="s">
        <v>2845</v>
      </c>
      <c r="C669">
        <v>1.7329679942157801E+18</v>
      </c>
      <c r="D669" t="s">
        <v>2846</v>
      </c>
      <c r="E669">
        <v>0</v>
      </c>
      <c r="F669">
        <v>0</v>
      </c>
      <c r="G669">
        <v>0</v>
      </c>
      <c r="H669">
        <v>0</v>
      </c>
      <c r="I669" t="s">
        <v>16</v>
      </c>
      <c r="J669">
        <v>1.6844157735850701E+18</v>
      </c>
      <c r="K669">
        <v>1.7329679942157801E+18</v>
      </c>
      <c r="L669" t="s">
        <v>2847</v>
      </c>
      <c r="M669" t="s">
        <v>2848</v>
      </c>
      <c r="O669" t="s">
        <v>2849</v>
      </c>
      <c r="P669" t="s">
        <v>2849</v>
      </c>
    </row>
    <row r="670" spans="1:17" x14ac:dyDescent="0.25">
      <c r="A670">
        <v>1927</v>
      </c>
      <c r="B670" t="s">
        <v>2850</v>
      </c>
      <c r="C670">
        <v>1.7329749556573701E+18</v>
      </c>
      <c r="D670" t="s">
        <v>2851</v>
      </c>
      <c r="E670">
        <v>0</v>
      </c>
      <c r="F670">
        <v>0</v>
      </c>
      <c r="G670">
        <v>0</v>
      </c>
      <c r="H670">
        <v>0</v>
      </c>
      <c r="I670" t="s">
        <v>16</v>
      </c>
      <c r="J670">
        <v>1.6797617280858399E+18</v>
      </c>
      <c r="K670">
        <v>1.7329749556573701E+18</v>
      </c>
      <c r="L670" t="s">
        <v>2719</v>
      </c>
      <c r="M670" t="s">
        <v>2852</v>
      </c>
      <c r="O670" t="s">
        <v>2273</v>
      </c>
      <c r="P670" t="s">
        <v>2273</v>
      </c>
    </row>
    <row r="671" spans="1:17" x14ac:dyDescent="0.25">
      <c r="A671">
        <v>1931</v>
      </c>
      <c r="B671" t="s">
        <v>2853</v>
      </c>
      <c r="C671">
        <v>1.7329393981179899E+18</v>
      </c>
      <c r="D671" t="s">
        <v>2854</v>
      </c>
      <c r="E671">
        <v>0</v>
      </c>
      <c r="F671">
        <v>0</v>
      </c>
      <c r="G671">
        <v>0</v>
      </c>
      <c r="H671">
        <v>0</v>
      </c>
      <c r="I671" t="s">
        <v>16</v>
      </c>
      <c r="J671">
        <v>185494358</v>
      </c>
      <c r="K671">
        <v>1.7326026672503501E+18</v>
      </c>
      <c r="L671" t="s">
        <v>2855</v>
      </c>
      <c r="M671" t="s">
        <v>2856</v>
      </c>
      <c r="O671" t="s">
        <v>842</v>
      </c>
      <c r="P671" t="s">
        <v>843</v>
      </c>
      <c r="Q671" t="s">
        <v>22</v>
      </c>
    </row>
    <row r="672" spans="1:17" x14ac:dyDescent="0.25">
      <c r="A672">
        <v>1932</v>
      </c>
      <c r="B672" t="s">
        <v>2857</v>
      </c>
      <c r="C672">
        <v>1.7329749106146701E+18</v>
      </c>
      <c r="D672" t="s">
        <v>2858</v>
      </c>
      <c r="E672">
        <v>0</v>
      </c>
      <c r="F672">
        <v>0</v>
      </c>
      <c r="G672">
        <v>0</v>
      </c>
      <c r="H672">
        <v>0</v>
      </c>
      <c r="I672" t="s">
        <v>16</v>
      </c>
      <c r="J672">
        <v>1.6815220024637E+18</v>
      </c>
      <c r="K672">
        <v>1.7329749106146701E+18</v>
      </c>
      <c r="L672" t="s">
        <v>2859</v>
      </c>
      <c r="M672" t="s">
        <v>2860</v>
      </c>
      <c r="O672" t="s">
        <v>168</v>
      </c>
      <c r="P672" t="s">
        <v>168</v>
      </c>
    </row>
    <row r="673" spans="1:17" x14ac:dyDescent="0.25">
      <c r="A673">
        <v>1933</v>
      </c>
      <c r="B673" t="s">
        <v>2861</v>
      </c>
      <c r="C673">
        <v>1.7329609502807601E+18</v>
      </c>
      <c r="D673" t="s">
        <v>2862</v>
      </c>
      <c r="E673">
        <v>0</v>
      </c>
      <c r="F673">
        <v>0</v>
      </c>
      <c r="G673">
        <v>0</v>
      </c>
      <c r="H673">
        <v>0</v>
      </c>
      <c r="I673" t="s">
        <v>16</v>
      </c>
      <c r="J673">
        <v>1.68990514093617E+18</v>
      </c>
      <c r="K673">
        <v>1.7329609502807601E+18</v>
      </c>
      <c r="L673" t="s">
        <v>1072</v>
      </c>
      <c r="M673" t="s">
        <v>2863</v>
      </c>
      <c r="O673" t="s">
        <v>144</v>
      </c>
      <c r="P673" t="s">
        <v>144</v>
      </c>
    </row>
    <row r="674" spans="1:17" x14ac:dyDescent="0.25">
      <c r="A674">
        <v>1937</v>
      </c>
      <c r="B674" t="s">
        <v>2864</v>
      </c>
      <c r="C674">
        <v>1.7251605914828301E+18</v>
      </c>
      <c r="D674" t="s">
        <v>2865</v>
      </c>
      <c r="E674">
        <v>0</v>
      </c>
      <c r="F674">
        <v>0</v>
      </c>
      <c r="G674">
        <v>0</v>
      </c>
      <c r="H674">
        <v>0</v>
      </c>
      <c r="I674" t="s">
        <v>16</v>
      </c>
      <c r="J674">
        <v>621792120</v>
      </c>
      <c r="K674">
        <v>1.72515410643458E+18</v>
      </c>
      <c r="L674" t="s">
        <v>2866</v>
      </c>
      <c r="M674" t="s">
        <v>2867</v>
      </c>
      <c r="O674" t="s">
        <v>842</v>
      </c>
      <c r="P674" t="s">
        <v>843</v>
      </c>
      <c r="Q674" t="s">
        <v>22</v>
      </c>
    </row>
    <row r="675" spans="1:17" x14ac:dyDescent="0.25">
      <c r="A675">
        <v>1940</v>
      </c>
      <c r="B675" t="s">
        <v>2868</v>
      </c>
      <c r="C675">
        <v>1.73229790533854E+18</v>
      </c>
      <c r="D675" t="s">
        <v>2869</v>
      </c>
      <c r="E675">
        <v>0</v>
      </c>
      <c r="F675">
        <v>0</v>
      </c>
      <c r="G675">
        <v>0</v>
      </c>
      <c r="H675">
        <v>1</v>
      </c>
      <c r="I675" t="s">
        <v>16</v>
      </c>
      <c r="J675">
        <v>1.34499221965299E+18</v>
      </c>
      <c r="K675">
        <v>1.73229790533854E+18</v>
      </c>
      <c r="L675" t="s">
        <v>2870</v>
      </c>
      <c r="M675" t="s">
        <v>2871</v>
      </c>
      <c r="N675" t="s">
        <v>2872</v>
      </c>
      <c r="O675" t="s">
        <v>40</v>
      </c>
      <c r="P675" t="s">
        <v>41</v>
      </c>
      <c r="Q675" t="s">
        <v>22</v>
      </c>
    </row>
    <row r="676" spans="1:17" x14ac:dyDescent="0.25">
      <c r="A676">
        <v>1941</v>
      </c>
      <c r="B676" t="s">
        <v>2873</v>
      </c>
      <c r="C676">
        <v>1.7320543083327301E+18</v>
      </c>
      <c r="D676" t="s">
        <v>2874</v>
      </c>
      <c r="E676">
        <v>0</v>
      </c>
      <c r="F676">
        <v>0</v>
      </c>
      <c r="G676">
        <v>0</v>
      </c>
      <c r="H676">
        <v>0</v>
      </c>
      <c r="I676" t="s">
        <v>16</v>
      </c>
      <c r="J676">
        <v>8.1791030638285197E+17</v>
      </c>
      <c r="K676">
        <v>1.7320543083327301E+18</v>
      </c>
      <c r="L676" t="s">
        <v>2875</v>
      </c>
      <c r="M676" t="s">
        <v>2876</v>
      </c>
      <c r="O676" t="s">
        <v>1085</v>
      </c>
      <c r="P676" t="s">
        <v>149</v>
      </c>
      <c r="Q676" t="s">
        <v>54</v>
      </c>
    </row>
    <row r="677" spans="1:17" x14ac:dyDescent="0.25">
      <c r="A677">
        <v>1942</v>
      </c>
      <c r="B677" t="s">
        <v>2877</v>
      </c>
      <c r="C677">
        <v>1.7325076803954701E+18</v>
      </c>
      <c r="D677" t="s">
        <v>2878</v>
      </c>
      <c r="E677">
        <v>0</v>
      </c>
      <c r="F677">
        <v>0</v>
      </c>
      <c r="G677">
        <v>0</v>
      </c>
      <c r="H677">
        <v>0</v>
      </c>
      <c r="I677" t="s">
        <v>16</v>
      </c>
      <c r="J677">
        <v>1.6037688161899799E+18</v>
      </c>
      <c r="K677">
        <v>1.7323057710677801E+18</v>
      </c>
      <c r="L677" t="s">
        <v>2364</v>
      </c>
      <c r="M677" t="s">
        <v>2879</v>
      </c>
      <c r="O677" t="s">
        <v>842</v>
      </c>
      <c r="P677" t="s">
        <v>843</v>
      </c>
      <c r="Q677" t="s">
        <v>22</v>
      </c>
    </row>
    <row r="678" spans="1:17" x14ac:dyDescent="0.25">
      <c r="A678">
        <v>1943</v>
      </c>
      <c r="B678" t="s">
        <v>2880</v>
      </c>
      <c r="C678">
        <v>1.73265362991888E+18</v>
      </c>
      <c r="D678" t="s">
        <v>2881</v>
      </c>
      <c r="E678">
        <v>0</v>
      </c>
      <c r="F678">
        <v>0</v>
      </c>
      <c r="G678">
        <v>0</v>
      </c>
      <c r="H678">
        <v>0</v>
      </c>
      <c r="I678" t="s">
        <v>16</v>
      </c>
      <c r="J678">
        <v>386920271</v>
      </c>
      <c r="K678">
        <v>1.7325616993064E+18</v>
      </c>
      <c r="L678" t="s">
        <v>2882</v>
      </c>
      <c r="M678" t="s">
        <v>2883</v>
      </c>
      <c r="O678" t="s">
        <v>173</v>
      </c>
      <c r="P678" t="s">
        <v>173</v>
      </c>
    </row>
    <row r="679" spans="1:17" x14ac:dyDescent="0.25">
      <c r="A679">
        <v>1945</v>
      </c>
      <c r="B679" t="s">
        <v>2884</v>
      </c>
      <c r="C679">
        <v>1.73340699530541E+18</v>
      </c>
      <c r="D679" t="s">
        <v>2885</v>
      </c>
      <c r="E679">
        <v>1</v>
      </c>
      <c r="F679">
        <v>5</v>
      </c>
      <c r="G679">
        <v>24</v>
      </c>
      <c r="H679">
        <v>61</v>
      </c>
      <c r="I679" t="s">
        <v>16</v>
      </c>
      <c r="J679">
        <v>99743594</v>
      </c>
      <c r="K679">
        <v>1.73340699530541E+18</v>
      </c>
      <c r="L679" t="s">
        <v>1920</v>
      </c>
      <c r="M679" t="s">
        <v>2886</v>
      </c>
      <c r="O679" t="s">
        <v>20</v>
      </c>
      <c r="P679" t="s">
        <v>21</v>
      </c>
      <c r="Q679" t="s">
        <v>22</v>
      </c>
    </row>
    <row r="680" spans="1:17" x14ac:dyDescent="0.25">
      <c r="A680">
        <v>1946</v>
      </c>
      <c r="B680" t="s">
        <v>2887</v>
      </c>
      <c r="C680">
        <v>1.73457724196173E+18</v>
      </c>
      <c r="D680" t="s">
        <v>2888</v>
      </c>
      <c r="E680">
        <v>0</v>
      </c>
      <c r="F680">
        <v>1</v>
      </c>
      <c r="G680">
        <v>4</v>
      </c>
      <c r="H680">
        <v>4</v>
      </c>
      <c r="I680" t="s">
        <v>16</v>
      </c>
      <c r="J680">
        <v>8.7074263313966605E+17</v>
      </c>
      <c r="K680">
        <v>1.73457724196173E+18</v>
      </c>
      <c r="L680" t="s">
        <v>2586</v>
      </c>
      <c r="M680" t="s">
        <v>2889</v>
      </c>
      <c r="N680" t="s">
        <v>2890</v>
      </c>
      <c r="O680" t="s">
        <v>842</v>
      </c>
      <c r="P680" t="s">
        <v>843</v>
      </c>
      <c r="Q680" t="s">
        <v>22</v>
      </c>
    </row>
    <row r="681" spans="1:17" x14ac:dyDescent="0.25">
      <c r="A681">
        <v>1949</v>
      </c>
      <c r="B681" t="s">
        <v>1964</v>
      </c>
      <c r="C681">
        <v>1.7345619095408699E+18</v>
      </c>
      <c r="D681" t="s">
        <v>1965</v>
      </c>
      <c r="E681">
        <v>0</v>
      </c>
      <c r="F681">
        <v>4</v>
      </c>
      <c r="G681">
        <v>3</v>
      </c>
      <c r="H681">
        <v>71</v>
      </c>
      <c r="I681" t="s">
        <v>16</v>
      </c>
      <c r="J681">
        <v>868004863</v>
      </c>
      <c r="K681">
        <v>1.7345586993293801E+18</v>
      </c>
      <c r="L681" t="s">
        <v>1966</v>
      </c>
      <c r="M681" t="s">
        <v>1967</v>
      </c>
      <c r="O681" t="s">
        <v>20</v>
      </c>
      <c r="P681" t="s">
        <v>21</v>
      </c>
      <c r="Q681" t="s">
        <v>22</v>
      </c>
    </row>
    <row r="682" spans="1:17" x14ac:dyDescent="0.25">
      <c r="A682">
        <v>1950</v>
      </c>
      <c r="B682" t="s">
        <v>2891</v>
      </c>
      <c r="C682">
        <v>1.7342131852664699E+18</v>
      </c>
      <c r="D682" t="s">
        <v>2892</v>
      </c>
      <c r="E682">
        <v>0</v>
      </c>
      <c r="F682">
        <v>2</v>
      </c>
      <c r="G682">
        <v>0</v>
      </c>
      <c r="H682">
        <v>1</v>
      </c>
      <c r="I682" t="s">
        <v>16</v>
      </c>
      <c r="J682">
        <v>848614550</v>
      </c>
      <c r="K682">
        <v>1.7342131852664699E+18</v>
      </c>
      <c r="L682" t="s">
        <v>2616</v>
      </c>
      <c r="M682" t="s">
        <v>2893</v>
      </c>
      <c r="O682" t="s">
        <v>842</v>
      </c>
      <c r="P682" t="s">
        <v>843</v>
      </c>
      <c r="Q682" t="s">
        <v>22</v>
      </c>
    </row>
    <row r="683" spans="1:17" x14ac:dyDescent="0.25">
      <c r="A683">
        <v>1951</v>
      </c>
      <c r="B683" t="s">
        <v>2894</v>
      </c>
      <c r="C683">
        <v>1.7344461532893E+18</v>
      </c>
      <c r="D683" t="s">
        <v>2895</v>
      </c>
      <c r="E683">
        <v>0</v>
      </c>
      <c r="F683">
        <v>0</v>
      </c>
      <c r="G683">
        <v>0</v>
      </c>
      <c r="H683">
        <v>0</v>
      </c>
      <c r="I683" t="s">
        <v>16</v>
      </c>
      <c r="J683">
        <v>1.7141405786640599E+18</v>
      </c>
      <c r="K683">
        <v>1.7344461532893E+18</v>
      </c>
      <c r="L683" t="s">
        <v>2145</v>
      </c>
      <c r="M683" t="s">
        <v>2896</v>
      </c>
      <c r="N683" t="s">
        <v>2897</v>
      </c>
      <c r="O683" t="s">
        <v>173</v>
      </c>
      <c r="P683" t="s">
        <v>173</v>
      </c>
    </row>
    <row r="684" spans="1:17" x14ac:dyDescent="0.25">
      <c r="A684">
        <v>1952</v>
      </c>
      <c r="B684" t="s">
        <v>2898</v>
      </c>
      <c r="C684">
        <v>1.7348164359969001E+18</v>
      </c>
      <c r="D684" t="s">
        <v>2899</v>
      </c>
      <c r="E684">
        <v>0</v>
      </c>
      <c r="F684">
        <v>0</v>
      </c>
      <c r="G684">
        <v>0</v>
      </c>
      <c r="H684">
        <v>0</v>
      </c>
      <c r="I684" t="s">
        <v>16</v>
      </c>
      <c r="J684">
        <v>1.7138169824229601E+18</v>
      </c>
      <c r="K684">
        <v>1.7348164359969001E+18</v>
      </c>
      <c r="L684" t="s">
        <v>2076</v>
      </c>
      <c r="M684" t="s">
        <v>2900</v>
      </c>
      <c r="N684" t="s">
        <v>2901</v>
      </c>
      <c r="O684" t="s">
        <v>149</v>
      </c>
      <c r="P684" t="s">
        <v>149</v>
      </c>
    </row>
    <row r="685" spans="1:17" x14ac:dyDescent="0.25">
      <c r="A685">
        <v>1953</v>
      </c>
      <c r="B685" t="s">
        <v>2902</v>
      </c>
      <c r="C685">
        <v>1.73481060318799E+18</v>
      </c>
      <c r="D685" t="s">
        <v>2903</v>
      </c>
      <c r="E685">
        <v>0</v>
      </c>
      <c r="F685">
        <v>0</v>
      </c>
      <c r="G685">
        <v>0</v>
      </c>
      <c r="H685">
        <v>0</v>
      </c>
      <c r="I685" t="s">
        <v>16</v>
      </c>
      <c r="J685">
        <v>1.7138239090098801E+18</v>
      </c>
      <c r="K685">
        <v>1.73481060318799E+18</v>
      </c>
      <c r="L685" t="s">
        <v>2904</v>
      </c>
      <c r="M685" t="s">
        <v>2905</v>
      </c>
      <c r="N685" t="s">
        <v>2906</v>
      </c>
      <c r="O685" t="s">
        <v>247</v>
      </c>
      <c r="P685" t="s">
        <v>247</v>
      </c>
    </row>
    <row r="686" spans="1:17" x14ac:dyDescent="0.25">
      <c r="A686">
        <v>1954</v>
      </c>
      <c r="B686" t="s">
        <v>2907</v>
      </c>
      <c r="C686">
        <v>1.7329512498621801E+18</v>
      </c>
      <c r="D686" t="s">
        <v>2908</v>
      </c>
      <c r="E686">
        <v>0</v>
      </c>
      <c r="F686">
        <v>0</v>
      </c>
      <c r="G686">
        <v>0</v>
      </c>
      <c r="H686">
        <v>0</v>
      </c>
      <c r="I686" t="s">
        <v>16</v>
      </c>
      <c r="J686">
        <v>1.7127887749530801E+18</v>
      </c>
      <c r="K686">
        <v>1.7329512498621801E+18</v>
      </c>
      <c r="L686" t="s">
        <v>1454</v>
      </c>
      <c r="M686" t="s">
        <v>2909</v>
      </c>
      <c r="N686" t="s">
        <v>2910</v>
      </c>
      <c r="O686" t="s">
        <v>173</v>
      </c>
      <c r="P686" t="s">
        <v>173</v>
      </c>
    </row>
    <row r="687" spans="1:17" x14ac:dyDescent="0.25">
      <c r="A687">
        <v>1955</v>
      </c>
      <c r="B687" t="s">
        <v>2911</v>
      </c>
      <c r="C687">
        <v>1.73458295469599E+18</v>
      </c>
      <c r="D687" t="s">
        <v>2912</v>
      </c>
      <c r="E687">
        <v>0</v>
      </c>
      <c r="F687">
        <v>4</v>
      </c>
      <c r="G687">
        <v>0</v>
      </c>
      <c r="H687">
        <v>3</v>
      </c>
      <c r="I687" t="s">
        <v>16</v>
      </c>
      <c r="J687">
        <v>1.5796698467358001E+18</v>
      </c>
      <c r="K687">
        <v>1.73458295469599E+18</v>
      </c>
      <c r="L687" t="s">
        <v>2913</v>
      </c>
      <c r="M687" t="s">
        <v>2914</v>
      </c>
      <c r="O687" t="s">
        <v>842</v>
      </c>
      <c r="P687" t="s">
        <v>843</v>
      </c>
      <c r="Q687" t="s">
        <v>22</v>
      </c>
    </row>
    <row r="688" spans="1:17" x14ac:dyDescent="0.25">
      <c r="A688">
        <v>1956</v>
      </c>
      <c r="B688" t="s">
        <v>2915</v>
      </c>
      <c r="C688">
        <v>1.7333103132762701E+18</v>
      </c>
      <c r="D688" t="s">
        <v>2916</v>
      </c>
      <c r="E688">
        <v>0</v>
      </c>
      <c r="F688">
        <v>0</v>
      </c>
      <c r="G688">
        <v>0</v>
      </c>
      <c r="H688">
        <v>0</v>
      </c>
      <c r="I688" t="s">
        <v>16</v>
      </c>
      <c r="J688">
        <v>1.7127887749530801E+18</v>
      </c>
      <c r="K688">
        <v>1.7333103132762701E+18</v>
      </c>
      <c r="L688" t="s">
        <v>1454</v>
      </c>
      <c r="M688" t="s">
        <v>2917</v>
      </c>
      <c r="N688" t="s">
        <v>2918</v>
      </c>
      <c r="O688" t="s">
        <v>173</v>
      </c>
      <c r="P688" t="s">
        <v>173</v>
      </c>
    </row>
    <row r="689" spans="1:18" x14ac:dyDescent="0.25">
      <c r="A689">
        <v>1957</v>
      </c>
      <c r="B689" t="s">
        <v>2919</v>
      </c>
      <c r="C689">
        <v>1.7336777564984699E+18</v>
      </c>
      <c r="D689" t="s">
        <v>2920</v>
      </c>
      <c r="E689">
        <v>0</v>
      </c>
      <c r="F689">
        <v>0</v>
      </c>
      <c r="G689">
        <v>0</v>
      </c>
      <c r="H689">
        <v>0</v>
      </c>
      <c r="I689" t="s">
        <v>16</v>
      </c>
      <c r="J689">
        <v>1.7150038311537999E+18</v>
      </c>
      <c r="K689">
        <v>1.7336777564984699E+18</v>
      </c>
      <c r="L689" t="s">
        <v>2921</v>
      </c>
      <c r="M689" t="s">
        <v>2922</v>
      </c>
      <c r="N689" t="s">
        <v>2923</v>
      </c>
      <c r="O689" t="s">
        <v>2268</v>
      </c>
      <c r="P689" t="s">
        <v>2268</v>
      </c>
    </row>
    <row r="690" spans="1:18" x14ac:dyDescent="0.25">
      <c r="A690">
        <v>1958</v>
      </c>
      <c r="B690" t="s">
        <v>2924</v>
      </c>
      <c r="C690">
        <v>1.73483767587262E+18</v>
      </c>
      <c r="D690" t="s">
        <v>2925</v>
      </c>
      <c r="E690">
        <v>0</v>
      </c>
      <c r="F690">
        <v>0</v>
      </c>
      <c r="G690">
        <v>0</v>
      </c>
      <c r="H690">
        <v>0</v>
      </c>
      <c r="I690" t="s">
        <v>16</v>
      </c>
      <c r="J690">
        <v>1.7127887749530801E+18</v>
      </c>
      <c r="K690">
        <v>1.73483767587262E+18</v>
      </c>
      <c r="L690" t="s">
        <v>1454</v>
      </c>
      <c r="M690" t="s">
        <v>2926</v>
      </c>
      <c r="N690" t="s">
        <v>2927</v>
      </c>
      <c r="O690" t="s">
        <v>173</v>
      </c>
      <c r="P690" t="s">
        <v>173</v>
      </c>
    </row>
    <row r="691" spans="1:18" x14ac:dyDescent="0.25">
      <c r="A691">
        <v>1959</v>
      </c>
      <c r="B691" t="s">
        <v>2928</v>
      </c>
      <c r="C691">
        <v>1.73368372682625E+18</v>
      </c>
      <c r="D691" t="s">
        <v>2929</v>
      </c>
      <c r="E691">
        <v>0</v>
      </c>
      <c r="F691">
        <v>0</v>
      </c>
      <c r="G691">
        <v>0</v>
      </c>
      <c r="H691">
        <v>0</v>
      </c>
      <c r="I691" t="s">
        <v>16</v>
      </c>
      <c r="J691">
        <v>1.7138239090098801E+18</v>
      </c>
      <c r="K691">
        <v>1.73368372682625E+18</v>
      </c>
      <c r="L691" t="s">
        <v>2904</v>
      </c>
      <c r="M691" t="s">
        <v>2930</v>
      </c>
      <c r="N691" t="s">
        <v>2931</v>
      </c>
      <c r="O691" t="s">
        <v>247</v>
      </c>
      <c r="P691" t="s">
        <v>247</v>
      </c>
    </row>
    <row r="692" spans="1:18" x14ac:dyDescent="0.25">
      <c r="A692">
        <v>1960</v>
      </c>
      <c r="B692" t="s">
        <v>2932</v>
      </c>
      <c r="C692">
        <v>1.73330968270879E+18</v>
      </c>
      <c r="D692" t="s">
        <v>2933</v>
      </c>
      <c r="E692">
        <v>0</v>
      </c>
      <c r="F692">
        <v>0</v>
      </c>
      <c r="G692">
        <v>0</v>
      </c>
      <c r="H692">
        <v>0</v>
      </c>
      <c r="I692" t="s">
        <v>16</v>
      </c>
      <c r="J692">
        <v>1.7127908772724401E+18</v>
      </c>
      <c r="K692">
        <v>1.73330968270879E+18</v>
      </c>
      <c r="L692" t="s">
        <v>2649</v>
      </c>
      <c r="M692" t="s">
        <v>2934</v>
      </c>
      <c r="N692" t="s">
        <v>2935</v>
      </c>
      <c r="O692" t="s">
        <v>2273</v>
      </c>
      <c r="P692" t="s">
        <v>2273</v>
      </c>
    </row>
    <row r="693" spans="1:18" x14ac:dyDescent="0.25">
      <c r="A693">
        <v>1961</v>
      </c>
      <c r="B693" t="s">
        <v>2936</v>
      </c>
      <c r="C693">
        <v>1.7345608533854999E+18</v>
      </c>
      <c r="D693" t="s">
        <v>2937</v>
      </c>
      <c r="E693">
        <v>0</v>
      </c>
      <c r="F693">
        <v>0</v>
      </c>
      <c r="G693">
        <v>0</v>
      </c>
      <c r="H693">
        <v>0</v>
      </c>
      <c r="I693" t="s">
        <v>16</v>
      </c>
      <c r="J693">
        <v>1.07982174987574E+18</v>
      </c>
      <c r="K693">
        <v>1.7345608533854999E+18</v>
      </c>
      <c r="L693" t="s">
        <v>2938</v>
      </c>
      <c r="M693" t="s">
        <v>2939</v>
      </c>
      <c r="N693" t="s">
        <v>2940</v>
      </c>
      <c r="O693" t="s">
        <v>463</v>
      </c>
      <c r="P693" t="s">
        <v>464</v>
      </c>
      <c r="Q693" t="s">
        <v>22</v>
      </c>
    </row>
    <row r="694" spans="1:18" x14ac:dyDescent="0.25">
      <c r="A694">
        <v>1962</v>
      </c>
      <c r="B694" t="s">
        <v>2941</v>
      </c>
      <c r="C694">
        <v>1.7336790339075999E+18</v>
      </c>
      <c r="D694" t="s">
        <v>2942</v>
      </c>
      <c r="E694">
        <v>0</v>
      </c>
      <c r="F694">
        <v>0</v>
      </c>
      <c r="G694">
        <v>0</v>
      </c>
      <c r="H694">
        <v>0</v>
      </c>
      <c r="I694" t="s">
        <v>16</v>
      </c>
      <c r="J694">
        <v>1.71501712333939E+18</v>
      </c>
      <c r="K694">
        <v>1.7336790339075999E+18</v>
      </c>
      <c r="L694" t="s">
        <v>2011</v>
      </c>
      <c r="M694" t="s">
        <v>2943</v>
      </c>
      <c r="N694" t="s">
        <v>2944</v>
      </c>
      <c r="O694" t="s">
        <v>168</v>
      </c>
      <c r="P694" t="s">
        <v>168</v>
      </c>
    </row>
    <row r="695" spans="1:18" x14ac:dyDescent="0.25">
      <c r="A695">
        <v>1963</v>
      </c>
      <c r="B695" t="s">
        <v>2945</v>
      </c>
      <c r="C695">
        <v>1.7332687621394701E+18</v>
      </c>
      <c r="D695" t="s">
        <v>2946</v>
      </c>
      <c r="E695">
        <v>0</v>
      </c>
      <c r="F695">
        <v>0</v>
      </c>
      <c r="G695">
        <v>0</v>
      </c>
      <c r="H695">
        <v>0</v>
      </c>
      <c r="I695" t="s">
        <v>16</v>
      </c>
      <c r="J695">
        <v>1.7167348401194501E+18</v>
      </c>
      <c r="K695">
        <v>1.7332687621394701E+18</v>
      </c>
      <c r="L695" t="s">
        <v>2947</v>
      </c>
      <c r="M695" t="s">
        <v>2948</v>
      </c>
      <c r="N695" t="s">
        <v>2949</v>
      </c>
      <c r="O695" t="s">
        <v>168</v>
      </c>
      <c r="P695" t="s">
        <v>168</v>
      </c>
    </row>
    <row r="696" spans="1:18" x14ac:dyDescent="0.25">
      <c r="A696">
        <v>1964</v>
      </c>
      <c r="B696" t="s">
        <v>2950</v>
      </c>
      <c r="C696">
        <v>1.7347552365758799E+18</v>
      </c>
      <c r="D696" t="s">
        <v>2951</v>
      </c>
      <c r="E696">
        <v>0</v>
      </c>
      <c r="F696">
        <v>0</v>
      </c>
      <c r="G696">
        <v>0</v>
      </c>
      <c r="H696">
        <v>0</v>
      </c>
      <c r="I696" t="s">
        <v>16</v>
      </c>
      <c r="J696">
        <v>1.71239333924765E+18</v>
      </c>
      <c r="K696">
        <v>1.7347552365758799E+18</v>
      </c>
      <c r="L696" t="s">
        <v>869</v>
      </c>
      <c r="M696" t="s">
        <v>2952</v>
      </c>
      <c r="N696" t="s">
        <v>2953</v>
      </c>
      <c r="O696" t="s">
        <v>173</v>
      </c>
      <c r="P696" t="s">
        <v>173</v>
      </c>
    </row>
    <row r="697" spans="1:18" x14ac:dyDescent="0.25">
      <c r="A697">
        <v>1965</v>
      </c>
      <c r="B697" t="s">
        <v>2954</v>
      </c>
      <c r="C697">
        <v>1.7336843535308301E+18</v>
      </c>
      <c r="D697" t="s">
        <v>2955</v>
      </c>
      <c r="E697">
        <v>0</v>
      </c>
      <c r="F697">
        <v>0</v>
      </c>
      <c r="G697">
        <v>0</v>
      </c>
      <c r="H697">
        <v>0</v>
      </c>
      <c r="I697" t="s">
        <v>16</v>
      </c>
      <c r="J697">
        <v>1.7138169824229601E+18</v>
      </c>
      <c r="K697">
        <v>1.7336843535308301E+18</v>
      </c>
      <c r="L697" t="s">
        <v>2076</v>
      </c>
      <c r="M697" t="s">
        <v>2956</v>
      </c>
      <c r="N697" t="s">
        <v>2957</v>
      </c>
      <c r="O697" t="s">
        <v>149</v>
      </c>
      <c r="P697" t="s">
        <v>149</v>
      </c>
    </row>
    <row r="698" spans="1:18" x14ac:dyDescent="0.25">
      <c r="A698">
        <v>1966</v>
      </c>
      <c r="B698" t="s">
        <v>2958</v>
      </c>
      <c r="C698">
        <v>1.73457271874013E+18</v>
      </c>
      <c r="D698" t="s">
        <v>2959</v>
      </c>
      <c r="E698">
        <v>0</v>
      </c>
      <c r="F698">
        <v>0</v>
      </c>
      <c r="G698">
        <v>0</v>
      </c>
      <c r="H698">
        <v>0</v>
      </c>
      <c r="I698" t="s">
        <v>16</v>
      </c>
      <c r="J698">
        <v>1.7167348401194501E+18</v>
      </c>
      <c r="K698">
        <v>1.73457271874013E+18</v>
      </c>
      <c r="L698" t="s">
        <v>2947</v>
      </c>
      <c r="M698" t="s">
        <v>2960</v>
      </c>
      <c r="N698" t="s">
        <v>2961</v>
      </c>
      <c r="O698" t="s">
        <v>168</v>
      </c>
      <c r="P698" t="s">
        <v>168</v>
      </c>
    </row>
    <row r="699" spans="1:18" x14ac:dyDescent="0.25">
      <c r="A699">
        <v>1967</v>
      </c>
      <c r="B699" t="s">
        <v>2962</v>
      </c>
      <c r="C699">
        <v>1.7348353229604401E+18</v>
      </c>
      <c r="D699" t="s">
        <v>2963</v>
      </c>
      <c r="E699">
        <v>0</v>
      </c>
      <c r="F699">
        <v>0</v>
      </c>
      <c r="G699">
        <v>0</v>
      </c>
      <c r="H699">
        <v>0</v>
      </c>
      <c r="I699" t="s">
        <v>16</v>
      </c>
      <c r="J699">
        <v>1.7127908772724401E+18</v>
      </c>
      <c r="K699">
        <v>1.7348353229604401E+18</v>
      </c>
      <c r="L699" t="s">
        <v>2649</v>
      </c>
      <c r="M699" t="s">
        <v>2964</v>
      </c>
      <c r="N699" t="s">
        <v>2965</v>
      </c>
      <c r="O699" t="s">
        <v>2273</v>
      </c>
      <c r="P699" t="s">
        <v>2273</v>
      </c>
    </row>
    <row r="700" spans="1:18" x14ac:dyDescent="0.25">
      <c r="A700">
        <v>1968</v>
      </c>
      <c r="B700" t="s">
        <v>2966</v>
      </c>
      <c r="C700">
        <v>1.7345599143017999E+18</v>
      </c>
      <c r="D700" t="s">
        <v>2967</v>
      </c>
      <c r="E700">
        <v>0</v>
      </c>
      <c r="F700">
        <v>2</v>
      </c>
      <c r="G700">
        <v>0</v>
      </c>
      <c r="H700">
        <v>0</v>
      </c>
      <c r="I700" t="s">
        <v>16</v>
      </c>
      <c r="J700">
        <v>1.00677276482351E+18</v>
      </c>
      <c r="K700">
        <v>1.7345599143017999E+18</v>
      </c>
      <c r="L700" t="s">
        <v>2968</v>
      </c>
      <c r="M700" t="s">
        <v>2969</v>
      </c>
      <c r="O700" t="s">
        <v>2970</v>
      </c>
      <c r="P700" t="s">
        <v>67</v>
      </c>
      <c r="Q700" t="s">
        <v>480</v>
      </c>
      <c r="R700" t="s">
        <v>54</v>
      </c>
    </row>
    <row r="701" spans="1:18" x14ac:dyDescent="0.25">
      <c r="A701">
        <v>1969</v>
      </c>
      <c r="B701" t="s">
        <v>2971</v>
      </c>
      <c r="C701">
        <v>1.73457415832589E+18</v>
      </c>
      <c r="D701" t="s">
        <v>2972</v>
      </c>
      <c r="E701">
        <v>0</v>
      </c>
      <c r="F701">
        <v>0</v>
      </c>
      <c r="G701">
        <v>0</v>
      </c>
      <c r="H701">
        <v>0</v>
      </c>
      <c r="I701" t="s">
        <v>16</v>
      </c>
      <c r="J701">
        <v>1.71239333924765E+18</v>
      </c>
      <c r="K701">
        <v>1.73457415832589E+18</v>
      </c>
      <c r="L701" t="s">
        <v>869</v>
      </c>
      <c r="M701" t="s">
        <v>2973</v>
      </c>
      <c r="N701" t="s">
        <v>2974</v>
      </c>
      <c r="O701" t="s">
        <v>173</v>
      </c>
      <c r="P701" t="s">
        <v>173</v>
      </c>
    </row>
    <row r="702" spans="1:18" x14ac:dyDescent="0.25">
      <c r="A702">
        <v>1970</v>
      </c>
      <c r="B702" t="s">
        <v>2975</v>
      </c>
      <c r="C702">
        <v>1.73371694108339E+18</v>
      </c>
      <c r="D702" t="s">
        <v>2976</v>
      </c>
      <c r="E702">
        <v>0</v>
      </c>
      <c r="F702">
        <v>0</v>
      </c>
      <c r="G702">
        <v>0</v>
      </c>
      <c r="H702">
        <v>0</v>
      </c>
      <c r="I702" t="s">
        <v>16</v>
      </c>
      <c r="J702">
        <v>1.6869713148155899E+18</v>
      </c>
      <c r="K702">
        <v>1.73371694108339E+18</v>
      </c>
      <c r="L702" t="s">
        <v>2977</v>
      </c>
      <c r="M702" t="s">
        <v>2978</v>
      </c>
      <c r="O702" t="s">
        <v>144</v>
      </c>
      <c r="P702" t="s">
        <v>144</v>
      </c>
    </row>
    <row r="703" spans="1:18" x14ac:dyDescent="0.25">
      <c r="A703">
        <v>1971</v>
      </c>
      <c r="B703" t="s">
        <v>2979</v>
      </c>
      <c r="C703">
        <v>1.73439611708397E+18</v>
      </c>
      <c r="D703" t="s">
        <v>2980</v>
      </c>
      <c r="E703">
        <v>0</v>
      </c>
      <c r="F703">
        <v>0</v>
      </c>
      <c r="G703">
        <v>0</v>
      </c>
      <c r="H703">
        <v>0</v>
      </c>
      <c r="I703" t="s">
        <v>16</v>
      </c>
      <c r="J703">
        <v>3048559530</v>
      </c>
      <c r="K703">
        <v>1.73439611708397E+18</v>
      </c>
      <c r="L703" t="s">
        <v>2409</v>
      </c>
      <c r="M703" t="s">
        <v>2981</v>
      </c>
      <c r="O703" t="s">
        <v>2273</v>
      </c>
      <c r="P703" t="s">
        <v>2273</v>
      </c>
    </row>
    <row r="704" spans="1:18" x14ac:dyDescent="0.25">
      <c r="A704">
        <v>1972</v>
      </c>
      <c r="B704" t="s">
        <v>2982</v>
      </c>
      <c r="C704">
        <v>1.7340878029488901E+18</v>
      </c>
      <c r="D704" t="s">
        <v>2983</v>
      </c>
      <c r="E704">
        <v>0</v>
      </c>
      <c r="F704">
        <v>1</v>
      </c>
      <c r="G704">
        <v>0</v>
      </c>
      <c r="H704">
        <v>0</v>
      </c>
      <c r="I704" t="s">
        <v>16</v>
      </c>
      <c r="J704">
        <v>1.60737827701406E+18</v>
      </c>
      <c r="K704">
        <v>1.73312398020126E+18</v>
      </c>
      <c r="L704" t="s">
        <v>2984</v>
      </c>
      <c r="M704" t="s">
        <v>2985</v>
      </c>
      <c r="O704" t="s">
        <v>842</v>
      </c>
      <c r="P704" t="s">
        <v>843</v>
      </c>
      <c r="Q704" t="s">
        <v>22</v>
      </c>
    </row>
    <row r="705" spans="1:17" x14ac:dyDescent="0.25">
      <c r="A705">
        <v>1973</v>
      </c>
      <c r="B705" t="s">
        <v>2986</v>
      </c>
      <c r="C705">
        <v>1.7338109864724101E+18</v>
      </c>
      <c r="D705" t="s">
        <v>2987</v>
      </c>
      <c r="E705">
        <v>0</v>
      </c>
      <c r="F705">
        <v>8</v>
      </c>
      <c r="G705">
        <v>0</v>
      </c>
      <c r="H705">
        <v>2</v>
      </c>
      <c r="I705" t="s">
        <v>16</v>
      </c>
      <c r="J705">
        <v>1.6951176473930299E+18</v>
      </c>
      <c r="K705">
        <v>1.7337779417741199E+18</v>
      </c>
      <c r="L705" t="s">
        <v>2988</v>
      </c>
      <c r="M705" t="s">
        <v>2989</v>
      </c>
      <c r="O705" t="s">
        <v>842</v>
      </c>
      <c r="P705" t="s">
        <v>843</v>
      </c>
      <c r="Q705" t="s">
        <v>22</v>
      </c>
    </row>
    <row r="706" spans="1:17" x14ac:dyDescent="0.25">
      <c r="A706">
        <v>1974</v>
      </c>
      <c r="B706" t="s">
        <v>2990</v>
      </c>
      <c r="C706">
        <v>1.7347565232290099E+18</v>
      </c>
      <c r="D706" t="s">
        <v>2991</v>
      </c>
      <c r="E706">
        <v>0</v>
      </c>
      <c r="F706">
        <v>0</v>
      </c>
      <c r="G706">
        <v>0</v>
      </c>
      <c r="H706">
        <v>0</v>
      </c>
      <c r="I706" t="s">
        <v>16</v>
      </c>
      <c r="J706">
        <v>1.7127628411730299E+18</v>
      </c>
      <c r="K706">
        <v>1.7347565232290099E+18</v>
      </c>
      <c r="L706" t="s">
        <v>2113</v>
      </c>
      <c r="M706" t="s">
        <v>2992</v>
      </c>
      <c r="N706" t="s">
        <v>2993</v>
      </c>
      <c r="O706" t="s">
        <v>173</v>
      </c>
      <c r="P706" t="s">
        <v>173</v>
      </c>
    </row>
    <row r="707" spans="1:17" x14ac:dyDescent="0.25">
      <c r="A707">
        <v>1975</v>
      </c>
      <c r="B707" t="s">
        <v>2994</v>
      </c>
      <c r="C707">
        <v>1.7346014826858801E+18</v>
      </c>
      <c r="D707" t="s">
        <v>2995</v>
      </c>
      <c r="E707">
        <v>0</v>
      </c>
      <c r="F707">
        <v>0</v>
      </c>
      <c r="G707">
        <v>0</v>
      </c>
      <c r="H707">
        <v>0</v>
      </c>
      <c r="I707" t="s">
        <v>16</v>
      </c>
      <c r="J707">
        <v>1.7127908772724401E+18</v>
      </c>
      <c r="K707">
        <v>1.7346014826858801E+18</v>
      </c>
      <c r="L707" t="s">
        <v>2649</v>
      </c>
      <c r="M707" t="s">
        <v>2996</v>
      </c>
      <c r="N707" t="s">
        <v>2997</v>
      </c>
      <c r="O707" t="s">
        <v>2273</v>
      </c>
      <c r="P707" t="s">
        <v>2273</v>
      </c>
    </row>
    <row r="708" spans="1:17" x14ac:dyDescent="0.25">
      <c r="A708">
        <v>1976</v>
      </c>
      <c r="B708" t="s">
        <v>2998</v>
      </c>
      <c r="C708">
        <v>1.7345333883491E+18</v>
      </c>
      <c r="D708" t="s">
        <v>2999</v>
      </c>
      <c r="E708">
        <v>0</v>
      </c>
      <c r="F708">
        <v>0</v>
      </c>
      <c r="G708">
        <v>0</v>
      </c>
      <c r="H708">
        <v>0</v>
      </c>
      <c r="I708" t="s">
        <v>16</v>
      </c>
      <c r="J708">
        <v>281439865</v>
      </c>
      <c r="K708">
        <v>1.7345333883491E+18</v>
      </c>
      <c r="L708" t="s">
        <v>3000</v>
      </c>
      <c r="M708" t="s">
        <v>3001</v>
      </c>
      <c r="O708" t="s">
        <v>929</v>
      </c>
      <c r="P708" t="s">
        <v>929</v>
      </c>
    </row>
    <row r="709" spans="1:17" x14ac:dyDescent="0.25">
      <c r="A709">
        <v>1977</v>
      </c>
      <c r="B709" t="s">
        <v>3002</v>
      </c>
      <c r="C709">
        <v>1.7337547429235E+18</v>
      </c>
      <c r="D709" t="s">
        <v>3003</v>
      </c>
      <c r="E709">
        <v>0</v>
      </c>
      <c r="F709">
        <v>0</v>
      </c>
      <c r="G709">
        <v>0</v>
      </c>
      <c r="H709">
        <v>0</v>
      </c>
      <c r="I709" t="s">
        <v>16</v>
      </c>
      <c r="J709">
        <v>1.6840950300243699E+18</v>
      </c>
      <c r="K709">
        <v>1.7337547429235E+18</v>
      </c>
      <c r="L709" t="s">
        <v>3004</v>
      </c>
      <c r="M709" t="s">
        <v>3005</v>
      </c>
      <c r="O709" t="s">
        <v>247</v>
      </c>
      <c r="P709" t="s">
        <v>247</v>
      </c>
    </row>
    <row r="710" spans="1:17" x14ac:dyDescent="0.25">
      <c r="A710">
        <v>1979</v>
      </c>
      <c r="B710" t="s">
        <v>3006</v>
      </c>
      <c r="C710">
        <v>1.7337451237403E+18</v>
      </c>
      <c r="D710" t="s">
        <v>3007</v>
      </c>
      <c r="E710">
        <v>0</v>
      </c>
      <c r="F710">
        <v>0</v>
      </c>
      <c r="G710">
        <v>0</v>
      </c>
      <c r="H710">
        <v>0</v>
      </c>
      <c r="I710" t="s">
        <v>16</v>
      </c>
      <c r="J710">
        <v>1.6819425439474299E+18</v>
      </c>
      <c r="K710">
        <v>1.7337451237403E+18</v>
      </c>
      <c r="L710" t="s">
        <v>2763</v>
      </c>
      <c r="M710" t="s">
        <v>3008</v>
      </c>
      <c r="O710" t="s">
        <v>2268</v>
      </c>
      <c r="P710" t="s">
        <v>2268</v>
      </c>
    </row>
    <row r="711" spans="1:17" x14ac:dyDescent="0.25">
      <c r="A711">
        <v>1980</v>
      </c>
      <c r="B711" t="s">
        <v>3009</v>
      </c>
      <c r="C711">
        <v>1.7337556490903401E+18</v>
      </c>
      <c r="D711" t="s">
        <v>3010</v>
      </c>
      <c r="E711">
        <v>0</v>
      </c>
      <c r="F711">
        <v>0</v>
      </c>
      <c r="G711">
        <v>0</v>
      </c>
      <c r="H711">
        <v>0</v>
      </c>
      <c r="I711" t="s">
        <v>16</v>
      </c>
      <c r="J711">
        <v>1.69497069601805E+18</v>
      </c>
      <c r="K711">
        <v>1.7337556490903401E+18</v>
      </c>
      <c r="L711" t="s">
        <v>142</v>
      </c>
      <c r="M711" t="s">
        <v>3011</v>
      </c>
      <c r="O711" t="s">
        <v>144</v>
      </c>
      <c r="P711" t="s">
        <v>144</v>
      </c>
    </row>
    <row r="712" spans="1:17" x14ac:dyDescent="0.25">
      <c r="A712">
        <v>1981</v>
      </c>
      <c r="B712" t="s">
        <v>3012</v>
      </c>
      <c r="C712">
        <v>1.7347570888141199E+18</v>
      </c>
      <c r="D712" t="s">
        <v>3013</v>
      </c>
      <c r="E712">
        <v>0</v>
      </c>
      <c r="F712">
        <v>0</v>
      </c>
      <c r="G712">
        <v>0</v>
      </c>
      <c r="H712">
        <v>0</v>
      </c>
      <c r="I712" t="s">
        <v>16</v>
      </c>
      <c r="J712">
        <v>1.7127887749530801E+18</v>
      </c>
      <c r="K712">
        <v>1.7347570888141199E+18</v>
      </c>
      <c r="L712" t="s">
        <v>1454</v>
      </c>
      <c r="M712" t="s">
        <v>3014</v>
      </c>
      <c r="N712" t="s">
        <v>3015</v>
      </c>
      <c r="O712" t="s">
        <v>173</v>
      </c>
      <c r="P712" t="s">
        <v>173</v>
      </c>
    </row>
    <row r="713" spans="1:17" x14ac:dyDescent="0.25">
      <c r="A713">
        <v>1982</v>
      </c>
      <c r="B713" t="s">
        <v>3016</v>
      </c>
      <c r="C713">
        <v>1.73474520031949E+18</v>
      </c>
      <c r="D713" t="s">
        <v>3017</v>
      </c>
      <c r="E713">
        <v>0</v>
      </c>
      <c r="F713">
        <v>0</v>
      </c>
      <c r="G713">
        <v>0</v>
      </c>
      <c r="H713">
        <v>0</v>
      </c>
      <c r="I713" t="s">
        <v>16</v>
      </c>
      <c r="J713">
        <v>1.2154492957945201E+18</v>
      </c>
      <c r="K713">
        <v>1.73474520031949E+18</v>
      </c>
      <c r="L713" t="s">
        <v>3018</v>
      </c>
      <c r="M713" t="s">
        <v>3019</v>
      </c>
      <c r="N713" t="s">
        <v>3020</v>
      </c>
      <c r="O713" t="s">
        <v>20</v>
      </c>
      <c r="P713" t="s">
        <v>21</v>
      </c>
      <c r="Q713" t="s">
        <v>22</v>
      </c>
    </row>
    <row r="714" spans="1:17" x14ac:dyDescent="0.25">
      <c r="A714">
        <v>1983</v>
      </c>
      <c r="B714" t="s">
        <v>3021</v>
      </c>
      <c r="C714">
        <v>1.73458330257585E+18</v>
      </c>
      <c r="D714" t="s">
        <v>3022</v>
      </c>
      <c r="E714">
        <v>0</v>
      </c>
      <c r="F714">
        <v>0</v>
      </c>
      <c r="G714">
        <v>0</v>
      </c>
      <c r="H714">
        <v>0</v>
      </c>
      <c r="I714" t="s">
        <v>16</v>
      </c>
      <c r="J714">
        <v>78586839</v>
      </c>
      <c r="K714">
        <v>1.73458330257585E+18</v>
      </c>
      <c r="L714" t="s">
        <v>3023</v>
      </c>
      <c r="M714" t="s">
        <v>3024</v>
      </c>
      <c r="O714" t="s">
        <v>2273</v>
      </c>
      <c r="P714" t="s">
        <v>2273</v>
      </c>
    </row>
    <row r="715" spans="1:17" x14ac:dyDescent="0.25">
      <c r="A715">
        <v>1984</v>
      </c>
      <c r="B715" t="s">
        <v>3025</v>
      </c>
      <c r="C715">
        <v>1.73407410227584E+18</v>
      </c>
      <c r="D715" t="s">
        <v>3026</v>
      </c>
      <c r="E715">
        <v>0</v>
      </c>
      <c r="F715">
        <v>0</v>
      </c>
      <c r="G715">
        <v>0</v>
      </c>
      <c r="H715">
        <v>0</v>
      </c>
      <c r="I715" t="s">
        <v>16</v>
      </c>
      <c r="J715">
        <v>1.6822921870763799E+18</v>
      </c>
      <c r="K715">
        <v>1.73407410227584E+18</v>
      </c>
      <c r="L715" t="s">
        <v>1479</v>
      </c>
      <c r="M715" t="s">
        <v>3027</v>
      </c>
      <c r="O715" t="s">
        <v>21</v>
      </c>
      <c r="P715" t="s">
        <v>21</v>
      </c>
    </row>
    <row r="716" spans="1:17" x14ac:dyDescent="0.25">
      <c r="A716">
        <v>1985</v>
      </c>
      <c r="B716" t="s">
        <v>3028</v>
      </c>
      <c r="C716">
        <v>1.7340688409618501E+18</v>
      </c>
      <c r="D716" t="s">
        <v>3029</v>
      </c>
      <c r="E716">
        <v>0</v>
      </c>
      <c r="F716">
        <v>0</v>
      </c>
      <c r="G716">
        <v>0</v>
      </c>
      <c r="H716">
        <v>0</v>
      </c>
      <c r="I716" t="s">
        <v>16</v>
      </c>
      <c r="J716">
        <v>1.68377238578963E+18</v>
      </c>
      <c r="K716">
        <v>1.7340688409618501E+18</v>
      </c>
      <c r="L716" t="s">
        <v>3030</v>
      </c>
      <c r="M716" t="s">
        <v>3031</v>
      </c>
      <c r="O716" t="s">
        <v>247</v>
      </c>
      <c r="P716" t="s">
        <v>247</v>
      </c>
    </row>
    <row r="717" spans="1:17" x14ac:dyDescent="0.25">
      <c r="A717">
        <v>1986</v>
      </c>
      <c r="B717" t="s">
        <v>3032</v>
      </c>
      <c r="C717">
        <v>1.7340681822419799E+18</v>
      </c>
      <c r="D717" t="s">
        <v>3033</v>
      </c>
      <c r="E717">
        <v>0</v>
      </c>
      <c r="F717">
        <v>0</v>
      </c>
      <c r="G717">
        <v>0</v>
      </c>
      <c r="H717">
        <v>0</v>
      </c>
      <c r="I717" t="s">
        <v>16</v>
      </c>
      <c r="J717">
        <v>1.6819360277186801E+18</v>
      </c>
      <c r="K717">
        <v>1.7340681822419799E+18</v>
      </c>
      <c r="L717" t="s">
        <v>2843</v>
      </c>
      <c r="M717" t="s">
        <v>3034</v>
      </c>
      <c r="O717" t="s">
        <v>21</v>
      </c>
      <c r="P717" t="s">
        <v>21</v>
      </c>
    </row>
    <row r="718" spans="1:17" x14ac:dyDescent="0.25">
      <c r="A718">
        <v>1987</v>
      </c>
      <c r="B718" t="s">
        <v>3035</v>
      </c>
      <c r="C718">
        <v>1.73333594446253E+18</v>
      </c>
      <c r="D718" t="s">
        <v>3036</v>
      </c>
      <c r="E718">
        <v>0</v>
      </c>
      <c r="F718">
        <v>0</v>
      </c>
      <c r="G718">
        <v>0</v>
      </c>
      <c r="H718">
        <v>0</v>
      </c>
      <c r="I718" t="s">
        <v>16</v>
      </c>
      <c r="J718">
        <v>1659149724</v>
      </c>
      <c r="K718">
        <v>1.73333594446253E+18</v>
      </c>
      <c r="L718" t="s">
        <v>3037</v>
      </c>
      <c r="M718" t="s">
        <v>3038</v>
      </c>
      <c r="O718" t="s">
        <v>3039</v>
      </c>
      <c r="P718" t="s">
        <v>3039</v>
      </c>
    </row>
    <row r="719" spans="1:17" x14ac:dyDescent="0.25">
      <c r="A719">
        <v>1988</v>
      </c>
      <c r="B719" t="s">
        <v>3040</v>
      </c>
      <c r="C719">
        <v>1.73260254047343E+18</v>
      </c>
      <c r="D719" t="s">
        <v>3041</v>
      </c>
      <c r="E719">
        <v>0</v>
      </c>
      <c r="F719">
        <v>0</v>
      </c>
      <c r="G719">
        <v>0</v>
      </c>
      <c r="H719">
        <v>0</v>
      </c>
      <c r="I719" t="s">
        <v>16</v>
      </c>
      <c r="J719">
        <v>1.7127908772724401E+18</v>
      </c>
      <c r="K719">
        <v>1.73260254047343E+18</v>
      </c>
      <c r="L719" t="s">
        <v>2649</v>
      </c>
      <c r="M719" t="s">
        <v>3042</v>
      </c>
      <c r="N719" t="s">
        <v>3043</v>
      </c>
      <c r="O719" t="s">
        <v>2273</v>
      </c>
      <c r="P719" t="s">
        <v>2273</v>
      </c>
    </row>
    <row r="720" spans="1:17" x14ac:dyDescent="0.25">
      <c r="A720">
        <v>1989</v>
      </c>
      <c r="B720" t="s">
        <v>3044</v>
      </c>
      <c r="C720">
        <v>1.7340851325068001E+18</v>
      </c>
      <c r="D720" t="s">
        <v>3045</v>
      </c>
      <c r="E720">
        <v>0</v>
      </c>
      <c r="F720">
        <v>0</v>
      </c>
      <c r="G720">
        <v>0</v>
      </c>
      <c r="H720">
        <v>0</v>
      </c>
      <c r="I720" t="s">
        <v>16</v>
      </c>
      <c r="J720">
        <v>1.19126802090094E+18</v>
      </c>
      <c r="K720">
        <v>1.7340085983664E+18</v>
      </c>
      <c r="L720" t="s">
        <v>3046</v>
      </c>
      <c r="M720" t="s">
        <v>3047</v>
      </c>
      <c r="O720" t="s">
        <v>842</v>
      </c>
      <c r="P720" t="s">
        <v>843</v>
      </c>
      <c r="Q720" t="s">
        <v>22</v>
      </c>
    </row>
    <row r="721" spans="1:17" x14ac:dyDescent="0.25">
      <c r="A721">
        <v>1990</v>
      </c>
      <c r="B721" t="s">
        <v>3048</v>
      </c>
      <c r="C721">
        <v>1.73218746754413E+18</v>
      </c>
      <c r="D721" t="s">
        <v>3049</v>
      </c>
      <c r="E721">
        <v>0</v>
      </c>
      <c r="F721">
        <v>0</v>
      </c>
      <c r="G721">
        <v>0</v>
      </c>
      <c r="H721">
        <v>0</v>
      </c>
      <c r="I721" t="s">
        <v>16</v>
      </c>
      <c r="J721">
        <v>1.6761356784035699E+18</v>
      </c>
      <c r="K721">
        <v>1.73218746754413E+18</v>
      </c>
      <c r="L721" t="s">
        <v>1450</v>
      </c>
      <c r="M721" t="s">
        <v>3050</v>
      </c>
      <c r="O721" t="s">
        <v>247</v>
      </c>
      <c r="P721" t="s">
        <v>247</v>
      </c>
    </row>
    <row r="722" spans="1:17" x14ac:dyDescent="0.25">
      <c r="A722">
        <v>1998</v>
      </c>
      <c r="B722" t="s">
        <v>3051</v>
      </c>
      <c r="C722">
        <v>1.7337187292620401E+18</v>
      </c>
      <c r="D722" t="s">
        <v>3052</v>
      </c>
      <c r="E722">
        <v>0</v>
      </c>
      <c r="F722">
        <v>2</v>
      </c>
      <c r="G722">
        <v>0</v>
      </c>
      <c r="H722">
        <v>0</v>
      </c>
      <c r="I722" t="s">
        <v>16</v>
      </c>
      <c r="J722">
        <v>24893875</v>
      </c>
      <c r="K722">
        <v>1.7337059843450701E+18</v>
      </c>
      <c r="L722" t="s">
        <v>2360</v>
      </c>
      <c r="M722" t="s">
        <v>3053</v>
      </c>
      <c r="O722" t="s">
        <v>842</v>
      </c>
      <c r="P722" t="s">
        <v>843</v>
      </c>
      <c r="Q722" t="s">
        <v>22</v>
      </c>
    </row>
    <row r="723" spans="1:17" x14ac:dyDescent="0.25">
      <c r="A723">
        <v>1999</v>
      </c>
      <c r="B723" t="s">
        <v>3054</v>
      </c>
      <c r="C723">
        <v>1.7345714914450701E+18</v>
      </c>
      <c r="D723" t="s">
        <v>3055</v>
      </c>
      <c r="E723">
        <v>0</v>
      </c>
      <c r="F723">
        <v>0</v>
      </c>
      <c r="G723">
        <v>0</v>
      </c>
      <c r="H723">
        <v>0</v>
      </c>
      <c r="I723" t="s">
        <v>16</v>
      </c>
      <c r="J723">
        <v>1.7127986548626401E+18</v>
      </c>
      <c r="K723">
        <v>1.7345714914450701E+18</v>
      </c>
      <c r="L723" t="s">
        <v>3056</v>
      </c>
      <c r="M723" t="s">
        <v>3057</v>
      </c>
      <c r="N723" t="s">
        <v>3058</v>
      </c>
      <c r="O723" t="s">
        <v>247</v>
      </c>
      <c r="P723" t="s">
        <v>247</v>
      </c>
    </row>
    <row r="724" spans="1:17" x14ac:dyDescent="0.25">
      <c r="A724">
        <v>2000</v>
      </c>
      <c r="B724" t="s">
        <v>3059</v>
      </c>
      <c r="C724">
        <v>1.7337924968520499E+18</v>
      </c>
      <c r="D724" t="s">
        <v>3060</v>
      </c>
      <c r="E724">
        <v>0</v>
      </c>
      <c r="F724">
        <v>0</v>
      </c>
      <c r="G724">
        <v>0</v>
      </c>
      <c r="H724">
        <v>0</v>
      </c>
      <c r="I724" t="s">
        <v>16</v>
      </c>
      <c r="J724">
        <v>1.71277523149935E+18</v>
      </c>
      <c r="K724">
        <v>1.7337924968520499E+18</v>
      </c>
      <c r="L724" t="s">
        <v>3061</v>
      </c>
      <c r="M724" t="s">
        <v>3062</v>
      </c>
      <c r="N724" t="s">
        <v>3063</v>
      </c>
      <c r="O724" t="s">
        <v>247</v>
      </c>
      <c r="P724" t="s">
        <v>247</v>
      </c>
    </row>
    <row r="725" spans="1:17" x14ac:dyDescent="0.25">
      <c r="A725">
        <v>2002</v>
      </c>
      <c r="B725" t="s">
        <v>3064</v>
      </c>
      <c r="C725">
        <v>1.7348739268605E+18</v>
      </c>
      <c r="D725" t="s">
        <v>3065</v>
      </c>
      <c r="E725">
        <v>0</v>
      </c>
      <c r="F725">
        <v>0</v>
      </c>
      <c r="G725">
        <v>0</v>
      </c>
      <c r="H725">
        <v>0</v>
      </c>
      <c r="I725" t="s">
        <v>16</v>
      </c>
      <c r="J725">
        <v>1.6839967665200901E+18</v>
      </c>
      <c r="K725">
        <v>1.7348739268605E+18</v>
      </c>
      <c r="L725" t="s">
        <v>3066</v>
      </c>
      <c r="M725" t="s">
        <v>3067</v>
      </c>
      <c r="N725" t="s">
        <v>3068</v>
      </c>
      <c r="O725" t="s">
        <v>21</v>
      </c>
      <c r="P725" t="s">
        <v>21</v>
      </c>
    </row>
    <row r="726" spans="1:17" x14ac:dyDescent="0.25">
      <c r="A726">
        <v>2003</v>
      </c>
      <c r="B726" t="s">
        <v>3069</v>
      </c>
      <c r="C726">
        <v>1.7340543531898801E+18</v>
      </c>
      <c r="D726" t="s">
        <v>3070</v>
      </c>
      <c r="E726">
        <v>0</v>
      </c>
      <c r="F726">
        <v>0</v>
      </c>
      <c r="G726">
        <v>0</v>
      </c>
      <c r="H726">
        <v>1</v>
      </c>
      <c r="I726" t="s">
        <v>16</v>
      </c>
      <c r="J726">
        <v>1.71268297876434E+18</v>
      </c>
      <c r="K726">
        <v>1.7340543531898801E+18</v>
      </c>
      <c r="L726" t="s">
        <v>1459</v>
      </c>
      <c r="M726" t="s">
        <v>3071</v>
      </c>
      <c r="N726" t="s">
        <v>3072</v>
      </c>
      <c r="O726" t="s">
        <v>247</v>
      </c>
      <c r="P726" t="s">
        <v>247</v>
      </c>
    </row>
    <row r="727" spans="1:17" x14ac:dyDescent="0.25">
      <c r="A727">
        <v>2004</v>
      </c>
      <c r="B727" t="s">
        <v>3073</v>
      </c>
      <c r="C727">
        <v>1.73438175738927E+18</v>
      </c>
      <c r="D727" t="s">
        <v>3074</v>
      </c>
      <c r="E727">
        <v>0</v>
      </c>
      <c r="F727">
        <v>0</v>
      </c>
      <c r="G727">
        <v>1</v>
      </c>
      <c r="H727">
        <v>1</v>
      </c>
      <c r="I727" t="s">
        <v>16</v>
      </c>
      <c r="J727">
        <v>1.34499221965299E+18</v>
      </c>
      <c r="K727">
        <v>1.73438175738927E+18</v>
      </c>
      <c r="L727" t="s">
        <v>2870</v>
      </c>
      <c r="M727" t="s">
        <v>3075</v>
      </c>
      <c r="N727" t="s">
        <v>3076</v>
      </c>
      <c r="O727" t="s">
        <v>40</v>
      </c>
      <c r="P727" t="s">
        <v>41</v>
      </c>
      <c r="Q727" t="s">
        <v>22</v>
      </c>
    </row>
    <row r="728" spans="1:17" x14ac:dyDescent="0.25">
      <c r="A728">
        <v>2006</v>
      </c>
      <c r="B728" t="s">
        <v>3077</v>
      </c>
      <c r="C728">
        <v>1.73404975624113E+18</v>
      </c>
      <c r="D728" t="s">
        <v>3078</v>
      </c>
      <c r="E728">
        <v>0</v>
      </c>
      <c r="F728">
        <v>0</v>
      </c>
      <c r="G728">
        <v>0</v>
      </c>
      <c r="H728">
        <v>0</v>
      </c>
      <c r="I728" t="s">
        <v>16</v>
      </c>
      <c r="J728">
        <v>1.71239333924765E+18</v>
      </c>
      <c r="K728">
        <v>1.73404975624113E+18</v>
      </c>
      <c r="L728" t="s">
        <v>869</v>
      </c>
      <c r="M728" t="s">
        <v>3079</v>
      </c>
      <c r="N728" t="s">
        <v>3080</v>
      </c>
      <c r="O728" t="s">
        <v>173</v>
      </c>
      <c r="P728" t="s">
        <v>173</v>
      </c>
    </row>
    <row r="729" spans="1:17" x14ac:dyDescent="0.25">
      <c r="A729">
        <v>2007</v>
      </c>
      <c r="B729" t="s">
        <v>3081</v>
      </c>
      <c r="C729">
        <v>1.73456821801315E+18</v>
      </c>
      <c r="D729" t="s">
        <v>3082</v>
      </c>
      <c r="E729">
        <v>0</v>
      </c>
      <c r="F729">
        <v>0</v>
      </c>
      <c r="G729">
        <v>0</v>
      </c>
      <c r="H729">
        <v>0</v>
      </c>
      <c r="I729" t="s">
        <v>16</v>
      </c>
      <c r="J729">
        <v>1.71674374908959E+18</v>
      </c>
      <c r="K729">
        <v>1.73456821801315E+18</v>
      </c>
      <c r="L729" t="s">
        <v>3083</v>
      </c>
      <c r="M729" t="s">
        <v>3084</v>
      </c>
      <c r="N729" t="s">
        <v>3085</v>
      </c>
      <c r="O729" t="s">
        <v>191</v>
      </c>
      <c r="P729" t="s">
        <v>191</v>
      </c>
    </row>
    <row r="730" spans="1:17" x14ac:dyDescent="0.25">
      <c r="A730">
        <v>2009</v>
      </c>
      <c r="B730" t="s">
        <v>3086</v>
      </c>
      <c r="C730">
        <v>1.7345143943722099E+18</v>
      </c>
      <c r="D730" t="s">
        <v>3087</v>
      </c>
      <c r="E730">
        <v>0</v>
      </c>
      <c r="F730">
        <v>0</v>
      </c>
      <c r="G730">
        <v>0</v>
      </c>
      <c r="H730">
        <v>0</v>
      </c>
      <c r="I730" t="s">
        <v>16</v>
      </c>
      <c r="J730">
        <v>1.6769811984077199E+18</v>
      </c>
      <c r="K730">
        <v>1.7345143943722099E+18</v>
      </c>
      <c r="L730" t="s">
        <v>2108</v>
      </c>
      <c r="M730" t="s">
        <v>3088</v>
      </c>
      <c r="N730" t="s">
        <v>3089</v>
      </c>
      <c r="O730" t="s">
        <v>149</v>
      </c>
      <c r="P730" t="s">
        <v>149</v>
      </c>
    </row>
    <row r="731" spans="1:17" x14ac:dyDescent="0.25">
      <c r="A731">
        <v>2013</v>
      </c>
      <c r="B731" t="s">
        <v>3090</v>
      </c>
      <c r="C731">
        <v>1.7348130826340401E+18</v>
      </c>
      <c r="D731" t="s">
        <v>3091</v>
      </c>
      <c r="E731">
        <v>1</v>
      </c>
      <c r="F731">
        <v>3</v>
      </c>
      <c r="G731">
        <v>1</v>
      </c>
      <c r="H731">
        <v>15</v>
      </c>
      <c r="I731" t="s">
        <v>16</v>
      </c>
      <c r="J731">
        <v>979790978</v>
      </c>
      <c r="K731">
        <v>1.73475978862465E+18</v>
      </c>
      <c r="L731" t="s">
        <v>3092</v>
      </c>
      <c r="M731" t="s">
        <v>3093</v>
      </c>
      <c r="O731" t="s">
        <v>21</v>
      </c>
      <c r="P731" t="s">
        <v>21</v>
      </c>
    </row>
    <row r="732" spans="1:17" x14ac:dyDescent="0.25">
      <c r="A732">
        <v>2014</v>
      </c>
      <c r="B732" t="s">
        <v>3094</v>
      </c>
      <c r="C732">
        <v>1.7328118074029499E+18</v>
      </c>
      <c r="D732" t="s">
        <v>3095</v>
      </c>
      <c r="E732">
        <v>0</v>
      </c>
      <c r="F732">
        <v>0</v>
      </c>
      <c r="G732">
        <v>0</v>
      </c>
      <c r="H732">
        <v>0</v>
      </c>
      <c r="I732" t="s">
        <v>16</v>
      </c>
      <c r="J732">
        <v>1.6860550376872E+18</v>
      </c>
      <c r="K732">
        <v>1.7328118074029499E+18</v>
      </c>
      <c r="L732" t="s">
        <v>1770</v>
      </c>
      <c r="M732" t="s">
        <v>3096</v>
      </c>
      <c r="O732" t="s">
        <v>149</v>
      </c>
      <c r="P732" t="s">
        <v>149</v>
      </c>
    </row>
    <row r="733" spans="1:17" x14ac:dyDescent="0.25">
      <c r="A733">
        <v>2016</v>
      </c>
      <c r="B733" t="s">
        <v>3097</v>
      </c>
      <c r="C733">
        <v>1.7349544832503301E+18</v>
      </c>
      <c r="D733" t="s">
        <v>3098</v>
      </c>
      <c r="E733">
        <v>0</v>
      </c>
      <c r="F733">
        <v>0</v>
      </c>
      <c r="G733">
        <v>0</v>
      </c>
      <c r="H733">
        <v>0</v>
      </c>
      <c r="I733" t="s">
        <v>16</v>
      </c>
      <c r="J733">
        <v>1.6839986909842199E+18</v>
      </c>
      <c r="K733">
        <v>1.7349544832503301E+18</v>
      </c>
      <c r="L733" t="s">
        <v>3099</v>
      </c>
      <c r="M733" t="s">
        <v>3100</v>
      </c>
      <c r="N733" t="s">
        <v>3068</v>
      </c>
      <c r="O733" t="s">
        <v>21</v>
      </c>
      <c r="P733" t="s">
        <v>21</v>
      </c>
    </row>
    <row r="734" spans="1:17" x14ac:dyDescent="0.25">
      <c r="A734">
        <v>2017</v>
      </c>
      <c r="B734" t="s">
        <v>3101</v>
      </c>
      <c r="C734">
        <v>1.73459784192931E+18</v>
      </c>
      <c r="D734" t="s">
        <v>3102</v>
      </c>
      <c r="E734">
        <v>0</v>
      </c>
      <c r="F734">
        <v>0</v>
      </c>
      <c r="G734">
        <v>0</v>
      </c>
      <c r="H734">
        <v>0</v>
      </c>
      <c r="I734" t="s">
        <v>16</v>
      </c>
      <c r="J734">
        <v>1.7137808730517199E+18</v>
      </c>
      <c r="K734">
        <v>1.73459784192931E+18</v>
      </c>
      <c r="L734" t="s">
        <v>3103</v>
      </c>
      <c r="M734" t="s">
        <v>3104</v>
      </c>
      <c r="N734" t="s">
        <v>3105</v>
      </c>
      <c r="O734" t="s">
        <v>149</v>
      </c>
      <c r="P734" t="s">
        <v>149</v>
      </c>
    </row>
    <row r="735" spans="1:17" x14ac:dyDescent="0.25">
      <c r="A735">
        <v>2019</v>
      </c>
      <c r="B735" t="s">
        <v>3106</v>
      </c>
      <c r="C735">
        <v>1.73329081817648E+18</v>
      </c>
      <c r="D735" t="s">
        <v>3107</v>
      </c>
      <c r="E735">
        <v>0</v>
      </c>
      <c r="F735">
        <v>0</v>
      </c>
      <c r="G735">
        <v>0</v>
      </c>
      <c r="H735">
        <v>2</v>
      </c>
      <c r="I735" t="s">
        <v>16</v>
      </c>
      <c r="J735">
        <v>598870355</v>
      </c>
      <c r="K735">
        <v>1.7332629136732401E+18</v>
      </c>
      <c r="L735" t="s">
        <v>3108</v>
      </c>
      <c r="M735" t="s">
        <v>3109</v>
      </c>
      <c r="O735" t="s">
        <v>842</v>
      </c>
      <c r="P735" t="s">
        <v>843</v>
      </c>
      <c r="Q735" t="s">
        <v>22</v>
      </c>
    </row>
    <row r="736" spans="1:17" x14ac:dyDescent="0.25">
      <c r="A736">
        <v>2020</v>
      </c>
      <c r="B736" t="s">
        <v>3110</v>
      </c>
      <c r="C736">
        <v>1.73231333050801E+18</v>
      </c>
      <c r="D736" t="s">
        <v>3111</v>
      </c>
      <c r="E736">
        <v>0</v>
      </c>
      <c r="F736">
        <v>0</v>
      </c>
      <c r="G736">
        <v>1</v>
      </c>
      <c r="H736">
        <v>12</v>
      </c>
      <c r="I736" t="s">
        <v>16</v>
      </c>
      <c r="J736">
        <v>868004863</v>
      </c>
      <c r="K736">
        <v>1.7322679750410299E+18</v>
      </c>
      <c r="L736" t="s">
        <v>1966</v>
      </c>
      <c r="M736" t="s">
        <v>3112</v>
      </c>
      <c r="O736" t="s">
        <v>20</v>
      </c>
      <c r="P736" t="s">
        <v>21</v>
      </c>
      <c r="Q736" t="s">
        <v>22</v>
      </c>
    </row>
    <row r="737" spans="1:17" x14ac:dyDescent="0.25">
      <c r="A737">
        <v>2021</v>
      </c>
      <c r="B737" t="s">
        <v>3113</v>
      </c>
      <c r="C737">
        <v>1.7345744979725199E+18</v>
      </c>
      <c r="D737" t="s">
        <v>3114</v>
      </c>
      <c r="E737">
        <v>0</v>
      </c>
      <c r="F737">
        <v>0</v>
      </c>
      <c r="G737">
        <v>0</v>
      </c>
      <c r="H737">
        <v>0</v>
      </c>
      <c r="I737" t="s">
        <v>16</v>
      </c>
      <c r="J737">
        <v>1.7141405786640599E+18</v>
      </c>
      <c r="K737">
        <v>1.7345744979725199E+18</v>
      </c>
      <c r="L737" t="s">
        <v>2145</v>
      </c>
      <c r="M737" t="s">
        <v>3115</v>
      </c>
      <c r="N737" t="s">
        <v>3116</v>
      </c>
      <c r="O737" t="s">
        <v>173</v>
      </c>
      <c r="P737" t="s">
        <v>173</v>
      </c>
    </row>
    <row r="738" spans="1:17" x14ac:dyDescent="0.25">
      <c r="A738">
        <v>2022</v>
      </c>
      <c r="B738" t="s">
        <v>3117</v>
      </c>
      <c r="C738">
        <v>1.73418234155025E+18</v>
      </c>
      <c r="D738" t="s">
        <v>3118</v>
      </c>
      <c r="E738">
        <v>0</v>
      </c>
      <c r="F738">
        <v>0</v>
      </c>
      <c r="G738">
        <v>0</v>
      </c>
      <c r="H738">
        <v>0</v>
      </c>
      <c r="I738" t="s">
        <v>16</v>
      </c>
      <c r="J738">
        <v>1.6950918173338099E+18</v>
      </c>
      <c r="K738">
        <v>1.73418234155025E+18</v>
      </c>
      <c r="L738" t="s">
        <v>3119</v>
      </c>
      <c r="M738" t="s">
        <v>3120</v>
      </c>
      <c r="O738" t="s">
        <v>21</v>
      </c>
      <c r="P738" t="s">
        <v>21</v>
      </c>
    </row>
    <row r="739" spans="1:17" x14ac:dyDescent="0.25">
      <c r="A739">
        <v>2024</v>
      </c>
      <c r="B739" t="s">
        <v>3121</v>
      </c>
      <c r="C739">
        <v>1.73460341471646E+18</v>
      </c>
      <c r="D739" t="s">
        <v>3122</v>
      </c>
      <c r="E739">
        <v>0</v>
      </c>
      <c r="F739">
        <v>0</v>
      </c>
      <c r="G739">
        <v>0</v>
      </c>
      <c r="H739">
        <v>0</v>
      </c>
      <c r="I739" t="s">
        <v>16</v>
      </c>
      <c r="J739">
        <v>1.7127887749530801E+18</v>
      </c>
      <c r="K739">
        <v>1.73460341471646E+18</v>
      </c>
      <c r="L739" t="s">
        <v>1454</v>
      </c>
      <c r="M739" t="s">
        <v>3123</v>
      </c>
      <c r="N739" t="s">
        <v>3124</v>
      </c>
      <c r="O739" t="s">
        <v>173</v>
      </c>
      <c r="P739" t="s">
        <v>173</v>
      </c>
    </row>
    <row r="740" spans="1:17" x14ac:dyDescent="0.25">
      <c r="A740">
        <v>2025</v>
      </c>
      <c r="B740" t="s">
        <v>3125</v>
      </c>
      <c r="C740">
        <v>1.7337601903177999E+18</v>
      </c>
      <c r="D740" t="s">
        <v>3126</v>
      </c>
      <c r="E740">
        <v>0</v>
      </c>
      <c r="F740">
        <v>0</v>
      </c>
      <c r="G740">
        <v>0</v>
      </c>
      <c r="H740">
        <v>0</v>
      </c>
      <c r="I740" t="s">
        <v>16</v>
      </c>
      <c r="J740">
        <v>1.67834937983986E+18</v>
      </c>
      <c r="K740">
        <v>1.7337601903177999E+18</v>
      </c>
      <c r="L740" t="s">
        <v>1816</v>
      </c>
      <c r="M740" t="s">
        <v>3127</v>
      </c>
      <c r="O740" t="s">
        <v>144</v>
      </c>
      <c r="P740" t="s">
        <v>144</v>
      </c>
    </row>
    <row r="741" spans="1:17" x14ac:dyDescent="0.25">
      <c r="A741">
        <v>2026</v>
      </c>
      <c r="B741" t="s">
        <v>3128</v>
      </c>
      <c r="C741">
        <v>1.73341422363043E+18</v>
      </c>
      <c r="D741" t="s">
        <v>3129</v>
      </c>
      <c r="E741">
        <v>0</v>
      </c>
      <c r="F741">
        <v>0</v>
      </c>
      <c r="G741">
        <v>0</v>
      </c>
      <c r="H741">
        <v>0</v>
      </c>
      <c r="I741" t="s">
        <v>16</v>
      </c>
      <c r="J741">
        <v>598870355</v>
      </c>
      <c r="K741">
        <v>1.73314303874528E+18</v>
      </c>
      <c r="L741" t="s">
        <v>3108</v>
      </c>
      <c r="M741" t="s">
        <v>3130</v>
      </c>
      <c r="O741" t="s">
        <v>842</v>
      </c>
      <c r="P741" t="s">
        <v>843</v>
      </c>
      <c r="Q741" t="s">
        <v>22</v>
      </c>
    </row>
    <row r="742" spans="1:17" x14ac:dyDescent="0.25">
      <c r="A742">
        <v>2029</v>
      </c>
      <c r="B742" t="s">
        <v>3131</v>
      </c>
      <c r="C742">
        <v>1.7347680685876101E+18</v>
      </c>
      <c r="D742" t="s">
        <v>3132</v>
      </c>
      <c r="E742">
        <v>0</v>
      </c>
      <c r="F742">
        <v>0</v>
      </c>
      <c r="G742">
        <v>2</v>
      </c>
      <c r="H742">
        <v>12</v>
      </c>
      <c r="I742" t="s">
        <v>16</v>
      </c>
      <c r="J742">
        <v>1.3140875312316301E+18</v>
      </c>
      <c r="K742">
        <v>1.7347427941437199E+18</v>
      </c>
      <c r="L742" t="s">
        <v>3133</v>
      </c>
      <c r="M742" t="s">
        <v>3134</v>
      </c>
      <c r="O742" t="s">
        <v>842</v>
      </c>
      <c r="P742" t="s">
        <v>843</v>
      </c>
      <c r="Q742" t="s">
        <v>22</v>
      </c>
    </row>
    <row r="743" spans="1:17" x14ac:dyDescent="0.25">
      <c r="A743">
        <v>2031</v>
      </c>
      <c r="B743" t="s">
        <v>3135</v>
      </c>
      <c r="C743">
        <v>1.73462489664529E+18</v>
      </c>
      <c r="D743" t="s">
        <v>3136</v>
      </c>
      <c r="E743">
        <v>0</v>
      </c>
      <c r="F743">
        <v>1</v>
      </c>
      <c r="G743">
        <v>0</v>
      </c>
      <c r="H743">
        <v>1</v>
      </c>
      <c r="I743" t="s">
        <v>16</v>
      </c>
      <c r="J743">
        <v>1.3892470031927401E+18</v>
      </c>
      <c r="K743">
        <v>1.7346121376943601E+18</v>
      </c>
      <c r="L743" t="s">
        <v>3137</v>
      </c>
      <c r="M743" t="s">
        <v>3138</v>
      </c>
      <c r="O743" t="s">
        <v>842</v>
      </c>
      <c r="P743" t="s">
        <v>843</v>
      </c>
      <c r="Q743" t="s">
        <v>22</v>
      </c>
    </row>
    <row r="744" spans="1:17" x14ac:dyDescent="0.25">
      <c r="A744">
        <v>2032</v>
      </c>
      <c r="B744" t="s">
        <v>3139</v>
      </c>
      <c r="C744">
        <v>1.73411300708366E+18</v>
      </c>
      <c r="D744" t="s">
        <v>3140</v>
      </c>
      <c r="E744">
        <v>0</v>
      </c>
      <c r="F744">
        <v>0</v>
      </c>
      <c r="G744">
        <v>0</v>
      </c>
      <c r="H744">
        <v>0</v>
      </c>
      <c r="I744" t="s">
        <v>16</v>
      </c>
      <c r="J744">
        <v>628003767</v>
      </c>
      <c r="K744">
        <v>1.73380233656338E+18</v>
      </c>
      <c r="L744" t="s">
        <v>3141</v>
      </c>
      <c r="M744" t="s">
        <v>3142</v>
      </c>
      <c r="O744" t="s">
        <v>2268</v>
      </c>
      <c r="P744" t="s">
        <v>2268</v>
      </c>
    </row>
    <row r="745" spans="1:17" x14ac:dyDescent="0.25">
      <c r="A745">
        <v>2034</v>
      </c>
      <c r="B745" t="s">
        <v>3143</v>
      </c>
      <c r="C745">
        <v>1.7348384078207201E+18</v>
      </c>
      <c r="D745" t="s">
        <v>3144</v>
      </c>
      <c r="E745">
        <v>4</v>
      </c>
      <c r="F745">
        <v>15</v>
      </c>
      <c r="G745">
        <v>34</v>
      </c>
      <c r="H745">
        <v>143</v>
      </c>
      <c r="I745" t="s">
        <v>16</v>
      </c>
      <c r="J745">
        <v>1.41752546424818E+18</v>
      </c>
      <c r="K745">
        <v>1.7348384078207201E+18</v>
      </c>
      <c r="L745" t="s">
        <v>818</v>
      </c>
      <c r="M745" t="s">
        <v>3145</v>
      </c>
      <c r="N745" t="s">
        <v>3146</v>
      </c>
      <c r="O745" t="s">
        <v>463</v>
      </c>
      <c r="P745" t="s">
        <v>464</v>
      </c>
      <c r="Q745" t="s">
        <v>22</v>
      </c>
    </row>
    <row r="746" spans="1:17" x14ac:dyDescent="0.25">
      <c r="A746">
        <v>2035</v>
      </c>
      <c r="B746" t="s">
        <v>3147</v>
      </c>
      <c r="C746">
        <v>1.7330835381390899E+18</v>
      </c>
      <c r="D746" t="s">
        <v>3148</v>
      </c>
      <c r="E746">
        <v>2</v>
      </c>
      <c r="F746">
        <v>12</v>
      </c>
      <c r="G746">
        <v>20</v>
      </c>
      <c r="H746">
        <v>72</v>
      </c>
      <c r="I746" t="s">
        <v>16</v>
      </c>
      <c r="J746">
        <v>185156524</v>
      </c>
      <c r="K746">
        <v>1.7330835381390899E+18</v>
      </c>
      <c r="L746" t="s">
        <v>2604</v>
      </c>
      <c r="M746" t="s">
        <v>3149</v>
      </c>
      <c r="N746" t="s">
        <v>3150</v>
      </c>
      <c r="O746" t="s">
        <v>2268</v>
      </c>
      <c r="P746" t="s">
        <v>2268</v>
      </c>
    </row>
    <row r="747" spans="1:17" x14ac:dyDescent="0.25">
      <c r="A747">
        <v>2036</v>
      </c>
      <c r="B747" t="s">
        <v>1918</v>
      </c>
      <c r="C747">
        <v>1.7337998228834801E+18</v>
      </c>
      <c r="D747" t="s">
        <v>1919</v>
      </c>
      <c r="E747">
        <v>5</v>
      </c>
      <c r="F747">
        <v>21</v>
      </c>
      <c r="G747">
        <v>91</v>
      </c>
      <c r="H747">
        <v>269</v>
      </c>
      <c r="I747" t="s">
        <v>16</v>
      </c>
      <c r="J747">
        <v>99743594</v>
      </c>
      <c r="K747">
        <v>1.7337998228834801E+18</v>
      </c>
      <c r="L747" t="s">
        <v>1920</v>
      </c>
      <c r="M747" t="s">
        <v>1921</v>
      </c>
      <c r="N747" t="s">
        <v>1922</v>
      </c>
      <c r="O747" t="s">
        <v>20</v>
      </c>
      <c r="P747" t="s">
        <v>21</v>
      </c>
      <c r="Q747" t="s">
        <v>22</v>
      </c>
    </row>
    <row r="748" spans="1:17" x14ac:dyDescent="0.25">
      <c r="A748">
        <v>2037</v>
      </c>
      <c r="B748" t="s">
        <v>3151</v>
      </c>
      <c r="C748">
        <v>1.7322815185492301E+18</v>
      </c>
      <c r="D748" t="s">
        <v>3152</v>
      </c>
      <c r="E748">
        <v>0</v>
      </c>
      <c r="F748">
        <v>0</v>
      </c>
      <c r="G748">
        <v>0</v>
      </c>
      <c r="H748">
        <v>0</v>
      </c>
      <c r="I748" t="s">
        <v>16</v>
      </c>
      <c r="J748">
        <v>1.6859211044672799E+18</v>
      </c>
      <c r="K748">
        <v>1.7322815185492301E+18</v>
      </c>
      <c r="L748" t="s">
        <v>3153</v>
      </c>
      <c r="M748" t="s">
        <v>3154</v>
      </c>
      <c r="N748" t="s">
        <v>3155</v>
      </c>
      <c r="O748" t="s">
        <v>2303</v>
      </c>
      <c r="P748" t="s">
        <v>2303</v>
      </c>
    </row>
    <row r="749" spans="1:17" x14ac:dyDescent="0.25">
      <c r="A749">
        <v>2038</v>
      </c>
      <c r="B749" t="s">
        <v>3156</v>
      </c>
      <c r="C749">
        <v>1.73475427438994E+18</v>
      </c>
      <c r="D749" t="s">
        <v>3157</v>
      </c>
      <c r="E749">
        <v>9</v>
      </c>
      <c r="F749">
        <v>139</v>
      </c>
      <c r="G749">
        <v>74</v>
      </c>
      <c r="H749">
        <v>355</v>
      </c>
      <c r="I749" t="s">
        <v>16</v>
      </c>
      <c r="J749">
        <v>185156524</v>
      </c>
      <c r="K749">
        <v>1.73475427438994E+18</v>
      </c>
      <c r="L749" t="s">
        <v>2604</v>
      </c>
      <c r="M749" t="s">
        <v>3158</v>
      </c>
      <c r="O749" t="s">
        <v>2268</v>
      </c>
      <c r="P749" t="s">
        <v>2268</v>
      </c>
    </row>
    <row r="750" spans="1:17" x14ac:dyDescent="0.25">
      <c r="A750">
        <v>2040</v>
      </c>
      <c r="B750" t="s">
        <v>3159</v>
      </c>
      <c r="C750">
        <v>1.7326928613832399E+18</v>
      </c>
      <c r="D750" t="s">
        <v>3160</v>
      </c>
      <c r="E750">
        <v>40</v>
      </c>
      <c r="F750">
        <v>292</v>
      </c>
      <c r="G750">
        <v>229</v>
      </c>
      <c r="H750">
        <v>757</v>
      </c>
      <c r="I750" t="s">
        <v>16</v>
      </c>
      <c r="J750">
        <v>185156524</v>
      </c>
      <c r="K750">
        <v>1.7326928613832399E+18</v>
      </c>
      <c r="L750" t="s">
        <v>2604</v>
      </c>
      <c r="M750" t="s">
        <v>3161</v>
      </c>
      <c r="O750" t="s">
        <v>2268</v>
      </c>
      <c r="P750" t="s">
        <v>2268</v>
      </c>
    </row>
    <row r="751" spans="1:17" x14ac:dyDescent="0.25">
      <c r="A751">
        <v>2041</v>
      </c>
      <c r="B751" t="s">
        <v>3162</v>
      </c>
      <c r="C751">
        <v>1.73485980845152E+18</v>
      </c>
      <c r="D751" t="s">
        <v>3163</v>
      </c>
      <c r="E751">
        <v>2</v>
      </c>
      <c r="F751">
        <v>6</v>
      </c>
      <c r="G751">
        <v>45</v>
      </c>
      <c r="H751">
        <v>142</v>
      </c>
      <c r="I751" t="s">
        <v>16</v>
      </c>
      <c r="J751">
        <v>1.41752546424818E+18</v>
      </c>
      <c r="K751">
        <v>1.73485980845152E+18</v>
      </c>
      <c r="L751" t="s">
        <v>818</v>
      </c>
      <c r="M751" t="s">
        <v>3164</v>
      </c>
      <c r="O751" t="s">
        <v>463</v>
      </c>
      <c r="P751" t="s">
        <v>464</v>
      </c>
      <c r="Q751" t="s">
        <v>22</v>
      </c>
    </row>
    <row r="752" spans="1:17" x14ac:dyDescent="0.25">
      <c r="A752">
        <v>2042</v>
      </c>
      <c r="B752" t="s">
        <v>3165</v>
      </c>
      <c r="C752">
        <v>1.73490071043169E+18</v>
      </c>
      <c r="D752" t="s">
        <v>3166</v>
      </c>
      <c r="E752">
        <v>1</v>
      </c>
      <c r="F752">
        <v>8</v>
      </c>
      <c r="G752">
        <v>7</v>
      </c>
      <c r="H752">
        <v>32</v>
      </c>
      <c r="I752" t="s">
        <v>16</v>
      </c>
      <c r="J752">
        <v>1.6035379264821399E+18</v>
      </c>
      <c r="K752">
        <v>1.73490071043169E+18</v>
      </c>
      <c r="L752" t="s">
        <v>3167</v>
      </c>
      <c r="M752" t="s">
        <v>3168</v>
      </c>
      <c r="N752" t="s">
        <v>3169</v>
      </c>
      <c r="O752" t="s">
        <v>842</v>
      </c>
      <c r="P752" t="s">
        <v>843</v>
      </c>
      <c r="Q752" t="s">
        <v>22</v>
      </c>
    </row>
    <row r="753" spans="1:17" x14ac:dyDescent="0.25">
      <c r="A753">
        <v>2043</v>
      </c>
      <c r="B753" t="s">
        <v>3170</v>
      </c>
      <c r="C753">
        <v>1.7349708267416699E+18</v>
      </c>
      <c r="D753" t="s">
        <v>3171</v>
      </c>
      <c r="E753">
        <v>0</v>
      </c>
      <c r="F753">
        <v>1</v>
      </c>
      <c r="G753">
        <v>1</v>
      </c>
      <c r="H753">
        <v>9</v>
      </c>
      <c r="I753" t="s">
        <v>16</v>
      </c>
      <c r="J753">
        <v>1.6760550305149701E+18</v>
      </c>
      <c r="K753">
        <v>1.7349708267416699E+18</v>
      </c>
      <c r="L753" t="s">
        <v>3172</v>
      </c>
      <c r="M753" t="s">
        <v>3173</v>
      </c>
      <c r="N753" t="s">
        <v>3174</v>
      </c>
      <c r="O753" t="s">
        <v>2273</v>
      </c>
      <c r="P753" t="s">
        <v>2273</v>
      </c>
    </row>
    <row r="754" spans="1:17" x14ac:dyDescent="0.25">
      <c r="A754">
        <v>2044</v>
      </c>
      <c r="B754" t="s">
        <v>3175</v>
      </c>
      <c r="C754">
        <v>1.7341085946925599E+18</v>
      </c>
      <c r="D754" t="s">
        <v>3176</v>
      </c>
      <c r="E754">
        <v>8</v>
      </c>
      <c r="F754">
        <v>144</v>
      </c>
      <c r="G754">
        <v>78</v>
      </c>
      <c r="H754">
        <v>338</v>
      </c>
      <c r="I754" t="s">
        <v>16</v>
      </c>
      <c r="J754">
        <v>185156524</v>
      </c>
      <c r="K754">
        <v>1.7341085946925599E+18</v>
      </c>
      <c r="L754" t="s">
        <v>2604</v>
      </c>
      <c r="M754" t="s">
        <v>3177</v>
      </c>
      <c r="N754" t="s">
        <v>3178</v>
      </c>
      <c r="O754" t="s">
        <v>2268</v>
      </c>
      <c r="P754" t="s">
        <v>2268</v>
      </c>
    </row>
    <row r="755" spans="1:17" x14ac:dyDescent="0.25">
      <c r="A755">
        <v>2046</v>
      </c>
      <c r="B755" t="s">
        <v>3179</v>
      </c>
      <c r="C755">
        <v>1.73258712513955E+18</v>
      </c>
      <c r="D755" t="s">
        <v>3180</v>
      </c>
      <c r="E755">
        <v>32</v>
      </c>
      <c r="F755">
        <v>400</v>
      </c>
      <c r="G755">
        <v>186</v>
      </c>
      <c r="H755">
        <v>1032</v>
      </c>
      <c r="I755" t="s">
        <v>16</v>
      </c>
      <c r="J755">
        <v>185156524</v>
      </c>
      <c r="K755">
        <v>1.73258712513955E+18</v>
      </c>
      <c r="L755" t="s">
        <v>2604</v>
      </c>
      <c r="M755" t="s">
        <v>3181</v>
      </c>
      <c r="O755" t="s">
        <v>2268</v>
      </c>
      <c r="P755" t="s">
        <v>2268</v>
      </c>
    </row>
    <row r="756" spans="1:17" x14ac:dyDescent="0.25">
      <c r="A756">
        <v>2047</v>
      </c>
      <c r="B756" t="s">
        <v>3182</v>
      </c>
      <c r="C756">
        <v>1.7333342511128901E+18</v>
      </c>
      <c r="D756" t="s">
        <v>3183</v>
      </c>
      <c r="E756">
        <v>20</v>
      </c>
      <c r="F756">
        <v>180</v>
      </c>
      <c r="G756">
        <v>47</v>
      </c>
      <c r="H756">
        <v>309</v>
      </c>
      <c r="I756" t="s">
        <v>16</v>
      </c>
      <c r="J756">
        <v>185156524</v>
      </c>
      <c r="K756">
        <v>1.7333342511128901E+18</v>
      </c>
      <c r="L756" t="s">
        <v>2604</v>
      </c>
      <c r="M756" t="s">
        <v>3184</v>
      </c>
      <c r="O756" t="s">
        <v>2268</v>
      </c>
      <c r="P756" t="s">
        <v>2268</v>
      </c>
    </row>
    <row r="757" spans="1:17" x14ac:dyDescent="0.25">
      <c r="A757">
        <v>2048</v>
      </c>
      <c r="B757" t="s">
        <v>3185</v>
      </c>
      <c r="C757">
        <v>1.7319280631838999E+18</v>
      </c>
      <c r="D757" t="s">
        <v>3186</v>
      </c>
      <c r="E757">
        <v>10</v>
      </c>
      <c r="F757">
        <v>108</v>
      </c>
      <c r="G757">
        <v>54</v>
      </c>
      <c r="H757">
        <v>376</v>
      </c>
      <c r="I757" t="s">
        <v>16</v>
      </c>
      <c r="J757">
        <v>185156524</v>
      </c>
      <c r="K757">
        <v>1.7319280631838999E+18</v>
      </c>
      <c r="L757" t="s">
        <v>2604</v>
      </c>
      <c r="M757" t="s">
        <v>3187</v>
      </c>
      <c r="O757" t="s">
        <v>2268</v>
      </c>
      <c r="P757" t="s">
        <v>2268</v>
      </c>
    </row>
    <row r="758" spans="1:17" x14ac:dyDescent="0.25">
      <c r="A758">
        <v>2049</v>
      </c>
      <c r="B758" t="s">
        <v>3188</v>
      </c>
      <c r="C758">
        <v>1.7344389968000901E+18</v>
      </c>
      <c r="D758" t="s">
        <v>3189</v>
      </c>
      <c r="E758">
        <v>10</v>
      </c>
      <c r="F758">
        <v>21</v>
      </c>
      <c r="G758">
        <v>70</v>
      </c>
      <c r="H758">
        <v>341</v>
      </c>
      <c r="I758" t="s">
        <v>16</v>
      </c>
      <c r="J758">
        <v>185156524</v>
      </c>
      <c r="K758">
        <v>1.7344389968000901E+18</v>
      </c>
      <c r="L758" t="s">
        <v>2604</v>
      </c>
      <c r="M758" t="s">
        <v>3190</v>
      </c>
      <c r="O758" t="s">
        <v>2268</v>
      </c>
      <c r="P758" t="s">
        <v>2268</v>
      </c>
    </row>
    <row r="759" spans="1:17" x14ac:dyDescent="0.25">
      <c r="A759">
        <v>2050</v>
      </c>
      <c r="B759" t="s">
        <v>3191</v>
      </c>
      <c r="C759">
        <v>1.7345864196986501E+18</v>
      </c>
      <c r="D759" t="s">
        <v>3192</v>
      </c>
      <c r="E759">
        <v>4</v>
      </c>
      <c r="F759">
        <v>41</v>
      </c>
      <c r="G759">
        <v>36</v>
      </c>
      <c r="H759">
        <v>268</v>
      </c>
      <c r="I759" t="s">
        <v>16</v>
      </c>
      <c r="J759">
        <v>185156524</v>
      </c>
      <c r="K759">
        <v>1.7345864196986501E+18</v>
      </c>
      <c r="L759" t="s">
        <v>2604</v>
      </c>
      <c r="M759" t="s">
        <v>3193</v>
      </c>
      <c r="O759" t="s">
        <v>2268</v>
      </c>
      <c r="P759" t="s">
        <v>2268</v>
      </c>
    </row>
    <row r="760" spans="1:17" x14ac:dyDescent="0.25">
      <c r="A760">
        <v>2052</v>
      </c>
      <c r="B760" t="s">
        <v>3194</v>
      </c>
      <c r="C760">
        <v>1.73377261672769E+18</v>
      </c>
      <c r="D760" t="s">
        <v>3195</v>
      </c>
      <c r="E760">
        <v>1</v>
      </c>
      <c r="F760">
        <v>18</v>
      </c>
      <c r="G760">
        <v>9</v>
      </c>
      <c r="H760">
        <v>149</v>
      </c>
      <c r="I760" t="s">
        <v>16</v>
      </c>
      <c r="J760">
        <v>1.55763345508461E+18</v>
      </c>
      <c r="K760">
        <v>1.7337502211617999E+18</v>
      </c>
      <c r="L760" t="s">
        <v>3196</v>
      </c>
      <c r="M760" t="s">
        <v>3197</v>
      </c>
      <c r="N760" t="s">
        <v>3198</v>
      </c>
      <c r="O760" t="s">
        <v>842</v>
      </c>
      <c r="P760" t="s">
        <v>843</v>
      </c>
      <c r="Q760" t="s">
        <v>22</v>
      </c>
    </row>
    <row r="761" spans="1:17" x14ac:dyDescent="0.25">
      <c r="A761">
        <v>2053</v>
      </c>
      <c r="B761" t="s">
        <v>3199</v>
      </c>
      <c r="C761">
        <v>1.73477594959677E+18</v>
      </c>
      <c r="D761" t="s">
        <v>3200</v>
      </c>
      <c r="E761">
        <v>2</v>
      </c>
      <c r="F761">
        <v>43</v>
      </c>
      <c r="G761">
        <v>35</v>
      </c>
      <c r="H761">
        <v>191</v>
      </c>
      <c r="I761" t="s">
        <v>16</v>
      </c>
      <c r="J761">
        <v>185156524</v>
      </c>
      <c r="K761">
        <v>1.73477594959677E+18</v>
      </c>
      <c r="L761" t="s">
        <v>2604</v>
      </c>
      <c r="M761" t="s">
        <v>3201</v>
      </c>
      <c r="O761" t="s">
        <v>2268</v>
      </c>
      <c r="P761" t="s">
        <v>2268</v>
      </c>
    </row>
    <row r="762" spans="1:17" x14ac:dyDescent="0.25">
      <c r="A762">
        <v>2054</v>
      </c>
      <c r="B762" t="s">
        <v>3202</v>
      </c>
      <c r="C762">
        <v>1.7348028733668101E+18</v>
      </c>
      <c r="D762" t="s">
        <v>3203</v>
      </c>
      <c r="E762">
        <v>1</v>
      </c>
      <c r="F762">
        <v>1</v>
      </c>
      <c r="G762">
        <v>18</v>
      </c>
      <c r="H762">
        <v>33</v>
      </c>
      <c r="I762" t="s">
        <v>16</v>
      </c>
      <c r="J762">
        <v>1.2597533201528801E+18</v>
      </c>
      <c r="K762">
        <v>1.7348028733668101E+18</v>
      </c>
      <c r="L762" t="s">
        <v>2259</v>
      </c>
      <c r="M762" t="s">
        <v>3204</v>
      </c>
      <c r="N762" t="s">
        <v>3205</v>
      </c>
      <c r="O762" t="s">
        <v>154</v>
      </c>
      <c r="P762" t="s">
        <v>67</v>
      </c>
      <c r="Q762" t="s">
        <v>54</v>
      </c>
    </row>
    <row r="763" spans="1:17" x14ac:dyDescent="0.25">
      <c r="A763">
        <v>2056</v>
      </c>
      <c r="B763" t="s">
        <v>1940</v>
      </c>
      <c r="C763">
        <v>1.7335237198077299E+18</v>
      </c>
      <c r="D763" t="s">
        <v>1941</v>
      </c>
      <c r="E763">
        <v>0</v>
      </c>
      <c r="F763">
        <v>31</v>
      </c>
      <c r="G763">
        <v>3</v>
      </c>
      <c r="H763">
        <v>49</v>
      </c>
      <c r="I763" t="s">
        <v>16</v>
      </c>
      <c r="J763">
        <v>738261162</v>
      </c>
      <c r="K763">
        <v>1.7334742189758999E+18</v>
      </c>
      <c r="L763" t="s">
        <v>1942</v>
      </c>
      <c r="M763" t="s">
        <v>1943</v>
      </c>
      <c r="O763" t="s">
        <v>91</v>
      </c>
      <c r="P763" t="s">
        <v>91</v>
      </c>
    </row>
    <row r="764" spans="1:17" x14ac:dyDescent="0.25">
      <c r="A764">
        <v>2057</v>
      </c>
      <c r="B764" t="s">
        <v>3206</v>
      </c>
      <c r="C764">
        <v>1.73425478903343E+18</v>
      </c>
      <c r="D764" t="s">
        <v>3207</v>
      </c>
      <c r="E764">
        <v>1</v>
      </c>
      <c r="F764">
        <v>1</v>
      </c>
      <c r="G764">
        <v>5</v>
      </c>
      <c r="H764">
        <v>3</v>
      </c>
      <c r="I764" t="s">
        <v>16</v>
      </c>
      <c r="J764">
        <v>2290227306</v>
      </c>
      <c r="K764">
        <v>1.73406469452322E+18</v>
      </c>
      <c r="L764" t="s">
        <v>2292</v>
      </c>
      <c r="M764" t="s">
        <v>3208</v>
      </c>
      <c r="N764" t="s">
        <v>3209</v>
      </c>
      <c r="O764" t="s">
        <v>842</v>
      </c>
      <c r="P764" t="s">
        <v>843</v>
      </c>
      <c r="Q764" t="s">
        <v>22</v>
      </c>
    </row>
    <row r="765" spans="1:17" x14ac:dyDescent="0.25">
      <c r="A765">
        <v>2059</v>
      </c>
      <c r="B765" t="s">
        <v>3210</v>
      </c>
      <c r="C765">
        <v>1.7348014419767099E+18</v>
      </c>
      <c r="D765" t="s">
        <v>3211</v>
      </c>
      <c r="E765">
        <v>1</v>
      </c>
      <c r="F765">
        <v>33</v>
      </c>
      <c r="G765">
        <v>14</v>
      </c>
      <c r="H765">
        <v>115</v>
      </c>
      <c r="I765" t="s">
        <v>16</v>
      </c>
      <c r="J765">
        <v>185156524</v>
      </c>
      <c r="K765">
        <v>1.7348014419767099E+18</v>
      </c>
      <c r="L765" t="s">
        <v>2604</v>
      </c>
      <c r="M765" t="s">
        <v>3212</v>
      </c>
      <c r="O765" t="s">
        <v>2268</v>
      </c>
      <c r="P765" t="s">
        <v>2268</v>
      </c>
    </row>
    <row r="766" spans="1:17" x14ac:dyDescent="0.25">
      <c r="A766">
        <v>2060</v>
      </c>
      <c r="B766" t="s">
        <v>3213</v>
      </c>
      <c r="C766">
        <v>1.7345956923400699E+18</v>
      </c>
      <c r="D766" t="s">
        <v>3214</v>
      </c>
      <c r="E766">
        <v>5</v>
      </c>
      <c r="F766">
        <v>2</v>
      </c>
      <c r="G766">
        <v>19</v>
      </c>
      <c r="H766">
        <v>254</v>
      </c>
      <c r="I766" t="s">
        <v>16</v>
      </c>
      <c r="J766">
        <v>98831535</v>
      </c>
      <c r="K766">
        <v>1.7345534128959099E+18</v>
      </c>
      <c r="L766" t="s">
        <v>2620</v>
      </c>
      <c r="M766" t="s">
        <v>3215</v>
      </c>
      <c r="O766" t="s">
        <v>2622</v>
      </c>
      <c r="P766" t="s">
        <v>2622</v>
      </c>
    </row>
    <row r="767" spans="1:17" x14ac:dyDescent="0.25">
      <c r="A767">
        <v>2061</v>
      </c>
      <c r="B767" t="s">
        <v>3216</v>
      </c>
      <c r="C767">
        <v>1.7323695890472699E+18</v>
      </c>
      <c r="D767" t="s">
        <v>3217</v>
      </c>
      <c r="E767">
        <v>0</v>
      </c>
      <c r="F767">
        <v>0</v>
      </c>
      <c r="G767">
        <v>0</v>
      </c>
      <c r="H767">
        <v>0</v>
      </c>
      <c r="I767" t="s">
        <v>16</v>
      </c>
      <c r="J767">
        <v>1.6859211044672799E+18</v>
      </c>
      <c r="K767">
        <v>1.7323599081700101E+18</v>
      </c>
      <c r="L767" t="s">
        <v>3153</v>
      </c>
      <c r="M767" t="s">
        <v>3218</v>
      </c>
      <c r="O767" t="s">
        <v>2303</v>
      </c>
      <c r="P767" t="s">
        <v>2303</v>
      </c>
    </row>
    <row r="768" spans="1:17" x14ac:dyDescent="0.25">
      <c r="A768">
        <v>2063</v>
      </c>
      <c r="B768" t="s">
        <v>3219</v>
      </c>
      <c r="C768">
        <v>1.7335672063347999E+18</v>
      </c>
      <c r="D768" t="s">
        <v>3220</v>
      </c>
      <c r="E768">
        <v>3</v>
      </c>
      <c r="F768">
        <v>5</v>
      </c>
      <c r="G768">
        <v>30</v>
      </c>
      <c r="H768">
        <v>57</v>
      </c>
      <c r="I768" t="s">
        <v>16</v>
      </c>
      <c r="J768">
        <v>1.39597560734786E+18</v>
      </c>
      <c r="K768">
        <v>1.7335672063347999E+18</v>
      </c>
      <c r="L768" t="s">
        <v>3221</v>
      </c>
      <c r="M768" t="s">
        <v>3222</v>
      </c>
      <c r="N768" t="s">
        <v>3223</v>
      </c>
      <c r="O768" t="s">
        <v>842</v>
      </c>
      <c r="P768" t="s">
        <v>843</v>
      </c>
      <c r="Q768" t="s">
        <v>22</v>
      </c>
    </row>
    <row r="769" spans="1:18" x14ac:dyDescent="0.25">
      <c r="A769">
        <v>2064</v>
      </c>
      <c r="B769" t="s">
        <v>1932</v>
      </c>
      <c r="C769">
        <v>1.73456350337218E+18</v>
      </c>
      <c r="D769" t="s">
        <v>1933</v>
      </c>
      <c r="E769">
        <v>4</v>
      </c>
      <c r="F769">
        <v>16</v>
      </c>
      <c r="G769">
        <v>13</v>
      </c>
      <c r="H769">
        <v>164</v>
      </c>
      <c r="I769" t="s">
        <v>16</v>
      </c>
      <c r="J769">
        <v>1266729019</v>
      </c>
      <c r="K769">
        <v>1.7345610085288801E+18</v>
      </c>
      <c r="L769" t="s">
        <v>1934</v>
      </c>
      <c r="M769" t="s">
        <v>1935</v>
      </c>
      <c r="O769" t="s">
        <v>21</v>
      </c>
      <c r="P769" t="s">
        <v>21</v>
      </c>
    </row>
    <row r="770" spans="1:18" x14ac:dyDescent="0.25">
      <c r="A770">
        <v>2065</v>
      </c>
      <c r="B770" t="s">
        <v>3224</v>
      </c>
      <c r="C770">
        <v>1.7346415009511099E+18</v>
      </c>
      <c r="D770" t="s">
        <v>3225</v>
      </c>
      <c r="E770">
        <v>0</v>
      </c>
      <c r="F770">
        <v>0</v>
      </c>
      <c r="G770">
        <v>4</v>
      </c>
      <c r="H770">
        <v>33</v>
      </c>
      <c r="I770" t="s">
        <v>16</v>
      </c>
      <c r="J770">
        <v>132390356</v>
      </c>
      <c r="K770">
        <v>1.7345744667710799E+18</v>
      </c>
      <c r="L770" t="s">
        <v>3226</v>
      </c>
      <c r="M770" t="s">
        <v>3227</v>
      </c>
      <c r="N770" t="s">
        <v>3228</v>
      </c>
      <c r="O770" t="s">
        <v>2273</v>
      </c>
      <c r="P770" t="s">
        <v>2273</v>
      </c>
    </row>
    <row r="771" spans="1:18" x14ac:dyDescent="0.25">
      <c r="A771">
        <v>2067</v>
      </c>
      <c r="B771" t="s">
        <v>3229</v>
      </c>
      <c r="C771">
        <v>1.7349221001573801E+18</v>
      </c>
      <c r="D771" t="s">
        <v>3230</v>
      </c>
      <c r="E771">
        <v>0</v>
      </c>
      <c r="F771">
        <v>0</v>
      </c>
      <c r="G771">
        <v>0</v>
      </c>
      <c r="H771">
        <v>0</v>
      </c>
      <c r="I771" t="s">
        <v>16</v>
      </c>
      <c r="J771">
        <v>71815448</v>
      </c>
      <c r="K771">
        <v>1.7349221001573801E+18</v>
      </c>
      <c r="L771" t="s">
        <v>3231</v>
      </c>
      <c r="M771" t="s">
        <v>3232</v>
      </c>
      <c r="O771" t="s">
        <v>123</v>
      </c>
      <c r="P771" t="s">
        <v>21</v>
      </c>
      <c r="Q771" t="s">
        <v>124</v>
      </c>
      <c r="R771" t="s">
        <v>54</v>
      </c>
    </row>
    <row r="772" spans="1:18" x14ac:dyDescent="0.25">
      <c r="A772">
        <v>2068</v>
      </c>
      <c r="B772" t="s">
        <v>3233</v>
      </c>
      <c r="C772">
        <v>1.73473184192654E+18</v>
      </c>
      <c r="D772" t="s">
        <v>3234</v>
      </c>
      <c r="E772">
        <v>0</v>
      </c>
      <c r="F772">
        <v>12</v>
      </c>
      <c r="G772">
        <v>6</v>
      </c>
      <c r="H772">
        <v>27</v>
      </c>
      <c r="I772" t="s">
        <v>16</v>
      </c>
      <c r="J772">
        <v>848614550</v>
      </c>
      <c r="K772">
        <v>1.73473184192654E+18</v>
      </c>
      <c r="L772" t="s">
        <v>2616</v>
      </c>
      <c r="M772" t="s">
        <v>3235</v>
      </c>
      <c r="O772" t="s">
        <v>842</v>
      </c>
      <c r="P772" t="s">
        <v>843</v>
      </c>
      <c r="Q772" t="s">
        <v>22</v>
      </c>
    </row>
    <row r="773" spans="1:18" x14ac:dyDescent="0.25">
      <c r="A773">
        <v>2069</v>
      </c>
      <c r="B773" t="s">
        <v>1923</v>
      </c>
      <c r="C773">
        <v>1.7346389189375099E+18</v>
      </c>
      <c r="D773" t="s">
        <v>1924</v>
      </c>
      <c r="E773">
        <v>0</v>
      </c>
      <c r="F773">
        <v>0</v>
      </c>
      <c r="G773">
        <v>3</v>
      </c>
      <c r="H773">
        <v>65</v>
      </c>
      <c r="I773" t="s">
        <v>16</v>
      </c>
      <c r="J773">
        <v>85778378</v>
      </c>
      <c r="K773">
        <v>1.7345974921957E+18</v>
      </c>
      <c r="L773" t="s">
        <v>1925</v>
      </c>
      <c r="M773" t="s">
        <v>1926</v>
      </c>
      <c r="N773" t="s">
        <v>1927</v>
      </c>
      <c r="O773" t="s">
        <v>20</v>
      </c>
      <c r="P773" t="s">
        <v>21</v>
      </c>
      <c r="Q773" t="s">
        <v>22</v>
      </c>
    </row>
    <row r="774" spans="1:18" x14ac:dyDescent="0.25">
      <c r="A774">
        <v>2070</v>
      </c>
      <c r="B774" t="s">
        <v>3236</v>
      </c>
      <c r="C774">
        <v>1.7345695835904599E+18</v>
      </c>
      <c r="D774" t="s">
        <v>3237</v>
      </c>
      <c r="E774">
        <v>0</v>
      </c>
      <c r="F774">
        <v>3</v>
      </c>
      <c r="G774">
        <v>0</v>
      </c>
      <c r="H774">
        <v>8</v>
      </c>
      <c r="I774" t="s">
        <v>16</v>
      </c>
      <c r="J774">
        <v>1.00758321297183E+18</v>
      </c>
      <c r="K774">
        <v>1.7345695835904599E+18</v>
      </c>
      <c r="L774" t="s">
        <v>3238</v>
      </c>
      <c r="M774" t="s">
        <v>3239</v>
      </c>
      <c r="O774" t="s">
        <v>2849</v>
      </c>
      <c r="P774" t="s">
        <v>2849</v>
      </c>
    </row>
    <row r="775" spans="1:18" x14ac:dyDescent="0.25">
      <c r="A775">
        <v>2071</v>
      </c>
      <c r="B775" t="s">
        <v>3240</v>
      </c>
      <c r="C775">
        <v>1.7348294879075799E+18</v>
      </c>
      <c r="D775" t="s">
        <v>3241</v>
      </c>
      <c r="E775">
        <v>0</v>
      </c>
      <c r="F775">
        <v>0</v>
      </c>
      <c r="G775">
        <v>0</v>
      </c>
      <c r="H775">
        <v>0</v>
      </c>
      <c r="I775" t="s">
        <v>16</v>
      </c>
      <c r="J775">
        <v>71815448</v>
      </c>
      <c r="K775">
        <v>1.7348294879075799E+18</v>
      </c>
      <c r="L775" t="s">
        <v>3231</v>
      </c>
      <c r="M775" t="s">
        <v>3242</v>
      </c>
      <c r="O775" t="s">
        <v>123</v>
      </c>
      <c r="P775" t="s">
        <v>21</v>
      </c>
      <c r="Q775" t="s">
        <v>124</v>
      </c>
      <c r="R775" t="s">
        <v>54</v>
      </c>
    </row>
    <row r="776" spans="1:18" x14ac:dyDescent="0.25">
      <c r="A776">
        <v>2074</v>
      </c>
      <c r="B776" t="s">
        <v>3243</v>
      </c>
      <c r="C776">
        <v>1.7336443073856799E+18</v>
      </c>
      <c r="D776" t="s">
        <v>3244</v>
      </c>
      <c r="E776">
        <v>1</v>
      </c>
      <c r="F776">
        <v>3</v>
      </c>
      <c r="G776">
        <v>4</v>
      </c>
      <c r="H776">
        <v>32</v>
      </c>
      <c r="I776" t="s">
        <v>16</v>
      </c>
      <c r="J776">
        <v>1.60353291068207E+18</v>
      </c>
      <c r="K776">
        <v>1.7336443073856799E+18</v>
      </c>
      <c r="L776" t="s">
        <v>3245</v>
      </c>
      <c r="M776" t="s">
        <v>3246</v>
      </c>
      <c r="O776" t="s">
        <v>842</v>
      </c>
      <c r="P776" t="s">
        <v>843</v>
      </c>
      <c r="Q776" t="s">
        <v>22</v>
      </c>
    </row>
    <row r="777" spans="1:18" x14ac:dyDescent="0.25">
      <c r="A777">
        <v>2075</v>
      </c>
      <c r="B777" t="s">
        <v>3247</v>
      </c>
      <c r="C777">
        <v>1.73486705468624E+18</v>
      </c>
      <c r="D777" t="s">
        <v>3248</v>
      </c>
      <c r="E777">
        <v>0</v>
      </c>
      <c r="F777">
        <v>6</v>
      </c>
      <c r="G777">
        <v>42</v>
      </c>
      <c r="H777">
        <v>400</v>
      </c>
      <c r="I777" t="s">
        <v>16</v>
      </c>
      <c r="J777">
        <v>1.6037688161899799E+18</v>
      </c>
      <c r="K777">
        <v>1.73485337469535E+18</v>
      </c>
      <c r="L777" t="s">
        <v>2364</v>
      </c>
      <c r="M777" t="s">
        <v>3249</v>
      </c>
      <c r="O777" t="s">
        <v>842</v>
      </c>
      <c r="P777" t="s">
        <v>843</v>
      </c>
      <c r="Q777" t="s">
        <v>22</v>
      </c>
    </row>
    <row r="778" spans="1:18" x14ac:dyDescent="0.25">
      <c r="A778">
        <v>2078</v>
      </c>
      <c r="B778" t="s">
        <v>1953</v>
      </c>
      <c r="C778">
        <v>1.73458818667918E+18</v>
      </c>
      <c r="D778" t="s">
        <v>1954</v>
      </c>
      <c r="E778">
        <v>0</v>
      </c>
      <c r="F778">
        <v>21</v>
      </c>
      <c r="G778">
        <v>12</v>
      </c>
      <c r="H778">
        <v>321</v>
      </c>
      <c r="I778" t="s">
        <v>16</v>
      </c>
      <c r="J778">
        <v>1.5826804051695401E+18</v>
      </c>
      <c r="K778">
        <v>1.7345860526677199E+18</v>
      </c>
      <c r="L778" t="s">
        <v>1955</v>
      </c>
      <c r="M778" t="s">
        <v>1956</v>
      </c>
      <c r="O778" t="s">
        <v>40</v>
      </c>
      <c r="P778" t="s">
        <v>41</v>
      </c>
      <c r="Q778" t="s">
        <v>22</v>
      </c>
    </row>
    <row r="779" spans="1:18" x14ac:dyDescent="0.25">
      <c r="A779">
        <v>2079</v>
      </c>
      <c r="B779" t="s">
        <v>3250</v>
      </c>
      <c r="C779">
        <v>1.7349339408075799E+18</v>
      </c>
      <c r="D779" t="s">
        <v>3251</v>
      </c>
      <c r="E779">
        <v>0</v>
      </c>
      <c r="F779">
        <v>0</v>
      </c>
      <c r="G779">
        <v>0</v>
      </c>
      <c r="H779">
        <v>1</v>
      </c>
      <c r="I779" t="s">
        <v>16</v>
      </c>
      <c r="J779">
        <v>1.71239333924765E+18</v>
      </c>
      <c r="K779">
        <v>1.7349339408075799E+18</v>
      </c>
      <c r="L779" t="s">
        <v>869</v>
      </c>
      <c r="M779" t="s">
        <v>3252</v>
      </c>
      <c r="N779" t="s">
        <v>3253</v>
      </c>
      <c r="O779" t="s">
        <v>173</v>
      </c>
      <c r="P779" t="s">
        <v>173</v>
      </c>
    </row>
    <row r="780" spans="1:18" x14ac:dyDescent="0.25">
      <c r="A780">
        <v>2081</v>
      </c>
      <c r="B780" t="s">
        <v>3254</v>
      </c>
      <c r="C780">
        <v>1.7348597841664599E+18</v>
      </c>
      <c r="D780" t="s">
        <v>3255</v>
      </c>
      <c r="E780">
        <v>0</v>
      </c>
      <c r="F780">
        <v>0</v>
      </c>
      <c r="G780">
        <v>0</v>
      </c>
      <c r="H780">
        <v>0</v>
      </c>
      <c r="I780" t="s">
        <v>16</v>
      </c>
      <c r="J780">
        <v>71815448</v>
      </c>
      <c r="K780">
        <v>1.7348597841664599E+18</v>
      </c>
      <c r="L780" t="s">
        <v>3231</v>
      </c>
      <c r="M780" t="s">
        <v>3256</v>
      </c>
      <c r="O780" t="s">
        <v>123</v>
      </c>
      <c r="P780" t="s">
        <v>21</v>
      </c>
      <c r="Q780" t="s">
        <v>124</v>
      </c>
      <c r="R780" t="s">
        <v>54</v>
      </c>
    </row>
    <row r="781" spans="1:18" x14ac:dyDescent="0.25">
      <c r="A781">
        <v>2083</v>
      </c>
      <c r="B781" t="s">
        <v>3257</v>
      </c>
      <c r="C781">
        <v>1.7349518013242299E+18</v>
      </c>
      <c r="D781" t="s">
        <v>3258</v>
      </c>
      <c r="E781">
        <v>0</v>
      </c>
      <c r="F781">
        <v>0</v>
      </c>
      <c r="G781">
        <v>1</v>
      </c>
      <c r="H781">
        <v>4</v>
      </c>
      <c r="I781" t="s">
        <v>16</v>
      </c>
      <c r="J781">
        <v>1.14769877464022E+18</v>
      </c>
      <c r="K781">
        <v>1.7349036389827799E+18</v>
      </c>
      <c r="L781" t="s">
        <v>3259</v>
      </c>
      <c r="M781" t="s">
        <v>3260</v>
      </c>
      <c r="N781" t="s">
        <v>3261</v>
      </c>
      <c r="O781" t="s">
        <v>842</v>
      </c>
      <c r="P781" t="s">
        <v>843</v>
      </c>
      <c r="Q781" t="s">
        <v>22</v>
      </c>
    </row>
    <row r="782" spans="1:18" x14ac:dyDescent="0.25">
      <c r="A782">
        <v>2085</v>
      </c>
      <c r="B782" t="s">
        <v>113</v>
      </c>
      <c r="C782">
        <v>1.73227233059921E+18</v>
      </c>
      <c r="D782" t="s">
        <v>3262</v>
      </c>
      <c r="E782">
        <v>0</v>
      </c>
      <c r="F782">
        <v>0</v>
      </c>
      <c r="G782">
        <v>0</v>
      </c>
      <c r="H782">
        <v>0</v>
      </c>
      <c r="I782" t="s">
        <v>16</v>
      </c>
      <c r="J782">
        <v>1.6765181357243799E+18</v>
      </c>
      <c r="K782">
        <v>1.73227233059921E+18</v>
      </c>
      <c r="L782" t="s">
        <v>3263</v>
      </c>
      <c r="M782" t="s">
        <v>3264</v>
      </c>
      <c r="N782" t="s">
        <v>3265</v>
      </c>
      <c r="O782" t="s">
        <v>842</v>
      </c>
      <c r="P782" t="s">
        <v>843</v>
      </c>
      <c r="Q782" t="s">
        <v>22</v>
      </c>
    </row>
    <row r="783" spans="1:18" x14ac:dyDescent="0.25">
      <c r="A783">
        <v>2087</v>
      </c>
      <c r="B783" t="s">
        <v>3266</v>
      </c>
      <c r="C783">
        <v>1.7322833509903201E+18</v>
      </c>
      <c r="D783" t="s">
        <v>3267</v>
      </c>
      <c r="E783">
        <v>0</v>
      </c>
      <c r="F783">
        <v>0</v>
      </c>
      <c r="G783">
        <v>2</v>
      </c>
      <c r="H783">
        <v>1</v>
      </c>
      <c r="I783" t="s">
        <v>16</v>
      </c>
      <c r="J783">
        <v>8.7074263313966605E+17</v>
      </c>
      <c r="K783">
        <v>1.7322833509903201E+18</v>
      </c>
      <c r="L783" t="s">
        <v>2586</v>
      </c>
      <c r="M783" t="s">
        <v>3268</v>
      </c>
      <c r="N783" t="s">
        <v>3269</v>
      </c>
      <c r="O783" t="s">
        <v>842</v>
      </c>
      <c r="P783" t="s">
        <v>843</v>
      </c>
      <c r="Q783" t="s">
        <v>22</v>
      </c>
    </row>
    <row r="784" spans="1:18" x14ac:dyDescent="0.25">
      <c r="A784">
        <v>2089</v>
      </c>
      <c r="B784" t="s">
        <v>3270</v>
      </c>
      <c r="C784">
        <v>1.73480065683651E+18</v>
      </c>
      <c r="D784" t="s">
        <v>3271</v>
      </c>
      <c r="E784">
        <v>3</v>
      </c>
      <c r="F784">
        <v>48</v>
      </c>
      <c r="G784">
        <v>11</v>
      </c>
      <c r="H784">
        <v>82</v>
      </c>
      <c r="I784" t="s">
        <v>16</v>
      </c>
      <c r="J784">
        <v>185156524</v>
      </c>
      <c r="K784">
        <v>1.73480065683651E+18</v>
      </c>
      <c r="L784" t="s">
        <v>2604</v>
      </c>
      <c r="M784" t="s">
        <v>3272</v>
      </c>
      <c r="O784" t="s">
        <v>2268</v>
      </c>
      <c r="P784" t="s">
        <v>2268</v>
      </c>
    </row>
    <row r="785" spans="1:17" x14ac:dyDescent="0.25">
      <c r="A785">
        <v>2090</v>
      </c>
      <c r="B785" t="s">
        <v>3273</v>
      </c>
      <c r="C785">
        <v>1.7347688632740401E+18</v>
      </c>
      <c r="D785" t="s">
        <v>3274</v>
      </c>
      <c r="E785">
        <v>0</v>
      </c>
      <c r="F785">
        <v>0</v>
      </c>
      <c r="G785">
        <v>1</v>
      </c>
      <c r="H785">
        <v>5</v>
      </c>
      <c r="I785" t="s">
        <v>16</v>
      </c>
      <c r="J785">
        <v>1.5288065964651699E+18</v>
      </c>
      <c r="K785">
        <v>1.7347688632740401E+18</v>
      </c>
      <c r="L785" t="s">
        <v>3275</v>
      </c>
      <c r="M785" t="s">
        <v>3276</v>
      </c>
      <c r="O785" t="s">
        <v>842</v>
      </c>
      <c r="P785" t="s">
        <v>843</v>
      </c>
      <c r="Q785" t="s">
        <v>22</v>
      </c>
    </row>
    <row r="786" spans="1:17" x14ac:dyDescent="0.25">
      <c r="A786">
        <v>2093</v>
      </c>
      <c r="B786" t="s">
        <v>3277</v>
      </c>
      <c r="C786">
        <v>1.73418840290669E+18</v>
      </c>
      <c r="D786" t="s">
        <v>3278</v>
      </c>
      <c r="E786">
        <v>0</v>
      </c>
      <c r="F786">
        <v>0</v>
      </c>
      <c r="G786">
        <v>0</v>
      </c>
      <c r="H786">
        <v>0</v>
      </c>
      <c r="I786" t="s">
        <v>16</v>
      </c>
      <c r="J786">
        <v>1.7127908772724401E+18</v>
      </c>
      <c r="K786">
        <v>1.73418840290669E+18</v>
      </c>
      <c r="L786" t="s">
        <v>2649</v>
      </c>
      <c r="M786" t="s">
        <v>3279</v>
      </c>
      <c r="N786" t="s">
        <v>3280</v>
      </c>
      <c r="O786" t="s">
        <v>2273</v>
      </c>
      <c r="P786" t="s">
        <v>2273</v>
      </c>
    </row>
    <row r="787" spans="1:17" x14ac:dyDescent="0.25">
      <c r="A787">
        <v>2099</v>
      </c>
      <c r="B787" t="s">
        <v>3281</v>
      </c>
      <c r="C787">
        <v>1.7345792931566999E+18</v>
      </c>
      <c r="D787" t="s">
        <v>3282</v>
      </c>
      <c r="E787">
        <v>0</v>
      </c>
      <c r="F787">
        <v>3</v>
      </c>
      <c r="G787">
        <v>2</v>
      </c>
      <c r="H787">
        <v>38</v>
      </c>
      <c r="I787" t="s">
        <v>16</v>
      </c>
      <c r="J787">
        <v>1.64262727878928E+18</v>
      </c>
      <c r="K787">
        <v>1.73457283985507E+18</v>
      </c>
      <c r="L787" t="s">
        <v>2404</v>
      </c>
      <c r="M787" t="s">
        <v>3283</v>
      </c>
      <c r="O787" t="s">
        <v>842</v>
      </c>
      <c r="P787" t="s">
        <v>843</v>
      </c>
      <c r="Q787" t="s">
        <v>22</v>
      </c>
    </row>
    <row r="788" spans="1:17" x14ac:dyDescent="0.25">
      <c r="A788">
        <v>2101</v>
      </c>
      <c r="B788" t="s">
        <v>3284</v>
      </c>
      <c r="C788">
        <v>1.73242130715183E+18</v>
      </c>
      <c r="D788" t="s">
        <v>3285</v>
      </c>
      <c r="E788">
        <v>0</v>
      </c>
      <c r="F788">
        <v>0</v>
      </c>
      <c r="G788">
        <v>4</v>
      </c>
      <c r="H788">
        <v>11</v>
      </c>
      <c r="I788" t="s">
        <v>16</v>
      </c>
      <c r="J788">
        <v>1.57755431855917E+18</v>
      </c>
      <c r="K788">
        <v>1.73242130715183E+18</v>
      </c>
      <c r="L788" t="s">
        <v>3286</v>
      </c>
      <c r="M788" t="s">
        <v>3287</v>
      </c>
      <c r="N788" t="s">
        <v>3288</v>
      </c>
      <c r="O788" t="s">
        <v>2273</v>
      </c>
      <c r="P788" t="s">
        <v>2273</v>
      </c>
    </row>
    <row r="789" spans="1:17" x14ac:dyDescent="0.25">
      <c r="A789">
        <v>2103</v>
      </c>
      <c r="B789" t="s">
        <v>3289</v>
      </c>
      <c r="C789">
        <v>1.7343562015410801E+18</v>
      </c>
      <c r="D789" t="s">
        <v>3290</v>
      </c>
      <c r="E789">
        <v>0</v>
      </c>
      <c r="F789">
        <v>5</v>
      </c>
      <c r="G789">
        <v>1</v>
      </c>
      <c r="H789">
        <v>30</v>
      </c>
      <c r="I789" t="s">
        <v>16</v>
      </c>
      <c r="J789">
        <v>8.4694101236695002E+17</v>
      </c>
      <c r="K789">
        <v>1.7342154678527601E+18</v>
      </c>
      <c r="L789" t="s">
        <v>3291</v>
      </c>
      <c r="M789" t="s">
        <v>3292</v>
      </c>
      <c r="O789" t="s">
        <v>2302</v>
      </c>
      <c r="P789" t="s">
        <v>2303</v>
      </c>
      <c r="Q789" t="s">
        <v>54</v>
      </c>
    </row>
    <row r="790" spans="1:17" x14ac:dyDescent="0.25">
      <c r="A790">
        <v>2111</v>
      </c>
      <c r="B790" t="s">
        <v>3293</v>
      </c>
      <c r="C790">
        <v>1.7322778120470999E+18</v>
      </c>
      <c r="D790" t="s">
        <v>3294</v>
      </c>
      <c r="E790">
        <v>0</v>
      </c>
      <c r="F790">
        <v>0</v>
      </c>
      <c r="G790">
        <v>0</v>
      </c>
      <c r="H790">
        <v>0</v>
      </c>
      <c r="I790" t="s">
        <v>16</v>
      </c>
      <c r="J790">
        <v>1.71557055680707E+18</v>
      </c>
      <c r="K790">
        <v>1.7322778120470999E+18</v>
      </c>
      <c r="L790" t="s">
        <v>3295</v>
      </c>
      <c r="M790" t="s">
        <v>3296</v>
      </c>
      <c r="N790" t="s">
        <v>3297</v>
      </c>
      <c r="O790" t="s">
        <v>3298</v>
      </c>
      <c r="P790" t="s">
        <v>3299</v>
      </c>
      <c r="Q790" t="s">
        <v>54</v>
      </c>
    </row>
    <row r="791" spans="1:17" x14ac:dyDescent="0.25">
      <c r="A791">
        <v>2120</v>
      </c>
      <c r="B791" t="s">
        <v>3300</v>
      </c>
      <c r="C791">
        <v>1.73227367792289E+18</v>
      </c>
      <c r="D791" t="s">
        <v>3301</v>
      </c>
      <c r="E791">
        <v>0</v>
      </c>
      <c r="F791">
        <v>0</v>
      </c>
      <c r="G791">
        <v>0</v>
      </c>
      <c r="H791">
        <v>0</v>
      </c>
      <c r="I791" t="s">
        <v>16</v>
      </c>
      <c r="J791">
        <v>1.71562188430034E+18</v>
      </c>
      <c r="K791">
        <v>1.73227367792289E+18</v>
      </c>
      <c r="L791" t="s">
        <v>3302</v>
      </c>
      <c r="M791" t="s">
        <v>3303</v>
      </c>
      <c r="N791" t="s">
        <v>3304</v>
      </c>
      <c r="O791" t="s">
        <v>3305</v>
      </c>
      <c r="P791" t="s">
        <v>3305</v>
      </c>
    </row>
    <row r="792" spans="1:17" x14ac:dyDescent="0.25">
      <c r="A792">
        <v>2123</v>
      </c>
      <c r="B792" t="s">
        <v>3306</v>
      </c>
      <c r="C792">
        <v>1.7348863738979799E+18</v>
      </c>
      <c r="D792" t="s">
        <v>3307</v>
      </c>
      <c r="E792">
        <v>0</v>
      </c>
      <c r="F792">
        <v>0</v>
      </c>
      <c r="G792">
        <v>2</v>
      </c>
      <c r="H792">
        <v>15</v>
      </c>
      <c r="I792" t="s">
        <v>16</v>
      </c>
      <c r="J792">
        <v>1.6037688161899799E+18</v>
      </c>
      <c r="K792">
        <v>1.7348466808965601E+18</v>
      </c>
      <c r="L792" t="s">
        <v>2364</v>
      </c>
      <c r="M792" t="s">
        <v>3308</v>
      </c>
      <c r="O792" t="s">
        <v>842</v>
      </c>
      <c r="P792" t="s">
        <v>843</v>
      </c>
      <c r="Q792" t="s">
        <v>22</v>
      </c>
    </row>
    <row r="793" spans="1:17" x14ac:dyDescent="0.25">
      <c r="A793">
        <v>2125</v>
      </c>
      <c r="B793" t="s">
        <v>3309</v>
      </c>
      <c r="C793">
        <v>1.73227374194482E+18</v>
      </c>
      <c r="D793" t="s">
        <v>3310</v>
      </c>
      <c r="E793">
        <v>0</v>
      </c>
      <c r="F793">
        <v>0</v>
      </c>
      <c r="G793">
        <v>0</v>
      </c>
      <c r="H793">
        <v>0</v>
      </c>
      <c r="I793" t="s">
        <v>16</v>
      </c>
      <c r="J793">
        <v>1.7021706382854799E+18</v>
      </c>
      <c r="K793">
        <v>1.73227374194482E+18</v>
      </c>
      <c r="L793" t="s">
        <v>3311</v>
      </c>
      <c r="M793" t="s">
        <v>3312</v>
      </c>
      <c r="N793" t="s">
        <v>3313</v>
      </c>
      <c r="O793" t="s">
        <v>3305</v>
      </c>
      <c r="P793" t="s">
        <v>3305</v>
      </c>
    </row>
    <row r="794" spans="1:17" x14ac:dyDescent="0.25">
      <c r="A794">
        <v>2126</v>
      </c>
      <c r="B794" t="s">
        <v>3314</v>
      </c>
      <c r="C794">
        <v>1.7322815720980201E+18</v>
      </c>
      <c r="D794" t="s">
        <v>3315</v>
      </c>
      <c r="E794">
        <v>0</v>
      </c>
      <c r="F794">
        <v>0</v>
      </c>
      <c r="G794">
        <v>0</v>
      </c>
      <c r="H794">
        <v>0</v>
      </c>
      <c r="I794" t="s">
        <v>16</v>
      </c>
      <c r="J794">
        <v>1.69924335536306E+18</v>
      </c>
      <c r="K794">
        <v>1.7322815720980201E+18</v>
      </c>
      <c r="L794" t="s">
        <v>3316</v>
      </c>
      <c r="M794" t="s">
        <v>3317</v>
      </c>
      <c r="N794" t="s">
        <v>3318</v>
      </c>
      <c r="O794" t="s">
        <v>2303</v>
      </c>
      <c r="P794" t="s">
        <v>2303</v>
      </c>
    </row>
    <row r="795" spans="1:17" x14ac:dyDescent="0.25">
      <c r="A795">
        <v>2132</v>
      </c>
      <c r="B795" t="s">
        <v>3319</v>
      </c>
      <c r="C795">
        <v>1.73227299836175E+18</v>
      </c>
      <c r="D795" t="s">
        <v>3320</v>
      </c>
      <c r="E795">
        <v>0</v>
      </c>
      <c r="F795">
        <v>0</v>
      </c>
      <c r="G795">
        <v>0</v>
      </c>
      <c r="H795">
        <v>0</v>
      </c>
      <c r="I795" t="s">
        <v>16</v>
      </c>
      <c r="J795">
        <v>1.7152751466285599E+18</v>
      </c>
      <c r="K795">
        <v>1.73227299836175E+18</v>
      </c>
      <c r="L795" t="s">
        <v>3321</v>
      </c>
      <c r="M795" t="s">
        <v>3322</v>
      </c>
      <c r="N795" t="s">
        <v>3323</v>
      </c>
      <c r="O795" t="s">
        <v>3305</v>
      </c>
      <c r="P795" t="s">
        <v>3305</v>
      </c>
    </row>
    <row r="796" spans="1:17" x14ac:dyDescent="0.25">
      <c r="A796">
        <v>2133</v>
      </c>
      <c r="B796" t="s">
        <v>3324</v>
      </c>
      <c r="C796">
        <v>1.7322724856877499E+18</v>
      </c>
      <c r="D796" t="s">
        <v>3325</v>
      </c>
      <c r="E796">
        <v>0</v>
      </c>
      <c r="F796">
        <v>0</v>
      </c>
      <c r="G796">
        <v>0</v>
      </c>
      <c r="H796">
        <v>0</v>
      </c>
      <c r="I796" t="s">
        <v>16</v>
      </c>
      <c r="J796">
        <v>1.6862869619114801E+18</v>
      </c>
      <c r="K796">
        <v>1.7322724856877499E+18</v>
      </c>
      <c r="L796" t="s">
        <v>3326</v>
      </c>
      <c r="M796" t="s">
        <v>3327</v>
      </c>
      <c r="N796" t="s">
        <v>3328</v>
      </c>
      <c r="O796" t="s">
        <v>842</v>
      </c>
      <c r="P796" t="s">
        <v>843</v>
      </c>
      <c r="Q796" t="s">
        <v>22</v>
      </c>
    </row>
    <row r="797" spans="1:17" x14ac:dyDescent="0.25">
      <c r="A797">
        <v>2136</v>
      </c>
      <c r="B797" t="s">
        <v>3329</v>
      </c>
      <c r="C797">
        <v>1.7322760852856901E+18</v>
      </c>
      <c r="D797" t="s">
        <v>3330</v>
      </c>
      <c r="E797">
        <v>0</v>
      </c>
      <c r="F797">
        <v>0</v>
      </c>
      <c r="G797">
        <v>0</v>
      </c>
      <c r="H797">
        <v>0</v>
      </c>
      <c r="I797" t="s">
        <v>16</v>
      </c>
      <c r="J797">
        <v>1.7162702679060301E+18</v>
      </c>
      <c r="K797">
        <v>1.7322760852856901E+18</v>
      </c>
      <c r="L797" t="s">
        <v>3331</v>
      </c>
      <c r="M797" t="s">
        <v>3332</v>
      </c>
      <c r="N797" t="s">
        <v>3333</v>
      </c>
      <c r="O797" t="s">
        <v>3299</v>
      </c>
      <c r="P797" t="s">
        <v>3299</v>
      </c>
    </row>
    <row r="798" spans="1:17" x14ac:dyDescent="0.25">
      <c r="A798">
        <v>2137</v>
      </c>
      <c r="B798" t="s">
        <v>3334</v>
      </c>
      <c r="C798">
        <v>1.7345682348826199E+18</v>
      </c>
      <c r="D798" t="s">
        <v>3335</v>
      </c>
      <c r="E798">
        <v>0</v>
      </c>
      <c r="F798">
        <v>5</v>
      </c>
      <c r="G798">
        <v>6</v>
      </c>
      <c r="H798">
        <v>125</v>
      </c>
      <c r="I798" t="s">
        <v>16</v>
      </c>
      <c r="J798">
        <v>124210773</v>
      </c>
      <c r="K798">
        <v>1.73456637585807E+18</v>
      </c>
      <c r="L798" t="s">
        <v>2501</v>
      </c>
      <c r="M798" t="s">
        <v>3336</v>
      </c>
      <c r="O798" t="s">
        <v>2273</v>
      </c>
      <c r="P798" t="s">
        <v>2273</v>
      </c>
    </row>
    <row r="799" spans="1:17" x14ac:dyDescent="0.25">
      <c r="A799">
        <v>2139</v>
      </c>
      <c r="B799" t="s">
        <v>3337</v>
      </c>
      <c r="C799">
        <v>1.73227498965376E+18</v>
      </c>
      <c r="D799" t="s">
        <v>3338</v>
      </c>
      <c r="E799">
        <v>0</v>
      </c>
      <c r="F799">
        <v>0</v>
      </c>
      <c r="G799">
        <v>0</v>
      </c>
      <c r="H799">
        <v>0</v>
      </c>
      <c r="I799" t="s">
        <v>16</v>
      </c>
      <c r="J799">
        <v>1.70221380422096E+18</v>
      </c>
      <c r="K799">
        <v>1.73227498965376E+18</v>
      </c>
      <c r="L799" t="s">
        <v>3339</v>
      </c>
      <c r="M799" t="s">
        <v>3340</v>
      </c>
      <c r="N799" t="s">
        <v>3341</v>
      </c>
      <c r="O799" t="s">
        <v>3299</v>
      </c>
      <c r="P799" t="s">
        <v>3299</v>
      </c>
    </row>
    <row r="800" spans="1:17" x14ac:dyDescent="0.25">
      <c r="A800">
        <v>2141</v>
      </c>
      <c r="B800" t="s">
        <v>3342</v>
      </c>
      <c r="C800">
        <v>1.73482304356077E+18</v>
      </c>
      <c r="D800" t="s">
        <v>3343</v>
      </c>
      <c r="E800">
        <v>1</v>
      </c>
      <c r="F800">
        <v>0</v>
      </c>
      <c r="G800">
        <v>2</v>
      </c>
      <c r="H800">
        <v>6</v>
      </c>
      <c r="I800" t="s">
        <v>16</v>
      </c>
      <c r="J800">
        <v>1.6053692958269299E+18</v>
      </c>
      <c r="K800">
        <v>1.7345974921957E+18</v>
      </c>
      <c r="L800" t="s">
        <v>2455</v>
      </c>
      <c r="M800" t="s">
        <v>3344</v>
      </c>
      <c r="N800" t="s">
        <v>3345</v>
      </c>
      <c r="O800" t="s">
        <v>842</v>
      </c>
      <c r="P800" t="s">
        <v>843</v>
      </c>
      <c r="Q800" t="s">
        <v>22</v>
      </c>
    </row>
    <row r="801" spans="1:17" x14ac:dyDescent="0.25">
      <c r="A801">
        <v>2142</v>
      </c>
      <c r="B801" t="s">
        <v>3346</v>
      </c>
      <c r="C801">
        <v>1.7322735729479099E+18</v>
      </c>
      <c r="D801" t="s">
        <v>3347</v>
      </c>
      <c r="E801">
        <v>0</v>
      </c>
      <c r="F801">
        <v>0</v>
      </c>
      <c r="G801">
        <v>0</v>
      </c>
      <c r="H801">
        <v>0</v>
      </c>
      <c r="I801" t="s">
        <v>16</v>
      </c>
      <c r="J801">
        <v>1.6756988057848699E+18</v>
      </c>
      <c r="K801">
        <v>1.7322735729479099E+18</v>
      </c>
      <c r="L801" t="s">
        <v>3348</v>
      </c>
      <c r="M801" t="s">
        <v>3349</v>
      </c>
      <c r="N801" t="s">
        <v>3350</v>
      </c>
      <c r="O801" t="s">
        <v>2267</v>
      </c>
      <c r="P801" t="s">
        <v>2268</v>
      </c>
      <c r="Q801" t="s">
        <v>22</v>
      </c>
    </row>
    <row r="802" spans="1:17" x14ac:dyDescent="0.25">
      <c r="A802">
        <v>2146</v>
      </c>
      <c r="B802" t="s">
        <v>3351</v>
      </c>
      <c r="C802">
        <v>1.7345253362962199E+18</v>
      </c>
      <c r="D802" t="s">
        <v>3352</v>
      </c>
      <c r="E802">
        <v>0</v>
      </c>
      <c r="F802">
        <v>0</v>
      </c>
      <c r="G802">
        <v>0</v>
      </c>
      <c r="H802">
        <v>0</v>
      </c>
      <c r="I802" t="s">
        <v>16</v>
      </c>
      <c r="J802">
        <v>1.6747113616146601E+18</v>
      </c>
      <c r="K802">
        <v>1.7345253362962199E+18</v>
      </c>
      <c r="L802" t="s">
        <v>3353</v>
      </c>
      <c r="M802" t="s">
        <v>3354</v>
      </c>
      <c r="N802" t="s">
        <v>3355</v>
      </c>
      <c r="O802" t="s">
        <v>2268</v>
      </c>
      <c r="P802" t="s">
        <v>2268</v>
      </c>
    </row>
    <row r="803" spans="1:17" x14ac:dyDescent="0.25">
      <c r="A803">
        <v>2147</v>
      </c>
      <c r="B803" t="s">
        <v>3356</v>
      </c>
      <c r="C803">
        <v>1.7322753615375099E+18</v>
      </c>
      <c r="D803" t="s">
        <v>3357</v>
      </c>
      <c r="E803">
        <v>0</v>
      </c>
      <c r="F803">
        <v>0</v>
      </c>
      <c r="G803">
        <v>0</v>
      </c>
      <c r="H803">
        <v>0</v>
      </c>
      <c r="I803" t="s">
        <v>16</v>
      </c>
      <c r="J803">
        <v>1.67614469329666E+18</v>
      </c>
      <c r="K803">
        <v>1.7322753615375099E+18</v>
      </c>
      <c r="L803" t="s">
        <v>3358</v>
      </c>
      <c r="M803" t="s">
        <v>3359</v>
      </c>
      <c r="N803" t="s">
        <v>3360</v>
      </c>
      <c r="O803" t="s">
        <v>842</v>
      </c>
      <c r="P803" t="s">
        <v>843</v>
      </c>
      <c r="Q803" t="s">
        <v>22</v>
      </c>
    </row>
    <row r="804" spans="1:17" x14ac:dyDescent="0.25">
      <c r="A804">
        <v>2149</v>
      </c>
      <c r="B804" t="s">
        <v>3361</v>
      </c>
      <c r="C804">
        <v>1.73227415033571E+18</v>
      </c>
      <c r="D804" t="s">
        <v>3362</v>
      </c>
      <c r="E804">
        <v>0</v>
      </c>
      <c r="F804">
        <v>0</v>
      </c>
      <c r="G804">
        <v>0</v>
      </c>
      <c r="H804">
        <v>0</v>
      </c>
      <c r="I804" t="s">
        <v>16</v>
      </c>
      <c r="J804">
        <v>1.6757118711844201E+18</v>
      </c>
      <c r="K804">
        <v>1.73227415033571E+18</v>
      </c>
      <c r="L804" t="s">
        <v>3363</v>
      </c>
      <c r="M804" t="s">
        <v>3364</v>
      </c>
      <c r="N804" t="s">
        <v>3365</v>
      </c>
      <c r="O804" t="s">
        <v>842</v>
      </c>
      <c r="P804" t="s">
        <v>843</v>
      </c>
      <c r="Q804" t="s">
        <v>22</v>
      </c>
    </row>
    <row r="805" spans="1:17" x14ac:dyDescent="0.25">
      <c r="A805">
        <v>2152</v>
      </c>
      <c r="B805" t="s">
        <v>3366</v>
      </c>
      <c r="C805">
        <v>1.7322722527026601E+18</v>
      </c>
      <c r="D805" t="s">
        <v>3367</v>
      </c>
      <c r="E805">
        <v>0</v>
      </c>
      <c r="F805">
        <v>0</v>
      </c>
      <c r="G805">
        <v>0</v>
      </c>
      <c r="H805">
        <v>0</v>
      </c>
      <c r="I805" t="s">
        <v>16</v>
      </c>
      <c r="J805">
        <v>1.67614469329666E+18</v>
      </c>
      <c r="K805">
        <v>1.7322722527026601E+18</v>
      </c>
      <c r="L805" t="s">
        <v>3358</v>
      </c>
      <c r="M805" t="s">
        <v>3368</v>
      </c>
      <c r="N805" t="s">
        <v>3369</v>
      </c>
      <c r="O805" t="s">
        <v>842</v>
      </c>
      <c r="P805" t="s">
        <v>843</v>
      </c>
      <c r="Q805" t="s">
        <v>22</v>
      </c>
    </row>
    <row r="806" spans="1:17" x14ac:dyDescent="0.25">
      <c r="A806">
        <v>2153</v>
      </c>
      <c r="B806" t="s">
        <v>3370</v>
      </c>
      <c r="C806">
        <v>1.73488073031517E+18</v>
      </c>
      <c r="D806" t="s">
        <v>3371</v>
      </c>
      <c r="E806">
        <v>2</v>
      </c>
      <c r="F806">
        <v>5</v>
      </c>
      <c r="G806">
        <v>3</v>
      </c>
      <c r="H806">
        <v>15</v>
      </c>
      <c r="I806" t="s">
        <v>16</v>
      </c>
      <c r="J806">
        <v>848614550</v>
      </c>
      <c r="K806">
        <v>1.73488073031517E+18</v>
      </c>
      <c r="L806" t="s">
        <v>2616</v>
      </c>
      <c r="M806" t="s">
        <v>3372</v>
      </c>
      <c r="O806" t="s">
        <v>842</v>
      </c>
      <c r="P806" t="s">
        <v>843</v>
      </c>
      <c r="Q806" t="s">
        <v>22</v>
      </c>
    </row>
    <row r="807" spans="1:17" x14ac:dyDescent="0.25">
      <c r="A807">
        <v>2154</v>
      </c>
      <c r="B807" t="s">
        <v>3373</v>
      </c>
      <c r="C807">
        <v>1.7347377209191301E+18</v>
      </c>
      <c r="D807" t="s">
        <v>3374</v>
      </c>
      <c r="E807">
        <v>0</v>
      </c>
      <c r="F807">
        <v>11</v>
      </c>
      <c r="G807">
        <v>10</v>
      </c>
      <c r="H807">
        <v>109</v>
      </c>
      <c r="I807" t="s">
        <v>16</v>
      </c>
      <c r="J807">
        <v>1.6037688161899799E+18</v>
      </c>
      <c r="K807">
        <v>1.73470607684578E+18</v>
      </c>
      <c r="L807" t="s">
        <v>2364</v>
      </c>
      <c r="M807" t="s">
        <v>3375</v>
      </c>
      <c r="O807" t="s">
        <v>842</v>
      </c>
      <c r="P807" t="s">
        <v>843</v>
      </c>
      <c r="Q807" t="s">
        <v>22</v>
      </c>
    </row>
    <row r="808" spans="1:17" x14ac:dyDescent="0.25">
      <c r="A808">
        <v>2155</v>
      </c>
      <c r="B808" t="s">
        <v>3376</v>
      </c>
      <c r="C808">
        <v>1.73461768086531E+18</v>
      </c>
      <c r="D808" t="s">
        <v>3377</v>
      </c>
      <c r="E808">
        <v>2</v>
      </c>
      <c r="F808">
        <v>3</v>
      </c>
      <c r="G808">
        <v>6</v>
      </c>
      <c r="H808">
        <v>9</v>
      </c>
      <c r="I808" t="s">
        <v>16</v>
      </c>
      <c r="J808">
        <v>24893875</v>
      </c>
      <c r="K808">
        <v>1.73461768086531E+18</v>
      </c>
      <c r="L808" t="s">
        <v>2360</v>
      </c>
      <c r="M808" t="s">
        <v>3378</v>
      </c>
      <c r="O808" t="s">
        <v>842</v>
      </c>
      <c r="P808" t="s">
        <v>843</v>
      </c>
      <c r="Q808" t="s">
        <v>22</v>
      </c>
    </row>
    <row r="809" spans="1:17" x14ac:dyDescent="0.25">
      <c r="A809">
        <v>2156</v>
      </c>
      <c r="B809" t="s">
        <v>3379</v>
      </c>
      <c r="C809">
        <v>1.73455259702829E+18</v>
      </c>
      <c r="D809" t="s">
        <v>3380</v>
      </c>
      <c r="E809">
        <v>0</v>
      </c>
      <c r="F809">
        <v>0</v>
      </c>
      <c r="G809">
        <v>1</v>
      </c>
      <c r="H809">
        <v>9</v>
      </c>
      <c r="I809" t="s">
        <v>16</v>
      </c>
      <c r="J809">
        <v>1.57755431855917E+18</v>
      </c>
      <c r="K809">
        <v>1.73455259702829E+18</v>
      </c>
      <c r="L809" t="s">
        <v>3286</v>
      </c>
      <c r="M809" t="s">
        <v>3381</v>
      </c>
      <c r="N809" t="s">
        <v>3382</v>
      </c>
      <c r="O809" t="s">
        <v>2273</v>
      </c>
      <c r="P809" t="s">
        <v>2273</v>
      </c>
    </row>
    <row r="810" spans="1:17" x14ac:dyDescent="0.25">
      <c r="A810">
        <v>2157</v>
      </c>
      <c r="B810" t="s">
        <v>3383</v>
      </c>
      <c r="C810">
        <v>1.7337451987385999E+18</v>
      </c>
      <c r="D810" t="s">
        <v>3384</v>
      </c>
      <c r="E810">
        <v>0</v>
      </c>
      <c r="F810">
        <v>0</v>
      </c>
      <c r="G810">
        <v>0</v>
      </c>
      <c r="H810">
        <v>0</v>
      </c>
      <c r="I810" t="s">
        <v>16</v>
      </c>
      <c r="J810">
        <v>1.7127887749530801E+18</v>
      </c>
      <c r="K810">
        <v>1.7337451987385999E+18</v>
      </c>
      <c r="L810" t="s">
        <v>1454</v>
      </c>
      <c r="M810" t="s">
        <v>3385</v>
      </c>
      <c r="N810" t="s">
        <v>3386</v>
      </c>
      <c r="O810" t="s">
        <v>173</v>
      </c>
      <c r="P810" t="s">
        <v>173</v>
      </c>
    </row>
    <row r="811" spans="1:17" x14ac:dyDescent="0.25">
      <c r="A811">
        <v>2158</v>
      </c>
      <c r="B811" t="s">
        <v>3387</v>
      </c>
      <c r="C811">
        <v>1.73490663046525E+18</v>
      </c>
      <c r="D811" t="s">
        <v>3388</v>
      </c>
      <c r="E811">
        <v>0</v>
      </c>
      <c r="F811">
        <v>1</v>
      </c>
      <c r="G811">
        <v>1</v>
      </c>
      <c r="H811">
        <v>72</v>
      </c>
      <c r="I811" t="s">
        <v>16</v>
      </c>
      <c r="J811">
        <v>1.64262727878928E+18</v>
      </c>
      <c r="K811">
        <v>1.7349036389827799E+18</v>
      </c>
      <c r="L811" t="s">
        <v>2404</v>
      </c>
      <c r="M811" t="s">
        <v>3389</v>
      </c>
      <c r="O811" t="s">
        <v>842</v>
      </c>
      <c r="P811" t="s">
        <v>843</v>
      </c>
      <c r="Q811" t="s">
        <v>22</v>
      </c>
    </row>
    <row r="812" spans="1:17" x14ac:dyDescent="0.25">
      <c r="A812">
        <v>2159</v>
      </c>
      <c r="B812" t="s">
        <v>3390</v>
      </c>
      <c r="C812">
        <v>1.7319163334016499E+18</v>
      </c>
      <c r="D812" t="s">
        <v>3391</v>
      </c>
      <c r="E812">
        <v>0</v>
      </c>
      <c r="F812">
        <v>1</v>
      </c>
      <c r="G812">
        <v>0</v>
      </c>
      <c r="H812">
        <v>0</v>
      </c>
      <c r="I812" t="s">
        <v>16</v>
      </c>
      <c r="J812">
        <v>1.6951176473930299E+18</v>
      </c>
      <c r="K812">
        <v>1.7318723311597E+18</v>
      </c>
      <c r="L812" t="s">
        <v>2988</v>
      </c>
      <c r="M812" t="s">
        <v>3392</v>
      </c>
      <c r="N812" t="s">
        <v>3393</v>
      </c>
      <c r="O812" t="s">
        <v>842</v>
      </c>
      <c r="P812" t="s">
        <v>843</v>
      </c>
      <c r="Q812" t="s">
        <v>22</v>
      </c>
    </row>
    <row r="813" spans="1:17" x14ac:dyDescent="0.25">
      <c r="A813">
        <v>2160</v>
      </c>
      <c r="B813" t="s">
        <v>3394</v>
      </c>
      <c r="C813">
        <v>1.7329859257923699E+18</v>
      </c>
      <c r="D813" t="s">
        <v>3395</v>
      </c>
      <c r="E813">
        <v>0</v>
      </c>
      <c r="F813">
        <v>0</v>
      </c>
      <c r="G813">
        <v>3</v>
      </c>
      <c r="H813">
        <v>4</v>
      </c>
      <c r="I813" t="s">
        <v>16</v>
      </c>
      <c r="J813">
        <v>1.3140875312316301E+18</v>
      </c>
      <c r="K813">
        <v>1.7329769209572101E+18</v>
      </c>
      <c r="L813" t="s">
        <v>3133</v>
      </c>
      <c r="M813" t="s">
        <v>3396</v>
      </c>
      <c r="N813" t="s">
        <v>3397</v>
      </c>
      <c r="O813" t="s">
        <v>842</v>
      </c>
      <c r="P813" t="s">
        <v>843</v>
      </c>
      <c r="Q813" t="s">
        <v>22</v>
      </c>
    </row>
    <row r="814" spans="1:17" x14ac:dyDescent="0.25">
      <c r="A814">
        <v>2168</v>
      </c>
      <c r="B814" t="s">
        <v>3398</v>
      </c>
      <c r="C814">
        <v>1.7345695539744799E+18</v>
      </c>
      <c r="D814" t="s">
        <v>3399</v>
      </c>
      <c r="E814">
        <v>0</v>
      </c>
      <c r="F814">
        <v>1</v>
      </c>
      <c r="G814">
        <v>0</v>
      </c>
      <c r="H814">
        <v>0</v>
      </c>
      <c r="I814" t="s">
        <v>16</v>
      </c>
      <c r="J814">
        <v>1.07982174987574E+18</v>
      </c>
      <c r="K814">
        <v>1.7345695539744799E+18</v>
      </c>
      <c r="L814" t="s">
        <v>2938</v>
      </c>
      <c r="M814" t="s">
        <v>3400</v>
      </c>
      <c r="O814" t="s">
        <v>463</v>
      </c>
      <c r="P814" t="s">
        <v>464</v>
      </c>
      <c r="Q814" t="s">
        <v>22</v>
      </c>
    </row>
    <row r="815" spans="1:17" x14ac:dyDescent="0.25">
      <c r="A815">
        <v>2174</v>
      </c>
      <c r="B815" t="s">
        <v>3401</v>
      </c>
      <c r="C815">
        <v>1.7348630420333499E+18</v>
      </c>
      <c r="D815" t="s">
        <v>3402</v>
      </c>
      <c r="E815">
        <v>0</v>
      </c>
      <c r="F815">
        <v>4</v>
      </c>
      <c r="G815">
        <v>1</v>
      </c>
      <c r="H815">
        <v>11</v>
      </c>
      <c r="I815" t="s">
        <v>16</v>
      </c>
      <c r="J815">
        <v>1.6170155283543501E+18</v>
      </c>
      <c r="K815">
        <v>1.73486170114797E+18</v>
      </c>
      <c r="L815" t="s">
        <v>3403</v>
      </c>
      <c r="M815" t="s">
        <v>3404</v>
      </c>
      <c r="O815" t="s">
        <v>842</v>
      </c>
      <c r="P815" t="s">
        <v>843</v>
      </c>
      <c r="Q815" t="s">
        <v>22</v>
      </c>
    </row>
    <row r="816" spans="1:17" x14ac:dyDescent="0.25">
      <c r="A816">
        <v>2175</v>
      </c>
      <c r="B816" t="s">
        <v>3405</v>
      </c>
      <c r="C816">
        <v>1.7345784239707899E+18</v>
      </c>
      <c r="D816" t="s">
        <v>3406</v>
      </c>
      <c r="E816">
        <v>0</v>
      </c>
      <c r="F816">
        <v>0</v>
      </c>
      <c r="G816">
        <v>0</v>
      </c>
      <c r="H816">
        <v>0</v>
      </c>
      <c r="I816" t="s">
        <v>16</v>
      </c>
      <c r="J816">
        <v>1.6771401789668301E+18</v>
      </c>
      <c r="K816">
        <v>1.7345784239707899E+18</v>
      </c>
      <c r="L816" t="s">
        <v>3407</v>
      </c>
      <c r="M816" t="s">
        <v>3408</v>
      </c>
      <c r="N816" t="s">
        <v>3409</v>
      </c>
      <c r="O816" t="s">
        <v>2268</v>
      </c>
      <c r="P816" t="s">
        <v>2268</v>
      </c>
    </row>
    <row r="817" spans="1:17" x14ac:dyDescent="0.25">
      <c r="A817">
        <v>2176</v>
      </c>
      <c r="B817" t="s">
        <v>3410</v>
      </c>
      <c r="C817">
        <v>1.7320175037007501E+18</v>
      </c>
      <c r="D817" t="s">
        <v>3411</v>
      </c>
      <c r="E817">
        <v>0</v>
      </c>
      <c r="F817">
        <v>0</v>
      </c>
      <c r="G817">
        <v>0</v>
      </c>
      <c r="H817">
        <v>0</v>
      </c>
      <c r="I817" t="s">
        <v>16</v>
      </c>
      <c r="J817">
        <v>1.70516461137136E+18</v>
      </c>
      <c r="K817">
        <v>1.7320175037007501E+18</v>
      </c>
      <c r="L817" t="s">
        <v>3412</v>
      </c>
      <c r="M817" t="s">
        <v>3413</v>
      </c>
      <c r="N817" t="s">
        <v>3414</v>
      </c>
      <c r="O817" t="s">
        <v>21</v>
      </c>
      <c r="P817" t="s">
        <v>21</v>
      </c>
    </row>
    <row r="818" spans="1:17" x14ac:dyDescent="0.25">
      <c r="A818">
        <v>2178</v>
      </c>
      <c r="B818" t="s">
        <v>3415</v>
      </c>
      <c r="C818">
        <v>1.73366303421905E+18</v>
      </c>
      <c r="D818" t="s">
        <v>3416</v>
      </c>
      <c r="E818">
        <v>0</v>
      </c>
      <c r="F818">
        <v>5</v>
      </c>
      <c r="G818">
        <v>1</v>
      </c>
      <c r="H818">
        <v>7</v>
      </c>
      <c r="I818" t="s">
        <v>16</v>
      </c>
      <c r="J818">
        <v>2290227306</v>
      </c>
      <c r="K818">
        <v>1.73365801416989E+18</v>
      </c>
      <c r="L818" t="s">
        <v>2292</v>
      </c>
      <c r="M818" t="s">
        <v>3417</v>
      </c>
      <c r="O818" t="s">
        <v>842</v>
      </c>
      <c r="P818" t="s">
        <v>843</v>
      </c>
      <c r="Q818" t="s">
        <v>22</v>
      </c>
    </row>
    <row r="819" spans="1:17" x14ac:dyDescent="0.25">
      <c r="A819">
        <v>2179</v>
      </c>
      <c r="B819" t="s">
        <v>3418</v>
      </c>
      <c r="C819">
        <v>1.73227304450334E+18</v>
      </c>
      <c r="D819" t="s">
        <v>3419</v>
      </c>
      <c r="E819">
        <v>0</v>
      </c>
      <c r="F819">
        <v>0</v>
      </c>
      <c r="G819">
        <v>0</v>
      </c>
      <c r="H819">
        <v>0</v>
      </c>
      <c r="I819" t="s">
        <v>16</v>
      </c>
      <c r="J819">
        <v>1.70114934800303E+18</v>
      </c>
      <c r="K819">
        <v>1.73227304450334E+18</v>
      </c>
      <c r="L819" t="s">
        <v>3420</v>
      </c>
      <c r="M819" t="s">
        <v>3421</v>
      </c>
      <c r="N819" t="s">
        <v>3422</v>
      </c>
      <c r="O819" t="s">
        <v>3305</v>
      </c>
      <c r="P819" t="s">
        <v>3305</v>
      </c>
    </row>
    <row r="820" spans="1:17" x14ac:dyDescent="0.25">
      <c r="A820">
        <v>2181</v>
      </c>
      <c r="B820" t="s">
        <v>2083</v>
      </c>
      <c r="C820">
        <v>1.73460887801136E+18</v>
      </c>
      <c r="D820" t="s">
        <v>2084</v>
      </c>
      <c r="E820">
        <v>0</v>
      </c>
      <c r="F820">
        <v>4</v>
      </c>
      <c r="G820">
        <v>1</v>
      </c>
      <c r="H820">
        <v>31</v>
      </c>
      <c r="I820" t="s">
        <v>16</v>
      </c>
      <c r="J820">
        <v>738938701</v>
      </c>
      <c r="K820">
        <v>1.7345694810271601E+18</v>
      </c>
      <c r="L820" t="s">
        <v>2085</v>
      </c>
      <c r="M820" t="s">
        <v>2086</v>
      </c>
      <c r="O820" t="s">
        <v>21</v>
      </c>
      <c r="P820" t="s">
        <v>21</v>
      </c>
    </row>
    <row r="821" spans="1:17" x14ac:dyDescent="0.25">
      <c r="A821">
        <v>2183</v>
      </c>
      <c r="B821" t="s">
        <v>3423</v>
      </c>
      <c r="C821">
        <v>1.7345993845565701E+18</v>
      </c>
      <c r="D821" t="s">
        <v>3424</v>
      </c>
      <c r="E821">
        <v>2</v>
      </c>
      <c r="F821">
        <v>11</v>
      </c>
      <c r="G821">
        <v>12</v>
      </c>
      <c r="H821">
        <v>72</v>
      </c>
      <c r="I821" t="s">
        <v>16</v>
      </c>
      <c r="J821">
        <v>185156524</v>
      </c>
      <c r="K821">
        <v>1.7345993845565701E+18</v>
      </c>
      <c r="L821" t="s">
        <v>2604</v>
      </c>
      <c r="M821" t="s">
        <v>3425</v>
      </c>
      <c r="O821" t="s">
        <v>2268</v>
      </c>
      <c r="P821" t="s">
        <v>2268</v>
      </c>
    </row>
    <row r="822" spans="1:17" x14ac:dyDescent="0.25">
      <c r="A822">
        <v>2184</v>
      </c>
      <c r="B822" t="s">
        <v>3426</v>
      </c>
      <c r="C822">
        <v>1.7347400543698299E+18</v>
      </c>
      <c r="D822" t="s">
        <v>3427</v>
      </c>
      <c r="E822">
        <v>0</v>
      </c>
      <c r="F822">
        <v>4</v>
      </c>
      <c r="G822">
        <v>8</v>
      </c>
      <c r="H822">
        <v>87</v>
      </c>
      <c r="I822" t="s">
        <v>16</v>
      </c>
      <c r="J822">
        <v>1.30202488794755E+18</v>
      </c>
      <c r="K822">
        <v>1.7345856083441201E+18</v>
      </c>
      <c r="L822" t="s">
        <v>3428</v>
      </c>
      <c r="M822" t="s">
        <v>3429</v>
      </c>
      <c r="O822" t="s">
        <v>842</v>
      </c>
      <c r="P822" t="s">
        <v>843</v>
      </c>
      <c r="Q822" t="s">
        <v>22</v>
      </c>
    </row>
    <row r="823" spans="1:17" x14ac:dyDescent="0.25">
      <c r="A823">
        <v>2185</v>
      </c>
      <c r="B823" t="s">
        <v>3430</v>
      </c>
      <c r="C823">
        <v>1.7345912651599401E+18</v>
      </c>
      <c r="D823" t="s">
        <v>3431</v>
      </c>
      <c r="E823">
        <v>0</v>
      </c>
      <c r="F823">
        <v>2</v>
      </c>
      <c r="G823">
        <v>4</v>
      </c>
      <c r="H823">
        <v>17</v>
      </c>
      <c r="I823" t="s">
        <v>16</v>
      </c>
      <c r="J823">
        <v>848614550</v>
      </c>
      <c r="K823">
        <v>1.7345912651599401E+18</v>
      </c>
      <c r="L823" t="s">
        <v>2616</v>
      </c>
      <c r="M823" t="s">
        <v>3432</v>
      </c>
      <c r="O823" t="s">
        <v>842</v>
      </c>
      <c r="P823" t="s">
        <v>843</v>
      </c>
      <c r="Q823" t="s">
        <v>22</v>
      </c>
    </row>
    <row r="824" spans="1:17" x14ac:dyDescent="0.25">
      <c r="A824">
        <v>2186</v>
      </c>
      <c r="B824" t="s">
        <v>3433</v>
      </c>
      <c r="C824">
        <v>1.7347489118968E+18</v>
      </c>
      <c r="D824" t="s">
        <v>3434</v>
      </c>
      <c r="E824">
        <v>0</v>
      </c>
      <c r="F824">
        <v>2</v>
      </c>
      <c r="G824">
        <v>4</v>
      </c>
      <c r="H824">
        <v>9</v>
      </c>
      <c r="I824" t="s">
        <v>16</v>
      </c>
      <c r="J824">
        <v>848614550</v>
      </c>
      <c r="K824">
        <v>1.7347489118968E+18</v>
      </c>
      <c r="L824" t="s">
        <v>2616</v>
      </c>
      <c r="M824" t="s">
        <v>3435</v>
      </c>
      <c r="O824" t="s">
        <v>842</v>
      </c>
      <c r="P824" t="s">
        <v>843</v>
      </c>
      <c r="Q824" t="s">
        <v>22</v>
      </c>
    </row>
    <row r="825" spans="1:17" x14ac:dyDescent="0.25">
      <c r="A825">
        <v>2187</v>
      </c>
      <c r="B825" t="s">
        <v>3436</v>
      </c>
      <c r="C825">
        <v>1.7346784227718799E+18</v>
      </c>
      <c r="D825" t="s">
        <v>3437</v>
      </c>
      <c r="E825">
        <v>0</v>
      </c>
      <c r="F825">
        <v>4</v>
      </c>
      <c r="G825">
        <v>1</v>
      </c>
      <c r="H825">
        <v>33</v>
      </c>
      <c r="I825" t="s">
        <v>16</v>
      </c>
      <c r="J825">
        <v>1.07855422225202E+18</v>
      </c>
      <c r="K825">
        <v>1.7345909239069199E+18</v>
      </c>
      <c r="L825" t="s">
        <v>3438</v>
      </c>
      <c r="M825" t="s">
        <v>3439</v>
      </c>
      <c r="O825" t="s">
        <v>842</v>
      </c>
      <c r="P825" t="s">
        <v>843</v>
      </c>
      <c r="Q825" t="s">
        <v>22</v>
      </c>
    </row>
    <row r="826" spans="1:17" x14ac:dyDescent="0.25">
      <c r="A826">
        <v>2190</v>
      </c>
      <c r="B826" t="s">
        <v>3440</v>
      </c>
      <c r="C826">
        <v>1.7345705813608801E+18</v>
      </c>
      <c r="D826" t="s">
        <v>3441</v>
      </c>
      <c r="E826">
        <v>1</v>
      </c>
      <c r="F826">
        <v>1</v>
      </c>
      <c r="G826">
        <v>0</v>
      </c>
      <c r="H826">
        <v>0</v>
      </c>
      <c r="I826" t="s">
        <v>16</v>
      </c>
      <c r="J826">
        <v>1.0409440494048E+18</v>
      </c>
      <c r="K826">
        <v>1.7345705813608801E+18</v>
      </c>
      <c r="L826" t="s">
        <v>3442</v>
      </c>
      <c r="M826" t="s">
        <v>3443</v>
      </c>
      <c r="O826" t="s">
        <v>2273</v>
      </c>
      <c r="P826" t="s">
        <v>2273</v>
      </c>
    </row>
    <row r="827" spans="1:17" x14ac:dyDescent="0.25">
      <c r="A827">
        <v>2194</v>
      </c>
      <c r="B827" t="s">
        <v>3444</v>
      </c>
      <c r="C827">
        <v>1.73457098830477E+18</v>
      </c>
      <c r="D827" t="s">
        <v>3445</v>
      </c>
      <c r="E827">
        <v>0</v>
      </c>
      <c r="F827">
        <v>0</v>
      </c>
      <c r="G827">
        <v>0</v>
      </c>
      <c r="H827">
        <v>0</v>
      </c>
      <c r="I827" t="s">
        <v>16</v>
      </c>
      <c r="J827">
        <v>1.62445377084655E+18</v>
      </c>
      <c r="K827">
        <v>1.73457098830477E+18</v>
      </c>
      <c r="L827" t="s">
        <v>324</v>
      </c>
      <c r="M827" t="s">
        <v>3446</v>
      </c>
      <c r="O827" t="s">
        <v>20</v>
      </c>
      <c r="P827" t="s">
        <v>21</v>
      </c>
      <c r="Q827" t="s">
        <v>22</v>
      </c>
    </row>
    <row r="828" spans="1:17" x14ac:dyDescent="0.25">
      <c r="A828">
        <v>2195</v>
      </c>
      <c r="B828" t="s">
        <v>3447</v>
      </c>
      <c r="C828">
        <v>1.73495413077362E+18</v>
      </c>
      <c r="D828" t="s">
        <v>3448</v>
      </c>
      <c r="E828">
        <v>0</v>
      </c>
      <c r="F828">
        <v>0</v>
      </c>
      <c r="G828">
        <v>0</v>
      </c>
      <c r="H828">
        <v>0</v>
      </c>
      <c r="I828" t="s">
        <v>16</v>
      </c>
      <c r="J828">
        <v>1.68399648621474E+18</v>
      </c>
      <c r="K828">
        <v>1.73495413077362E+18</v>
      </c>
      <c r="L828" t="s">
        <v>3449</v>
      </c>
      <c r="M828" t="s">
        <v>3450</v>
      </c>
      <c r="N828" t="s">
        <v>3451</v>
      </c>
      <c r="O828" t="s">
        <v>21</v>
      </c>
      <c r="P828" t="s">
        <v>21</v>
      </c>
    </row>
    <row r="829" spans="1:17" x14ac:dyDescent="0.25">
      <c r="A829">
        <v>2198</v>
      </c>
      <c r="B829" t="s">
        <v>3452</v>
      </c>
      <c r="C829">
        <v>1.7345803716632399E+18</v>
      </c>
      <c r="D829" t="s">
        <v>3453</v>
      </c>
      <c r="E829">
        <v>0</v>
      </c>
      <c r="F829">
        <v>2</v>
      </c>
      <c r="G829">
        <v>1</v>
      </c>
      <c r="H829">
        <v>5</v>
      </c>
      <c r="I829" t="s">
        <v>16</v>
      </c>
      <c r="J829">
        <v>190175173</v>
      </c>
      <c r="K829">
        <v>1.7345803716632399E+18</v>
      </c>
      <c r="L829" t="s">
        <v>3454</v>
      </c>
      <c r="M829" t="s">
        <v>3455</v>
      </c>
      <c r="N829" t="s">
        <v>3456</v>
      </c>
      <c r="O829" t="s">
        <v>842</v>
      </c>
      <c r="P829" t="s">
        <v>843</v>
      </c>
      <c r="Q829" t="s">
        <v>22</v>
      </c>
    </row>
    <row r="830" spans="1:17" x14ac:dyDescent="0.25">
      <c r="A830">
        <v>2199</v>
      </c>
      <c r="B830" t="s">
        <v>3457</v>
      </c>
      <c r="C830">
        <v>1.73464396239939E+18</v>
      </c>
      <c r="D830" t="s">
        <v>3458</v>
      </c>
      <c r="E830">
        <v>0</v>
      </c>
      <c r="F830">
        <v>0</v>
      </c>
      <c r="G830">
        <v>1</v>
      </c>
      <c r="H830">
        <v>5</v>
      </c>
      <c r="I830" t="s">
        <v>16</v>
      </c>
      <c r="J830">
        <v>132390356</v>
      </c>
      <c r="K830">
        <v>1.73456564926623E+18</v>
      </c>
      <c r="L830" t="s">
        <v>3226</v>
      </c>
      <c r="M830" t="s">
        <v>3459</v>
      </c>
      <c r="N830" t="s">
        <v>3460</v>
      </c>
      <c r="O830" t="s">
        <v>2273</v>
      </c>
      <c r="P830" t="s">
        <v>2273</v>
      </c>
    </row>
    <row r="831" spans="1:17" x14ac:dyDescent="0.25">
      <c r="A831">
        <v>2200</v>
      </c>
      <c r="B831" t="s">
        <v>3461</v>
      </c>
      <c r="C831">
        <v>1.7346634810672399E+18</v>
      </c>
      <c r="D831" t="s">
        <v>3462</v>
      </c>
      <c r="E831">
        <v>0</v>
      </c>
      <c r="F831">
        <v>2</v>
      </c>
      <c r="G831">
        <v>1</v>
      </c>
      <c r="H831">
        <v>0</v>
      </c>
      <c r="I831" t="s">
        <v>16</v>
      </c>
      <c r="J831">
        <v>1.2367340037443899E+18</v>
      </c>
      <c r="K831">
        <v>1.7346634810672399E+18</v>
      </c>
      <c r="L831" t="s">
        <v>3463</v>
      </c>
      <c r="M831" t="s">
        <v>3464</v>
      </c>
      <c r="O831" t="s">
        <v>842</v>
      </c>
      <c r="P831" t="s">
        <v>843</v>
      </c>
      <c r="Q831" t="s">
        <v>22</v>
      </c>
    </row>
    <row r="832" spans="1:17" x14ac:dyDescent="0.25">
      <c r="A832">
        <v>2201</v>
      </c>
      <c r="B832" t="s">
        <v>3465</v>
      </c>
      <c r="C832">
        <v>1.73458947870944E+18</v>
      </c>
      <c r="D832" t="s">
        <v>3466</v>
      </c>
      <c r="E832">
        <v>0</v>
      </c>
      <c r="F832">
        <v>1</v>
      </c>
      <c r="G832">
        <v>0</v>
      </c>
      <c r="H832">
        <v>0</v>
      </c>
      <c r="I832" t="s">
        <v>16</v>
      </c>
      <c r="J832">
        <v>1.08010488808691E+18</v>
      </c>
      <c r="K832">
        <v>1.73458947870944E+18</v>
      </c>
      <c r="L832" t="s">
        <v>3467</v>
      </c>
      <c r="M832" t="s">
        <v>3468</v>
      </c>
      <c r="O832" t="s">
        <v>2302</v>
      </c>
      <c r="P832" t="s">
        <v>2303</v>
      </c>
      <c r="Q832" t="s">
        <v>54</v>
      </c>
    </row>
    <row r="833" spans="1:17" x14ac:dyDescent="0.25">
      <c r="A833">
        <v>2202</v>
      </c>
      <c r="B833" t="s">
        <v>3469</v>
      </c>
      <c r="C833">
        <v>1.7349168864194099E+18</v>
      </c>
      <c r="D833" t="s">
        <v>3470</v>
      </c>
      <c r="E833">
        <v>0</v>
      </c>
      <c r="F833">
        <v>0</v>
      </c>
      <c r="G833">
        <v>0</v>
      </c>
      <c r="H833">
        <v>0</v>
      </c>
      <c r="I833" t="s">
        <v>16</v>
      </c>
      <c r="J833">
        <v>608860814</v>
      </c>
      <c r="K833">
        <v>1.7349168864194099E+18</v>
      </c>
      <c r="L833" t="s">
        <v>3471</v>
      </c>
      <c r="M833" t="s">
        <v>3472</v>
      </c>
      <c r="N833" t="s">
        <v>3473</v>
      </c>
      <c r="O833" t="s">
        <v>21</v>
      </c>
      <c r="P833" t="s">
        <v>21</v>
      </c>
    </row>
    <row r="834" spans="1:17" x14ac:dyDescent="0.25">
      <c r="A834">
        <v>2204</v>
      </c>
      <c r="B834" t="s">
        <v>3474</v>
      </c>
      <c r="C834">
        <v>1.7345675950331899E+18</v>
      </c>
      <c r="D834" t="s">
        <v>3475</v>
      </c>
      <c r="E834">
        <v>0</v>
      </c>
      <c r="F834">
        <v>0</v>
      </c>
      <c r="G834">
        <v>0</v>
      </c>
      <c r="H834">
        <v>0</v>
      </c>
      <c r="I834" t="s">
        <v>16</v>
      </c>
      <c r="J834">
        <v>1.5630610521992499E+18</v>
      </c>
      <c r="K834">
        <v>1.7345675950331899E+18</v>
      </c>
      <c r="L834" t="s">
        <v>3476</v>
      </c>
      <c r="M834" t="s">
        <v>3477</v>
      </c>
      <c r="O834" t="s">
        <v>3478</v>
      </c>
      <c r="P834" t="s">
        <v>2273</v>
      </c>
      <c r="Q834" t="s">
        <v>3479</v>
      </c>
    </row>
    <row r="835" spans="1:17" x14ac:dyDescent="0.25">
      <c r="A835">
        <v>2207</v>
      </c>
      <c r="B835" t="s">
        <v>3480</v>
      </c>
      <c r="C835">
        <v>1.73491878010157E+18</v>
      </c>
      <c r="D835" t="s">
        <v>3481</v>
      </c>
      <c r="E835">
        <v>0</v>
      </c>
      <c r="F835">
        <v>0</v>
      </c>
      <c r="G835">
        <v>0</v>
      </c>
      <c r="H835">
        <v>1</v>
      </c>
      <c r="I835" t="s">
        <v>16</v>
      </c>
      <c r="J835">
        <v>235016002</v>
      </c>
      <c r="K835">
        <v>1.73491878010157E+18</v>
      </c>
      <c r="L835" t="s">
        <v>2271</v>
      </c>
      <c r="M835" t="s">
        <v>3482</v>
      </c>
      <c r="O835" t="s">
        <v>2273</v>
      </c>
      <c r="P835" t="s">
        <v>2273</v>
      </c>
    </row>
    <row r="836" spans="1:17" x14ac:dyDescent="0.25">
      <c r="A836">
        <v>2209</v>
      </c>
      <c r="B836" t="s">
        <v>3483</v>
      </c>
      <c r="C836">
        <v>1.7323827399603599E+18</v>
      </c>
      <c r="D836" t="s">
        <v>3484</v>
      </c>
      <c r="E836">
        <v>0</v>
      </c>
      <c r="F836">
        <v>0</v>
      </c>
      <c r="G836">
        <v>2</v>
      </c>
      <c r="H836">
        <v>3</v>
      </c>
      <c r="I836" t="s">
        <v>16</v>
      </c>
      <c r="J836">
        <v>8.2701261451324198E+17</v>
      </c>
      <c r="K836">
        <v>1.73230270325743E+18</v>
      </c>
      <c r="L836" t="s">
        <v>3485</v>
      </c>
      <c r="M836" t="s">
        <v>3486</v>
      </c>
      <c r="O836" t="s">
        <v>842</v>
      </c>
      <c r="P836" t="s">
        <v>843</v>
      </c>
      <c r="Q836" t="s">
        <v>22</v>
      </c>
    </row>
    <row r="837" spans="1:17" x14ac:dyDescent="0.25">
      <c r="A837">
        <v>2210</v>
      </c>
      <c r="B837" t="s">
        <v>3487</v>
      </c>
      <c r="C837">
        <v>1.73458710545053E+18</v>
      </c>
      <c r="D837" t="s">
        <v>3488</v>
      </c>
      <c r="E837">
        <v>0</v>
      </c>
      <c r="F837">
        <v>1</v>
      </c>
      <c r="G837">
        <v>0</v>
      </c>
      <c r="H837">
        <v>0</v>
      </c>
      <c r="I837" t="s">
        <v>16</v>
      </c>
      <c r="J837">
        <v>1.3746389655594501E+18</v>
      </c>
      <c r="K837">
        <v>1.73455876168192E+18</v>
      </c>
      <c r="L837" t="s">
        <v>3489</v>
      </c>
      <c r="M837" t="s">
        <v>3490</v>
      </c>
      <c r="O837" t="s">
        <v>842</v>
      </c>
      <c r="P837" t="s">
        <v>843</v>
      </c>
      <c r="Q837" t="s">
        <v>22</v>
      </c>
    </row>
    <row r="838" spans="1:17" x14ac:dyDescent="0.25">
      <c r="A838">
        <v>2211</v>
      </c>
      <c r="B838" t="s">
        <v>3491</v>
      </c>
      <c r="C838">
        <v>1.73299284213249E+18</v>
      </c>
      <c r="D838" t="s">
        <v>3492</v>
      </c>
      <c r="E838">
        <v>0</v>
      </c>
      <c r="F838">
        <v>1</v>
      </c>
      <c r="G838">
        <v>0</v>
      </c>
      <c r="H838">
        <v>0</v>
      </c>
      <c r="I838" t="s">
        <v>16</v>
      </c>
      <c r="J838">
        <v>2715597386</v>
      </c>
      <c r="K838">
        <v>1.73299061020497E+18</v>
      </c>
      <c r="L838" t="s">
        <v>3493</v>
      </c>
      <c r="M838" t="s">
        <v>3494</v>
      </c>
      <c r="O838" t="s">
        <v>2273</v>
      </c>
      <c r="P838" t="s">
        <v>2273</v>
      </c>
    </row>
    <row r="839" spans="1:17" x14ac:dyDescent="0.25">
      <c r="A839">
        <v>2212</v>
      </c>
      <c r="B839" t="s">
        <v>3495</v>
      </c>
      <c r="C839">
        <v>1.7349971839744901E+18</v>
      </c>
      <c r="D839" t="s">
        <v>3496</v>
      </c>
      <c r="E839">
        <v>0</v>
      </c>
      <c r="F839">
        <v>0</v>
      </c>
      <c r="G839">
        <v>0</v>
      </c>
      <c r="H839">
        <v>0</v>
      </c>
      <c r="I839" t="s">
        <v>16</v>
      </c>
      <c r="J839">
        <v>1.64262727878928E+18</v>
      </c>
      <c r="K839">
        <v>1.7347870208312399E+18</v>
      </c>
      <c r="L839" t="s">
        <v>2404</v>
      </c>
      <c r="M839" t="s">
        <v>3497</v>
      </c>
      <c r="O839" t="s">
        <v>842</v>
      </c>
      <c r="P839" t="s">
        <v>843</v>
      </c>
      <c r="Q839" t="s">
        <v>22</v>
      </c>
    </row>
    <row r="840" spans="1:17" x14ac:dyDescent="0.25">
      <c r="A840">
        <v>2214</v>
      </c>
      <c r="B840" t="s">
        <v>3498</v>
      </c>
      <c r="C840">
        <v>1.7328635516296399E+18</v>
      </c>
      <c r="D840" t="s">
        <v>3499</v>
      </c>
      <c r="E840">
        <v>0</v>
      </c>
      <c r="F840">
        <v>0</v>
      </c>
      <c r="G840">
        <v>0</v>
      </c>
      <c r="H840">
        <v>0</v>
      </c>
      <c r="I840" t="s">
        <v>16</v>
      </c>
      <c r="J840">
        <v>1.6037688161899799E+18</v>
      </c>
      <c r="K840">
        <v>1.73276065893523E+18</v>
      </c>
      <c r="L840" t="s">
        <v>2364</v>
      </c>
      <c r="M840" t="s">
        <v>3500</v>
      </c>
      <c r="O840" t="s">
        <v>842</v>
      </c>
      <c r="P840" t="s">
        <v>843</v>
      </c>
      <c r="Q840" t="s">
        <v>22</v>
      </c>
    </row>
    <row r="841" spans="1:17" x14ac:dyDescent="0.25">
      <c r="A841">
        <v>2216</v>
      </c>
      <c r="B841" t="s">
        <v>3501</v>
      </c>
      <c r="C841">
        <v>1.7348369118717599E+18</v>
      </c>
      <c r="D841" t="s">
        <v>3502</v>
      </c>
      <c r="E841">
        <v>0</v>
      </c>
      <c r="F841">
        <v>0</v>
      </c>
      <c r="G841">
        <v>0</v>
      </c>
      <c r="H841">
        <v>0</v>
      </c>
      <c r="I841" t="s">
        <v>16</v>
      </c>
      <c r="J841">
        <v>61891948</v>
      </c>
      <c r="K841">
        <v>1.7346570966989599E+18</v>
      </c>
      <c r="L841" t="s">
        <v>3503</v>
      </c>
      <c r="M841" t="s">
        <v>3504</v>
      </c>
      <c r="O841" t="s">
        <v>842</v>
      </c>
      <c r="P841" t="s">
        <v>843</v>
      </c>
      <c r="Q841" t="s">
        <v>22</v>
      </c>
    </row>
    <row r="842" spans="1:17" x14ac:dyDescent="0.25">
      <c r="A842">
        <v>2217</v>
      </c>
      <c r="B842" t="s">
        <v>3505</v>
      </c>
      <c r="C842">
        <v>1.73482030270893E+18</v>
      </c>
      <c r="D842" t="s">
        <v>3506</v>
      </c>
      <c r="E842">
        <v>0</v>
      </c>
      <c r="F842">
        <v>0</v>
      </c>
      <c r="G842">
        <v>0</v>
      </c>
      <c r="H842">
        <v>1</v>
      </c>
      <c r="I842" t="s">
        <v>16</v>
      </c>
      <c r="J842">
        <v>1.07143348922698E+18</v>
      </c>
      <c r="K842">
        <v>1.73480415385425E+18</v>
      </c>
      <c r="L842" t="s">
        <v>3507</v>
      </c>
      <c r="M842" t="s">
        <v>3508</v>
      </c>
      <c r="O842" t="s">
        <v>842</v>
      </c>
      <c r="P842" t="s">
        <v>843</v>
      </c>
      <c r="Q842" t="s">
        <v>22</v>
      </c>
    </row>
    <row r="843" spans="1:17" x14ac:dyDescent="0.25">
      <c r="A843">
        <v>2220</v>
      </c>
      <c r="B843" t="s">
        <v>3509</v>
      </c>
      <c r="C843">
        <v>1.7321617758718899E+18</v>
      </c>
      <c r="D843" t="s">
        <v>3510</v>
      </c>
      <c r="E843">
        <v>0</v>
      </c>
      <c r="F843">
        <v>0</v>
      </c>
      <c r="G843">
        <v>0</v>
      </c>
      <c r="H843">
        <v>0</v>
      </c>
      <c r="I843" t="s">
        <v>16</v>
      </c>
      <c r="J843">
        <v>1.6037688161899799E+18</v>
      </c>
      <c r="K843">
        <v>1.7319289900325499E+18</v>
      </c>
      <c r="L843" t="s">
        <v>2364</v>
      </c>
      <c r="M843" t="s">
        <v>3511</v>
      </c>
      <c r="O843" t="s">
        <v>842</v>
      </c>
      <c r="P843" t="s">
        <v>843</v>
      </c>
      <c r="Q843" t="s">
        <v>22</v>
      </c>
    </row>
    <row r="844" spans="1:17" x14ac:dyDescent="0.25">
      <c r="A844">
        <v>2221</v>
      </c>
      <c r="B844" t="s">
        <v>3512</v>
      </c>
      <c r="C844">
        <v>1.7331811566639601E+18</v>
      </c>
      <c r="D844" t="s">
        <v>3513</v>
      </c>
      <c r="E844">
        <v>0</v>
      </c>
      <c r="F844">
        <v>0</v>
      </c>
      <c r="G844">
        <v>0</v>
      </c>
      <c r="H844">
        <v>0</v>
      </c>
      <c r="I844" t="s">
        <v>16</v>
      </c>
      <c r="J844">
        <v>3194534881</v>
      </c>
      <c r="K844">
        <v>1.7329634831160499E+18</v>
      </c>
      <c r="L844" t="s">
        <v>3514</v>
      </c>
      <c r="M844" t="s">
        <v>3515</v>
      </c>
      <c r="O844" t="s">
        <v>842</v>
      </c>
      <c r="P844" t="s">
        <v>843</v>
      </c>
      <c r="Q844" t="s">
        <v>22</v>
      </c>
    </row>
    <row r="845" spans="1:17" x14ac:dyDescent="0.25">
      <c r="A845">
        <v>2222</v>
      </c>
      <c r="B845" t="s">
        <v>3516</v>
      </c>
      <c r="C845">
        <v>1.7348502848187699E+18</v>
      </c>
      <c r="D845" t="s">
        <v>3517</v>
      </c>
      <c r="E845">
        <v>0</v>
      </c>
      <c r="F845">
        <v>0</v>
      </c>
      <c r="G845">
        <v>0</v>
      </c>
      <c r="H845">
        <v>1</v>
      </c>
      <c r="I845" t="s">
        <v>16</v>
      </c>
      <c r="J845">
        <v>1.4555707534919099E+18</v>
      </c>
      <c r="K845">
        <v>1.7345915820647501E+18</v>
      </c>
      <c r="L845" t="s">
        <v>3518</v>
      </c>
      <c r="M845" t="s">
        <v>3519</v>
      </c>
      <c r="O845" t="s">
        <v>20</v>
      </c>
      <c r="P845" t="s">
        <v>21</v>
      </c>
      <c r="Q845" t="s">
        <v>22</v>
      </c>
    </row>
    <row r="846" spans="1:17" x14ac:dyDescent="0.25">
      <c r="A846">
        <v>2223</v>
      </c>
      <c r="B846" t="s">
        <v>3520</v>
      </c>
      <c r="C846">
        <v>1.7321658655531699E+18</v>
      </c>
      <c r="D846" t="s">
        <v>3521</v>
      </c>
      <c r="E846">
        <v>0</v>
      </c>
      <c r="F846">
        <v>0</v>
      </c>
      <c r="G846">
        <v>0</v>
      </c>
      <c r="H846">
        <v>0</v>
      </c>
      <c r="I846" t="s">
        <v>16</v>
      </c>
      <c r="J846">
        <v>1.6037688161899799E+18</v>
      </c>
      <c r="K846">
        <v>1.73193896163795E+18</v>
      </c>
      <c r="L846" t="s">
        <v>2364</v>
      </c>
      <c r="M846" t="s">
        <v>3522</v>
      </c>
      <c r="O846" t="s">
        <v>842</v>
      </c>
      <c r="P846" t="s">
        <v>843</v>
      </c>
      <c r="Q846" t="s">
        <v>22</v>
      </c>
    </row>
    <row r="847" spans="1:17" x14ac:dyDescent="0.25">
      <c r="A847">
        <v>2224</v>
      </c>
      <c r="B847" t="s">
        <v>3523</v>
      </c>
      <c r="C847">
        <v>1.73250839257983E+18</v>
      </c>
      <c r="D847" t="s">
        <v>3524</v>
      </c>
      <c r="E847">
        <v>0</v>
      </c>
      <c r="F847">
        <v>0</v>
      </c>
      <c r="G847">
        <v>0</v>
      </c>
      <c r="H847">
        <v>0</v>
      </c>
      <c r="I847" t="s">
        <v>16</v>
      </c>
      <c r="J847">
        <v>1.6037688161899799E+18</v>
      </c>
      <c r="K847">
        <v>1.73238986250094E+18</v>
      </c>
      <c r="L847" t="s">
        <v>2364</v>
      </c>
      <c r="M847" t="s">
        <v>3525</v>
      </c>
      <c r="O847" t="s">
        <v>842</v>
      </c>
      <c r="P847" t="s">
        <v>843</v>
      </c>
      <c r="Q847" t="s">
        <v>22</v>
      </c>
    </row>
    <row r="848" spans="1:17" x14ac:dyDescent="0.25">
      <c r="A848">
        <v>2225</v>
      </c>
      <c r="B848" t="s">
        <v>3526</v>
      </c>
      <c r="C848">
        <v>1.7325264434003999E+18</v>
      </c>
      <c r="D848" t="s">
        <v>3527</v>
      </c>
      <c r="E848">
        <v>0</v>
      </c>
      <c r="F848">
        <v>0</v>
      </c>
      <c r="G848">
        <v>0</v>
      </c>
      <c r="H848">
        <v>0</v>
      </c>
      <c r="I848" t="s">
        <v>16</v>
      </c>
      <c r="J848">
        <v>1.6037688161899799E+18</v>
      </c>
      <c r="K848">
        <v>1.7321980679051699E+18</v>
      </c>
      <c r="L848" t="s">
        <v>2364</v>
      </c>
      <c r="M848" t="s">
        <v>3528</v>
      </c>
      <c r="O848" t="s">
        <v>842</v>
      </c>
      <c r="P848" t="s">
        <v>843</v>
      </c>
      <c r="Q848" t="s">
        <v>22</v>
      </c>
    </row>
    <row r="849" spans="1:17" x14ac:dyDescent="0.25">
      <c r="A849">
        <v>2240</v>
      </c>
      <c r="B849" t="s">
        <v>3199</v>
      </c>
      <c r="C849">
        <v>1.73477594959677E+18</v>
      </c>
      <c r="D849" t="s">
        <v>3200</v>
      </c>
      <c r="E849">
        <v>2</v>
      </c>
      <c r="F849">
        <v>43</v>
      </c>
      <c r="G849">
        <v>35</v>
      </c>
      <c r="H849">
        <v>192</v>
      </c>
      <c r="I849" t="s">
        <v>16</v>
      </c>
      <c r="J849">
        <v>185156524</v>
      </c>
      <c r="K849">
        <v>1.73477594959677E+18</v>
      </c>
      <c r="L849" t="s">
        <v>2604</v>
      </c>
      <c r="M849" t="s">
        <v>3201</v>
      </c>
      <c r="O849" t="s">
        <v>2268</v>
      </c>
      <c r="P849" t="s">
        <v>2268</v>
      </c>
    </row>
    <row r="850" spans="1:17" x14ac:dyDescent="0.25">
      <c r="A850">
        <v>2279</v>
      </c>
      <c r="B850" t="s">
        <v>3529</v>
      </c>
      <c r="C850">
        <v>1.7327693281251599E+18</v>
      </c>
      <c r="D850" t="s">
        <v>3530</v>
      </c>
      <c r="E850">
        <v>0</v>
      </c>
      <c r="F850">
        <v>1</v>
      </c>
      <c r="G850">
        <v>1</v>
      </c>
      <c r="H850">
        <v>7</v>
      </c>
      <c r="I850" t="s">
        <v>16</v>
      </c>
      <c r="J850">
        <v>984293305</v>
      </c>
      <c r="K850">
        <v>1.7326113864618399E+18</v>
      </c>
      <c r="L850" t="s">
        <v>3531</v>
      </c>
      <c r="M850" t="s">
        <v>3532</v>
      </c>
      <c r="N850" t="s">
        <v>3533</v>
      </c>
      <c r="O850" t="s">
        <v>3534</v>
      </c>
      <c r="P850" t="s">
        <v>3534</v>
      </c>
    </row>
    <row r="851" spans="1:17" x14ac:dyDescent="0.25">
      <c r="A851">
        <v>2291</v>
      </c>
      <c r="B851" t="s">
        <v>3535</v>
      </c>
      <c r="C851">
        <v>1.7322724452546601E+18</v>
      </c>
      <c r="D851" t="s">
        <v>3536</v>
      </c>
      <c r="E851">
        <v>0</v>
      </c>
      <c r="F851">
        <v>0</v>
      </c>
      <c r="G851">
        <v>0</v>
      </c>
      <c r="H851">
        <v>0</v>
      </c>
      <c r="I851" t="s">
        <v>16</v>
      </c>
      <c r="J851">
        <v>1.68626885792381E+18</v>
      </c>
      <c r="K851">
        <v>1.7322724452546601E+18</v>
      </c>
      <c r="L851" t="s">
        <v>3537</v>
      </c>
      <c r="M851" t="s">
        <v>3538</v>
      </c>
      <c r="N851" t="s">
        <v>3539</v>
      </c>
      <c r="O851" t="s">
        <v>842</v>
      </c>
      <c r="P851" t="s">
        <v>843</v>
      </c>
      <c r="Q851" t="s">
        <v>22</v>
      </c>
    </row>
    <row r="852" spans="1:17" x14ac:dyDescent="0.25">
      <c r="A852">
        <v>2293</v>
      </c>
      <c r="B852" t="s">
        <v>3540</v>
      </c>
      <c r="C852">
        <v>1.7322713226617999E+18</v>
      </c>
      <c r="D852" t="s">
        <v>3541</v>
      </c>
      <c r="E852">
        <v>0</v>
      </c>
      <c r="F852">
        <v>0</v>
      </c>
      <c r="G852">
        <v>0</v>
      </c>
      <c r="H852">
        <v>0</v>
      </c>
      <c r="I852" t="s">
        <v>16</v>
      </c>
      <c r="J852">
        <v>1.6710574177597499E+18</v>
      </c>
      <c r="K852">
        <v>1.7322713226617999E+18</v>
      </c>
      <c r="L852" t="s">
        <v>3542</v>
      </c>
      <c r="M852" t="s">
        <v>3543</v>
      </c>
      <c r="N852" t="s">
        <v>3544</v>
      </c>
      <c r="O852" t="s">
        <v>2302</v>
      </c>
      <c r="P852" t="s">
        <v>2303</v>
      </c>
      <c r="Q852" t="s">
        <v>54</v>
      </c>
    </row>
    <row r="853" spans="1:17" x14ac:dyDescent="0.25">
      <c r="A853">
        <v>2300</v>
      </c>
      <c r="B853" t="s">
        <v>3210</v>
      </c>
      <c r="C853">
        <v>1.7348014419767099E+18</v>
      </c>
      <c r="D853" t="s">
        <v>3211</v>
      </c>
      <c r="E853">
        <v>1</v>
      </c>
      <c r="F853">
        <v>33</v>
      </c>
      <c r="G853">
        <v>14</v>
      </c>
      <c r="H853">
        <v>116</v>
      </c>
      <c r="I853" t="s">
        <v>16</v>
      </c>
      <c r="J853">
        <v>185156524</v>
      </c>
      <c r="K853">
        <v>1.7348014419767099E+18</v>
      </c>
      <c r="L853" t="s">
        <v>2604</v>
      </c>
      <c r="M853" t="s">
        <v>3212</v>
      </c>
      <c r="O853" t="s">
        <v>2268</v>
      </c>
      <c r="P853" t="s">
        <v>2268</v>
      </c>
    </row>
    <row r="854" spans="1:17" x14ac:dyDescent="0.25">
      <c r="A854">
        <v>2301</v>
      </c>
      <c r="B854" t="s">
        <v>3545</v>
      </c>
      <c r="C854">
        <v>1.73227229626046E+18</v>
      </c>
      <c r="D854" t="s">
        <v>3546</v>
      </c>
      <c r="E854">
        <v>0</v>
      </c>
      <c r="F854">
        <v>0</v>
      </c>
      <c r="G854">
        <v>0</v>
      </c>
      <c r="H854">
        <v>0</v>
      </c>
      <c r="I854" t="s">
        <v>16</v>
      </c>
      <c r="J854">
        <v>1.67653318008045E+18</v>
      </c>
      <c r="K854">
        <v>1.73227229626046E+18</v>
      </c>
      <c r="L854" t="s">
        <v>3547</v>
      </c>
      <c r="M854" t="s">
        <v>3548</v>
      </c>
      <c r="N854" t="s">
        <v>3549</v>
      </c>
      <c r="O854" t="s">
        <v>842</v>
      </c>
      <c r="P854" t="s">
        <v>843</v>
      </c>
      <c r="Q854" t="s">
        <v>22</v>
      </c>
    </row>
    <row r="855" spans="1:17" x14ac:dyDescent="0.25">
      <c r="A855">
        <v>2302</v>
      </c>
      <c r="B855" t="s">
        <v>3550</v>
      </c>
      <c r="C855">
        <v>1.7323374844981399E+18</v>
      </c>
      <c r="D855" t="s">
        <v>3551</v>
      </c>
      <c r="E855">
        <v>0</v>
      </c>
      <c r="F855">
        <v>0</v>
      </c>
      <c r="G855">
        <v>0</v>
      </c>
      <c r="H855">
        <v>0</v>
      </c>
      <c r="I855" t="s">
        <v>16</v>
      </c>
      <c r="J855">
        <v>1.7188395380917801E+18</v>
      </c>
      <c r="K855">
        <v>1.7323374844981399E+18</v>
      </c>
      <c r="L855" t="s">
        <v>3552</v>
      </c>
      <c r="M855" t="s">
        <v>3553</v>
      </c>
      <c r="N855" t="s">
        <v>3554</v>
      </c>
      <c r="O855" t="s">
        <v>2267</v>
      </c>
      <c r="P855" t="s">
        <v>2268</v>
      </c>
      <c r="Q855" t="s">
        <v>22</v>
      </c>
    </row>
    <row r="856" spans="1:17" x14ac:dyDescent="0.25">
      <c r="A856">
        <v>2303</v>
      </c>
      <c r="B856" t="s">
        <v>3555</v>
      </c>
      <c r="C856">
        <v>1.7322722092621901E+18</v>
      </c>
      <c r="D856" t="s">
        <v>3556</v>
      </c>
      <c r="E856">
        <v>0</v>
      </c>
      <c r="F856">
        <v>0</v>
      </c>
      <c r="G856">
        <v>0</v>
      </c>
      <c r="H856">
        <v>0</v>
      </c>
      <c r="I856" t="s">
        <v>16</v>
      </c>
      <c r="J856">
        <v>1.68077346879374E+18</v>
      </c>
      <c r="K856">
        <v>1.7322722092621901E+18</v>
      </c>
      <c r="L856" t="s">
        <v>3557</v>
      </c>
      <c r="M856" t="s">
        <v>3558</v>
      </c>
      <c r="N856" t="s">
        <v>3559</v>
      </c>
      <c r="O856" t="s">
        <v>3560</v>
      </c>
      <c r="P856" t="s">
        <v>3305</v>
      </c>
      <c r="Q856" t="s">
        <v>54</v>
      </c>
    </row>
    <row r="857" spans="1:17" x14ac:dyDescent="0.25">
      <c r="A857">
        <v>2305</v>
      </c>
      <c r="B857" t="s">
        <v>3561</v>
      </c>
      <c r="C857">
        <v>1.73227530459567E+18</v>
      </c>
      <c r="D857" t="s">
        <v>3562</v>
      </c>
      <c r="E857">
        <v>0</v>
      </c>
      <c r="F857">
        <v>0</v>
      </c>
      <c r="G857">
        <v>0</v>
      </c>
      <c r="H857">
        <v>0</v>
      </c>
      <c r="I857" t="s">
        <v>16</v>
      </c>
      <c r="J857">
        <v>1.65180128629005E+18</v>
      </c>
      <c r="K857">
        <v>1.73227530459567E+18</v>
      </c>
      <c r="L857" t="s">
        <v>3563</v>
      </c>
      <c r="M857" t="s">
        <v>3564</v>
      </c>
      <c r="N857" t="s">
        <v>3565</v>
      </c>
      <c r="O857" t="s">
        <v>842</v>
      </c>
      <c r="P857" t="s">
        <v>843</v>
      </c>
      <c r="Q857" t="s">
        <v>22</v>
      </c>
    </row>
    <row r="858" spans="1:17" x14ac:dyDescent="0.25">
      <c r="A858">
        <v>2306</v>
      </c>
      <c r="B858" t="s">
        <v>3566</v>
      </c>
      <c r="C858">
        <v>1.7322740239739899E+18</v>
      </c>
      <c r="D858" t="s">
        <v>3567</v>
      </c>
      <c r="E858">
        <v>0</v>
      </c>
      <c r="F858">
        <v>0</v>
      </c>
      <c r="G858">
        <v>0</v>
      </c>
      <c r="H858">
        <v>0</v>
      </c>
      <c r="I858" t="s">
        <v>16</v>
      </c>
      <c r="J858">
        <v>1.6507135534423301E+18</v>
      </c>
      <c r="K858">
        <v>1.7322740239739899E+18</v>
      </c>
      <c r="L858" t="s">
        <v>3568</v>
      </c>
      <c r="M858" t="s">
        <v>3569</v>
      </c>
      <c r="N858" t="s">
        <v>3570</v>
      </c>
      <c r="O858" t="s">
        <v>842</v>
      </c>
      <c r="P858" t="s">
        <v>843</v>
      </c>
      <c r="Q858" t="s">
        <v>22</v>
      </c>
    </row>
    <row r="859" spans="1:17" x14ac:dyDescent="0.25">
      <c r="A859">
        <v>2307</v>
      </c>
      <c r="B859" t="s">
        <v>3571</v>
      </c>
      <c r="C859">
        <v>1.73227488747216E+18</v>
      </c>
      <c r="D859" t="s">
        <v>3572</v>
      </c>
      <c r="E859">
        <v>0</v>
      </c>
      <c r="F859">
        <v>0</v>
      </c>
      <c r="G859">
        <v>0</v>
      </c>
      <c r="H859">
        <v>0</v>
      </c>
      <c r="I859" t="s">
        <v>16</v>
      </c>
      <c r="J859">
        <v>1.65723555371955E+18</v>
      </c>
      <c r="K859">
        <v>1.73227488747216E+18</v>
      </c>
      <c r="L859" t="s">
        <v>3573</v>
      </c>
      <c r="M859" t="s">
        <v>3574</v>
      </c>
      <c r="N859" t="s">
        <v>3575</v>
      </c>
      <c r="O859" t="s">
        <v>842</v>
      </c>
      <c r="P859" t="s">
        <v>843</v>
      </c>
      <c r="Q859" t="s">
        <v>22</v>
      </c>
    </row>
    <row r="860" spans="1:17" x14ac:dyDescent="0.25">
      <c r="A860">
        <v>2314</v>
      </c>
      <c r="B860" t="s">
        <v>3576</v>
      </c>
      <c r="C860">
        <v>1.73233959901453E+18</v>
      </c>
      <c r="D860" t="s">
        <v>3577</v>
      </c>
      <c r="E860">
        <v>0</v>
      </c>
      <c r="F860">
        <v>0</v>
      </c>
      <c r="G860">
        <v>0</v>
      </c>
      <c r="H860">
        <v>0</v>
      </c>
      <c r="I860" t="s">
        <v>16</v>
      </c>
      <c r="J860">
        <v>1.6706862950925199E+18</v>
      </c>
      <c r="K860">
        <v>1.73233959901453E+18</v>
      </c>
      <c r="L860" t="s">
        <v>3578</v>
      </c>
      <c r="M860" t="s">
        <v>3579</v>
      </c>
      <c r="N860" t="s">
        <v>3580</v>
      </c>
      <c r="O860" t="s">
        <v>842</v>
      </c>
      <c r="P860" t="s">
        <v>843</v>
      </c>
      <c r="Q860" t="s">
        <v>22</v>
      </c>
    </row>
    <row r="861" spans="1:17" x14ac:dyDescent="0.25">
      <c r="A861">
        <v>2316</v>
      </c>
      <c r="B861" t="s">
        <v>3581</v>
      </c>
      <c r="C861">
        <v>1.7323402797039601E+18</v>
      </c>
      <c r="D861" t="s">
        <v>3582</v>
      </c>
      <c r="E861">
        <v>0</v>
      </c>
      <c r="F861">
        <v>0</v>
      </c>
      <c r="G861">
        <v>0</v>
      </c>
      <c r="H861">
        <v>0</v>
      </c>
      <c r="I861" t="s">
        <v>16</v>
      </c>
      <c r="J861">
        <v>1.6706503837762199E+18</v>
      </c>
      <c r="K861">
        <v>1.7323402797039601E+18</v>
      </c>
      <c r="L861" t="s">
        <v>3583</v>
      </c>
      <c r="M861" t="s">
        <v>3584</v>
      </c>
      <c r="N861" t="s">
        <v>3585</v>
      </c>
      <c r="O861" t="s">
        <v>842</v>
      </c>
      <c r="P861" t="s">
        <v>843</v>
      </c>
      <c r="Q861" t="s">
        <v>22</v>
      </c>
    </row>
    <row r="862" spans="1:17" x14ac:dyDescent="0.25">
      <c r="A862">
        <v>2317</v>
      </c>
      <c r="B862" t="s">
        <v>3586</v>
      </c>
      <c r="C862">
        <v>1.73233412711711E+18</v>
      </c>
      <c r="D862" t="s">
        <v>3587</v>
      </c>
      <c r="E862">
        <v>0</v>
      </c>
      <c r="F862">
        <v>0</v>
      </c>
      <c r="G862">
        <v>0</v>
      </c>
      <c r="H862">
        <v>0</v>
      </c>
      <c r="I862" t="s">
        <v>16</v>
      </c>
      <c r="J862">
        <v>1.71790207113405E+18</v>
      </c>
      <c r="K862">
        <v>1.73233412711711E+18</v>
      </c>
      <c r="L862" t="s">
        <v>3588</v>
      </c>
      <c r="M862" t="s">
        <v>3589</v>
      </c>
      <c r="N862" t="s">
        <v>3590</v>
      </c>
      <c r="O862" t="s">
        <v>842</v>
      </c>
      <c r="P862" t="s">
        <v>843</v>
      </c>
      <c r="Q862" t="s">
        <v>22</v>
      </c>
    </row>
    <row r="863" spans="1:17" x14ac:dyDescent="0.25">
      <c r="A863">
        <v>2320</v>
      </c>
      <c r="B863" t="s">
        <v>3591</v>
      </c>
      <c r="C863">
        <v>1.7322821660534001E+18</v>
      </c>
      <c r="D863" t="s">
        <v>3592</v>
      </c>
      <c r="E863">
        <v>0</v>
      </c>
      <c r="F863">
        <v>0</v>
      </c>
      <c r="G863">
        <v>0</v>
      </c>
      <c r="H863">
        <v>0</v>
      </c>
      <c r="I863" t="s">
        <v>16</v>
      </c>
      <c r="J863">
        <v>1.6859376750257101E+18</v>
      </c>
      <c r="K863">
        <v>1.7322821660534001E+18</v>
      </c>
      <c r="L863" t="s">
        <v>3593</v>
      </c>
      <c r="M863" t="s">
        <v>3594</v>
      </c>
      <c r="N863" t="s">
        <v>3595</v>
      </c>
      <c r="O863" t="s">
        <v>160</v>
      </c>
      <c r="P863" t="s">
        <v>161</v>
      </c>
      <c r="Q863" t="s">
        <v>54</v>
      </c>
    </row>
    <row r="864" spans="1:17" x14ac:dyDescent="0.25">
      <c r="A864">
        <v>2321</v>
      </c>
      <c r="B864" t="s">
        <v>3596</v>
      </c>
      <c r="C864">
        <v>1.7322786843364101E+18</v>
      </c>
      <c r="D864" t="s">
        <v>3597</v>
      </c>
      <c r="E864">
        <v>0</v>
      </c>
      <c r="F864">
        <v>0</v>
      </c>
      <c r="G864">
        <v>0</v>
      </c>
      <c r="H864">
        <v>0</v>
      </c>
      <c r="I864" t="s">
        <v>16</v>
      </c>
      <c r="J864">
        <v>1.7025282840541801E+18</v>
      </c>
      <c r="K864">
        <v>1.7322786843364101E+18</v>
      </c>
      <c r="L864" t="s">
        <v>3598</v>
      </c>
      <c r="M864" t="s">
        <v>3599</v>
      </c>
      <c r="N864" t="s">
        <v>3600</v>
      </c>
      <c r="O864" t="s">
        <v>91</v>
      </c>
      <c r="P864" t="s">
        <v>91</v>
      </c>
    </row>
    <row r="865" spans="1:17" x14ac:dyDescent="0.25">
      <c r="A865">
        <v>2322</v>
      </c>
      <c r="B865" t="s">
        <v>3601</v>
      </c>
      <c r="C865">
        <v>1.73228279108013E+18</v>
      </c>
      <c r="D865" t="s">
        <v>3602</v>
      </c>
      <c r="E865">
        <v>0</v>
      </c>
      <c r="F865">
        <v>0</v>
      </c>
      <c r="G865">
        <v>0</v>
      </c>
      <c r="H865">
        <v>0</v>
      </c>
      <c r="I865" t="s">
        <v>16</v>
      </c>
      <c r="J865">
        <v>1.68260029743119E+18</v>
      </c>
      <c r="K865">
        <v>1.73228279108013E+18</v>
      </c>
      <c r="L865" t="s">
        <v>3603</v>
      </c>
      <c r="M865" t="s">
        <v>3604</v>
      </c>
      <c r="N865" t="s">
        <v>3605</v>
      </c>
      <c r="O865" t="s">
        <v>2302</v>
      </c>
      <c r="P865" t="s">
        <v>2303</v>
      </c>
      <c r="Q865" t="s">
        <v>54</v>
      </c>
    </row>
    <row r="866" spans="1:17" x14ac:dyDescent="0.25">
      <c r="A866">
        <v>2323</v>
      </c>
      <c r="B866" t="s">
        <v>3606</v>
      </c>
      <c r="C866">
        <v>1.7337913003346199E+18</v>
      </c>
      <c r="D866" t="s">
        <v>3607</v>
      </c>
      <c r="E866">
        <v>0</v>
      </c>
      <c r="F866">
        <v>7</v>
      </c>
      <c r="G866">
        <v>2</v>
      </c>
      <c r="H866">
        <v>13</v>
      </c>
      <c r="I866" t="s">
        <v>16</v>
      </c>
      <c r="J866">
        <v>848614550</v>
      </c>
      <c r="K866">
        <v>1.7337913003346199E+18</v>
      </c>
      <c r="L866" t="s">
        <v>2616</v>
      </c>
      <c r="M866" t="s">
        <v>3608</v>
      </c>
      <c r="O866" t="s">
        <v>842</v>
      </c>
      <c r="P866" t="s">
        <v>843</v>
      </c>
      <c r="Q866" t="s">
        <v>22</v>
      </c>
    </row>
    <row r="867" spans="1:17" x14ac:dyDescent="0.25">
      <c r="A867">
        <v>2326</v>
      </c>
      <c r="B867" t="s">
        <v>3609</v>
      </c>
      <c r="C867">
        <v>1.7322789434521001E+18</v>
      </c>
      <c r="D867" t="s">
        <v>3610</v>
      </c>
      <c r="E867">
        <v>0</v>
      </c>
      <c r="F867">
        <v>0</v>
      </c>
      <c r="G867">
        <v>0</v>
      </c>
      <c r="H867">
        <v>0</v>
      </c>
      <c r="I867" t="s">
        <v>16</v>
      </c>
      <c r="J867">
        <v>1.69853528034787E+18</v>
      </c>
      <c r="K867">
        <v>1.7322789434521001E+18</v>
      </c>
      <c r="L867" t="s">
        <v>1223</v>
      </c>
      <c r="M867" t="s">
        <v>3611</v>
      </c>
      <c r="N867" t="s">
        <v>3612</v>
      </c>
      <c r="O867" t="s">
        <v>20</v>
      </c>
      <c r="P867" t="s">
        <v>21</v>
      </c>
      <c r="Q867" t="s">
        <v>22</v>
      </c>
    </row>
    <row r="868" spans="1:17" x14ac:dyDescent="0.25">
      <c r="A868">
        <v>2329</v>
      </c>
      <c r="B868" t="s">
        <v>3613</v>
      </c>
      <c r="C868">
        <v>1.73233482745263E+18</v>
      </c>
      <c r="D868" t="s">
        <v>3614</v>
      </c>
      <c r="E868">
        <v>0</v>
      </c>
      <c r="F868">
        <v>0</v>
      </c>
      <c r="G868">
        <v>0</v>
      </c>
      <c r="H868">
        <v>0</v>
      </c>
      <c r="I868" t="s">
        <v>16</v>
      </c>
      <c r="J868">
        <v>1.7192698482436401E+18</v>
      </c>
      <c r="K868">
        <v>1.73233482745263E+18</v>
      </c>
      <c r="L868" t="s">
        <v>3615</v>
      </c>
      <c r="M868" t="s">
        <v>3616</v>
      </c>
      <c r="N868" t="s">
        <v>3617</v>
      </c>
      <c r="O868" t="s">
        <v>233</v>
      </c>
      <c r="P868" t="s">
        <v>234</v>
      </c>
      <c r="Q868" t="s">
        <v>54</v>
      </c>
    </row>
    <row r="869" spans="1:17" x14ac:dyDescent="0.25">
      <c r="A869">
        <v>2330</v>
      </c>
      <c r="B869" t="s">
        <v>3618</v>
      </c>
      <c r="C869">
        <v>1.73233418479728E+18</v>
      </c>
      <c r="D869" t="s">
        <v>3619</v>
      </c>
      <c r="E869">
        <v>0</v>
      </c>
      <c r="F869">
        <v>0</v>
      </c>
      <c r="G869">
        <v>0</v>
      </c>
      <c r="H869">
        <v>0</v>
      </c>
      <c r="I869" t="s">
        <v>16</v>
      </c>
      <c r="J869">
        <v>1.7178117121902999E+18</v>
      </c>
      <c r="K869">
        <v>1.73233418479728E+18</v>
      </c>
      <c r="L869" t="s">
        <v>3620</v>
      </c>
      <c r="M869" t="s">
        <v>3621</v>
      </c>
      <c r="N869" t="s">
        <v>3622</v>
      </c>
      <c r="O869" t="s">
        <v>842</v>
      </c>
      <c r="P869" t="s">
        <v>843</v>
      </c>
      <c r="Q869" t="s">
        <v>22</v>
      </c>
    </row>
    <row r="870" spans="1:17" x14ac:dyDescent="0.25">
      <c r="A870">
        <v>2332</v>
      </c>
      <c r="B870" t="s">
        <v>3623</v>
      </c>
      <c r="C870">
        <v>1.73233838423502E+18</v>
      </c>
      <c r="D870" t="s">
        <v>3624</v>
      </c>
      <c r="E870">
        <v>0</v>
      </c>
      <c r="F870">
        <v>0</v>
      </c>
      <c r="G870">
        <v>0</v>
      </c>
      <c r="H870">
        <v>0</v>
      </c>
      <c r="I870" t="s">
        <v>16</v>
      </c>
      <c r="J870">
        <v>1.6706880677353999E+18</v>
      </c>
      <c r="K870">
        <v>1.73233838423502E+18</v>
      </c>
      <c r="L870" t="s">
        <v>3625</v>
      </c>
      <c r="M870" t="s">
        <v>3626</v>
      </c>
      <c r="N870" t="s">
        <v>3627</v>
      </c>
      <c r="O870" t="s">
        <v>842</v>
      </c>
      <c r="P870" t="s">
        <v>843</v>
      </c>
      <c r="Q870" t="s">
        <v>22</v>
      </c>
    </row>
    <row r="871" spans="1:17" x14ac:dyDescent="0.25">
      <c r="A871">
        <v>2334</v>
      </c>
      <c r="B871" t="s">
        <v>3628</v>
      </c>
      <c r="C871">
        <v>1.73233994617711E+18</v>
      </c>
      <c r="D871" t="s">
        <v>3629</v>
      </c>
      <c r="E871">
        <v>0</v>
      </c>
      <c r="F871">
        <v>0</v>
      </c>
      <c r="G871">
        <v>0</v>
      </c>
      <c r="H871">
        <v>0</v>
      </c>
      <c r="I871" t="s">
        <v>16</v>
      </c>
      <c r="J871">
        <v>1.6707097951612401E+18</v>
      </c>
      <c r="K871">
        <v>1.73233994617711E+18</v>
      </c>
      <c r="L871" t="s">
        <v>3630</v>
      </c>
      <c r="M871" t="s">
        <v>3631</v>
      </c>
      <c r="N871" t="s">
        <v>3632</v>
      </c>
      <c r="O871" t="s">
        <v>842</v>
      </c>
      <c r="P871" t="s">
        <v>843</v>
      </c>
      <c r="Q871" t="s">
        <v>22</v>
      </c>
    </row>
    <row r="872" spans="1:17" x14ac:dyDescent="0.25">
      <c r="A872">
        <v>2336</v>
      </c>
      <c r="B872" t="s">
        <v>3633</v>
      </c>
      <c r="C872">
        <v>1.7323376162328499E+18</v>
      </c>
      <c r="D872" t="s">
        <v>3634</v>
      </c>
      <c r="E872">
        <v>0</v>
      </c>
      <c r="F872">
        <v>0</v>
      </c>
      <c r="G872">
        <v>0</v>
      </c>
      <c r="H872">
        <v>0</v>
      </c>
      <c r="I872" t="s">
        <v>16</v>
      </c>
      <c r="J872">
        <v>1.7191961629626299E+18</v>
      </c>
      <c r="K872">
        <v>1.7323376162328499E+18</v>
      </c>
      <c r="L872" t="s">
        <v>3635</v>
      </c>
      <c r="M872" t="s">
        <v>3636</v>
      </c>
      <c r="N872" t="s">
        <v>3637</v>
      </c>
      <c r="O872" t="s">
        <v>52</v>
      </c>
      <c r="P872" t="s">
        <v>53</v>
      </c>
      <c r="Q872" t="s">
        <v>54</v>
      </c>
    </row>
    <row r="873" spans="1:17" x14ac:dyDescent="0.25">
      <c r="A873">
        <v>2337</v>
      </c>
      <c r="B873" t="s">
        <v>3638</v>
      </c>
      <c r="C873">
        <v>1.73228286767648E+18</v>
      </c>
      <c r="D873" t="s">
        <v>3639</v>
      </c>
      <c r="E873">
        <v>0</v>
      </c>
      <c r="F873">
        <v>0</v>
      </c>
      <c r="G873">
        <v>0</v>
      </c>
      <c r="H873">
        <v>0</v>
      </c>
      <c r="I873" t="s">
        <v>16</v>
      </c>
      <c r="J873">
        <v>1.6884317545317801E+18</v>
      </c>
      <c r="K873">
        <v>1.73228286767648E+18</v>
      </c>
      <c r="L873" t="s">
        <v>1544</v>
      </c>
      <c r="M873" t="s">
        <v>3640</v>
      </c>
      <c r="N873" t="s">
        <v>3641</v>
      </c>
      <c r="O873" t="s">
        <v>160</v>
      </c>
      <c r="P873" t="s">
        <v>161</v>
      </c>
      <c r="Q873" t="s">
        <v>54</v>
      </c>
    </row>
    <row r="874" spans="1:17" x14ac:dyDescent="0.25">
      <c r="A874">
        <v>2338</v>
      </c>
      <c r="B874" t="s">
        <v>3642</v>
      </c>
      <c r="C874">
        <v>1.7323347794153201E+18</v>
      </c>
      <c r="D874" t="s">
        <v>3643</v>
      </c>
      <c r="E874">
        <v>0</v>
      </c>
      <c r="F874">
        <v>0</v>
      </c>
      <c r="G874">
        <v>0</v>
      </c>
      <c r="H874">
        <v>0</v>
      </c>
      <c r="I874" t="s">
        <v>16</v>
      </c>
      <c r="J874">
        <v>1.7192482235405801E+18</v>
      </c>
      <c r="K874">
        <v>1.7323347794153201E+18</v>
      </c>
      <c r="L874" t="s">
        <v>3644</v>
      </c>
      <c r="M874" t="s">
        <v>3645</v>
      </c>
      <c r="N874" t="s">
        <v>3646</v>
      </c>
      <c r="O874" t="s">
        <v>842</v>
      </c>
      <c r="P874" t="s">
        <v>843</v>
      </c>
      <c r="Q874" t="s">
        <v>22</v>
      </c>
    </row>
    <row r="875" spans="1:17" x14ac:dyDescent="0.25">
      <c r="A875">
        <v>2339</v>
      </c>
      <c r="B875" t="s">
        <v>3647</v>
      </c>
      <c r="C875">
        <v>1.7323377955184E+18</v>
      </c>
      <c r="D875" t="s">
        <v>3648</v>
      </c>
      <c r="E875">
        <v>0</v>
      </c>
      <c r="F875">
        <v>0</v>
      </c>
      <c r="G875">
        <v>0</v>
      </c>
      <c r="H875">
        <v>0</v>
      </c>
      <c r="I875" t="s">
        <v>16</v>
      </c>
      <c r="J875">
        <v>1.71920787202497E+18</v>
      </c>
      <c r="K875">
        <v>1.7323377955184E+18</v>
      </c>
      <c r="L875" t="s">
        <v>3649</v>
      </c>
      <c r="M875" t="s">
        <v>3650</v>
      </c>
      <c r="N875" t="s">
        <v>3651</v>
      </c>
      <c r="O875" t="s">
        <v>2267</v>
      </c>
      <c r="P875" t="s">
        <v>2268</v>
      </c>
      <c r="Q875" t="s">
        <v>22</v>
      </c>
    </row>
    <row r="876" spans="1:17" x14ac:dyDescent="0.25">
      <c r="A876">
        <v>2340</v>
      </c>
      <c r="B876" t="s">
        <v>3652</v>
      </c>
      <c r="C876">
        <v>1.7323371838504699E+18</v>
      </c>
      <c r="D876" t="s">
        <v>3653</v>
      </c>
      <c r="E876">
        <v>0</v>
      </c>
      <c r="F876">
        <v>0</v>
      </c>
      <c r="G876">
        <v>0</v>
      </c>
      <c r="H876">
        <v>0</v>
      </c>
      <c r="I876" t="s">
        <v>16</v>
      </c>
      <c r="J876">
        <v>1.69928438693459E+18</v>
      </c>
      <c r="K876">
        <v>1.7323371838504699E+18</v>
      </c>
      <c r="L876" t="s">
        <v>3654</v>
      </c>
      <c r="M876" t="s">
        <v>3655</v>
      </c>
      <c r="N876" t="s">
        <v>3656</v>
      </c>
      <c r="O876" t="s">
        <v>160</v>
      </c>
      <c r="P876" t="s">
        <v>161</v>
      </c>
      <c r="Q876" t="s">
        <v>54</v>
      </c>
    </row>
    <row r="877" spans="1:17" x14ac:dyDescent="0.25">
      <c r="A877">
        <v>2341</v>
      </c>
      <c r="B877" t="s">
        <v>3657</v>
      </c>
      <c r="C877">
        <v>1.7323400609458099E+18</v>
      </c>
      <c r="D877" t="s">
        <v>3658</v>
      </c>
      <c r="E877">
        <v>0</v>
      </c>
      <c r="F877">
        <v>0</v>
      </c>
      <c r="G877">
        <v>0</v>
      </c>
      <c r="H877">
        <v>0</v>
      </c>
      <c r="I877" t="s">
        <v>16</v>
      </c>
      <c r="J877">
        <v>1.6706818261161101E+18</v>
      </c>
      <c r="K877">
        <v>1.7323400609458099E+18</v>
      </c>
      <c r="L877" t="s">
        <v>3659</v>
      </c>
      <c r="M877" t="s">
        <v>3660</v>
      </c>
      <c r="N877" t="s">
        <v>3661</v>
      </c>
      <c r="O877" t="s">
        <v>222</v>
      </c>
      <c r="P877" t="s">
        <v>223</v>
      </c>
      <c r="Q877" t="s">
        <v>54</v>
      </c>
    </row>
    <row r="878" spans="1:17" x14ac:dyDescent="0.25">
      <c r="A878">
        <v>2342</v>
      </c>
      <c r="B878" t="s">
        <v>3662</v>
      </c>
      <c r="C878">
        <v>1.7322836198242801E+18</v>
      </c>
      <c r="D878" t="s">
        <v>3663</v>
      </c>
      <c r="E878">
        <v>0</v>
      </c>
      <c r="F878">
        <v>0</v>
      </c>
      <c r="G878">
        <v>0</v>
      </c>
      <c r="H878">
        <v>0</v>
      </c>
      <c r="I878" t="s">
        <v>16</v>
      </c>
      <c r="J878">
        <v>1.68626885792381E+18</v>
      </c>
      <c r="K878">
        <v>1.7322836198242801E+18</v>
      </c>
      <c r="L878" t="s">
        <v>3537</v>
      </c>
      <c r="M878" t="s">
        <v>3664</v>
      </c>
      <c r="N878" t="s">
        <v>3665</v>
      </c>
      <c r="O878" t="s">
        <v>842</v>
      </c>
      <c r="P878" t="s">
        <v>843</v>
      </c>
      <c r="Q878" t="s">
        <v>22</v>
      </c>
    </row>
    <row r="879" spans="1:17" x14ac:dyDescent="0.25">
      <c r="A879">
        <v>2343</v>
      </c>
      <c r="B879" t="s">
        <v>3666</v>
      </c>
      <c r="C879">
        <v>1.73233684282417E+18</v>
      </c>
      <c r="D879" t="s">
        <v>3667</v>
      </c>
      <c r="E879">
        <v>0</v>
      </c>
      <c r="F879">
        <v>0</v>
      </c>
      <c r="G879">
        <v>0</v>
      </c>
      <c r="H879">
        <v>0</v>
      </c>
      <c r="I879" t="s">
        <v>16</v>
      </c>
      <c r="J879">
        <v>1.7188790688072E+18</v>
      </c>
      <c r="K879">
        <v>1.73233684282417E+18</v>
      </c>
      <c r="L879" t="s">
        <v>3668</v>
      </c>
      <c r="M879" t="s">
        <v>3669</v>
      </c>
      <c r="N879" t="s">
        <v>3670</v>
      </c>
      <c r="O879" t="s">
        <v>160</v>
      </c>
      <c r="P879" t="s">
        <v>161</v>
      </c>
      <c r="Q879" t="s">
        <v>54</v>
      </c>
    </row>
    <row r="880" spans="1:17" x14ac:dyDescent="0.25">
      <c r="A880">
        <v>2345</v>
      </c>
      <c r="B880" t="s">
        <v>3671</v>
      </c>
      <c r="C880">
        <v>1.7323618915683E+18</v>
      </c>
      <c r="D880" t="s">
        <v>3672</v>
      </c>
      <c r="E880">
        <v>0</v>
      </c>
      <c r="F880">
        <v>0</v>
      </c>
      <c r="G880">
        <v>0</v>
      </c>
      <c r="H880">
        <v>0</v>
      </c>
      <c r="I880" t="s">
        <v>16</v>
      </c>
      <c r="J880">
        <v>1.6862810434590999E+18</v>
      </c>
      <c r="K880">
        <v>1.7323618915683E+18</v>
      </c>
      <c r="L880" t="s">
        <v>3673</v>
      </c>
      <c r="M880" t="s">
        <v>3674</v>
      </c>
      <c r="N880" t="s">
        <v>3675</v>
      </c>
      <c r="O880" t="s">
        <v>3676</v>
      </c>
      <c r="P880" t="s">
        <v>3677</v>
      </c>
      <c r="Q880" t="s">
        <v>54</v>
      </c>
    </row>
    <row r="881" spans="1:17" x14ac:dyDescent="0.25">
      <c r="A881">
        <v>2350</v>
      </c>
      <c r="B881" t="s">
        <v>3678</v>
      </c>
      <c r="C881">
        <v>1.7323673428549E+18</v>
      </c>
      <c r="D881" t="s">
        <v>3679</v>
      </c>
      <c r="E881">
        <v>0</v>
      </c>
      <c r="F881">
        <v>0</v>
      </c>
      <c r="G881">
        <v>0</v>
      </c>
      <c r="H881">
        <v>0</v>
      </c>
      <c r="I881" t="s">
        <v>16</v>
      </c>
      <c r="J881">
        <v>1.7148908107125399E+18</v>
      </c>
      <c r="K881">
        <v>1.7323673428549E+18</v>
      </c>
      <c r="L881" t="s">
        <v>3680</v>
      </c>
      <c r="M881" t="s">
        <v>3681</v>
      </c>
      <c r="N881" t="s">
        <v>3682</v>
      </c>
      <c r="O881" t="s">
        <v>3298</v>
      </c>
      <c r="P881" t="s">
        <v>3299</v>
      </c>
      <c r="Q881" t="s">
        <v>54</v>
      </c>
    </row>
    <row r="882" spans="1:17" x14ac:dyDescent="0.25">
      <c r="A882">
        <v>2352</v>
      </c>
      <c r="B882" t="s">
        <v>3683</v>
      </c>
      <c r="C882">
        <v>1.7323704852064901E+18</v>
      </c>
      <c r="D882" t="s">
        <v>3684</v>
      </c>
      <c r="E882">
        <v>0</v>
      </c>
      <c r="F882">
        <v>0</v>
      </c>
      <c r="G882">
        <v>0</v>
      </c>
      <c r="H882">
        <v>0</v>
      </c>
      <c r="I882" t="s">
        <v>16</v>
      </c>
      <c r="J882">
        <v>1.69889105599805E+18</v>
      </c>
      <c r="K882">
        <v>1.7323704852064901E+18</v>
      </c>
      <c r="L882" t="s">
        <v>3685</v>
      </c>
      <c r="M882" t="s">
        <v>3686</v>
      </c>
      <c r="N882" t="s">
        <v>3687</v>
      </c>
      <c r="O882" t="s">
        <v>842</v>
      </c>
      <c r="P882" t="s">
        <v>843</v>
      </c>
      <c r="Q882" t="s">
        <v>22</v>
      </c>
    </row>
    <row r="883" spans="1:17" x14ac:dyDescent="0.25">
      <c r="A883">
        <v>2353</v>
      </c>
      <c r="B883" t="s">
        <v>3688</v>
      </c>
      <c r="C883">
        <v>1.7323627373749601E+18</v>
      </c>
      <c r="D883" t="s">
        <v>3689</v>
      </c>
      <c r="E883">
        <v>0</v>
      </c>
      <c r="F883">
        <v>0</v>
      </c>
      <c r="G883">
        <v>0</v>
      </c>
      <c r="H883">
        <v>0</v>
      </c>
      <c r="I883" t="s">
        <v>16</v>
      </c>
      <c r="J883">
        <v>1.7178819008310001E+18</v>
      </c>
      <c r="K883">
        <v>1.7323627373749601E+18</v>
      </c>
      <c r="L883" t="s">
        <v>3690</v>
      </c>
      <c r="M883" t="s">
        <v>3691</v>
      </c>
      <c r="N883" t="s">
        <v>3692</v>
      </c>
      <c r="O883" t="s">
        <v>160</v>
      </c>
      <c r="P883" t="s">
        <v>161</v>
      </c>
      <c r="Q883" t="s">
        <v>54</v>
      </c>
    </row>
    <row r="884" spans="1:17" x14ac:dyDescent="0.25">
      <c r="A884">
        <v>2355</v>
      </c>
      <c r="B884" t="s">
        <v>3693</v>
      </c>
      <c r="C884">
        <v>1.7322765862701299E+18</v>
      </c>
      <c r="D884" t="s">
        <v>3694</v>
      </c>
      <c r="E884">
        <v>0</v>
      </c>
      <c r="F884">
        <v>0</v>
      </c>
      <c r="G884">
        <v>0</v>
      </c>
      <c r="H884">
        <v>0</v>
      </c>
      <c r="I884" t="s">
        <v>16</v>
      </c>
      <c r="J884">
        <v>1.6765181357243799E+18</v>
      </c>
      <c r="K884">
        <v>1.7322765862701299E+18</v>
      </c>
      <c r="L884" t="s">
        <v>3263</v>
      </c>
      <c r="M884" t="s">
        <v>3695</v>
      </c>
      <c r="N884" t="s">
        <v>3696</v>
      </c>
      <c r="O884" t="s">
        <v>842</v>
      </c>
      <c r="P884" t="s">
        <v>843</v>
      </c>
      <c r="Q884" t="s">
        <v>22</v>
      </c>
    </row>
    <row r="885" spans="1:17" x14ac:dyDescent="0.25">
      <c r="A885">
        <v>2359</v>
      </c>
      <c r="B885" t="s">
        <v>3697</v>
      </c>
      <c r="C885">
        <v>1.7323700055458601E+18</v>
      </c>
      <c r="D885" t="s">
        <v>3698</v>
      </c>
      <c r="E885">
        <v>0</v>
      </c>
      <c r="F885">
        <v>0</v>
      </c>
      <c r="G885">
        <v>0</v>
      </c>
      <c r="H885">
        <v>0</v>
      </c>
      <c r="I885" t="s">
        <v>16</v>
      </c>
      <c r="J885">
        <v>1.6858824379210601E+18</v>
      </c>
      <c r="K885">
        <v>1.7323700055458601E+18</v>
      </c>
      <c r="L885" t="s">
        <v>3699</v>
      </c>
      <c r="M885" t="s">
        <v>3700</v>
      </c>
      <c r="N885" t="s">
        <v>3701</v>
      </c>
      <c r="O885" t="s">
        <v>2302</v>
      </c>
      <c r="P885" t="s">
        <v>2303</v>
      </c>
      <c r="Q885" t="s">
        <v>54</v>
      </c>
    </row>
    <row r="886" spans="1:17" x14ac:dyDescent="0.25">
      <c r="A886">
        <v>2360</v>
      </c>
      <c r="B886" t="s">
        <v>3702</v>
      </c>
      <c r="C886">
        <v>1.73236470652097E+18</v>
      </c>
      <c r="D886" t="s">
        <v>3703</v>
      </c>
      <c r="E886">
        <v>0</v>
      </c>
      <c r="F886">
        <v>0</v>
      </c>
      <c r="G886">
        <v>0</v>
      </c>
      <c r="H886">
        <v>0</v>
      </c>
      <c r="I886" t="s">
        <v>16</v>
      </c>
      <c r="J886">
        <v>1.71787932359902E+18</v>
      </c>
      <c r="K886">
        <v>1.73236470652097E+18</v>
      </c>
      <c r="L886" t="s">
        <v>3704</v>
      </c>
      <c r="M886" t="s">
        <v>3705</v>
      </c>
      <c r="N886" t="s">
        <v>3706</v>
      </c>
      <c r="O886" t="s">
        <v>842</v>
      </c>
      <c r="P886" t="s">
        <v>843</v>
      </c>
      <c r="Q886" t="s">
        <v>22</v>
      </c>
    </row>
    <row r="887" spans="1:17" x14ac:dyDescent="0.25">
      <c r="A887">
        <v>2362</v>
      </c>
      <c r="B887" t="s">
        <v>3707</v>
      </c>
      <c r="C887">
        <v>1.7323308747194099E+18</v>
      </c>
      <c r="D887" t="s">
        <v>3708</v>
      </c>
      <c r="E887">
        <v>0</v>
      </c>
      <c r="F887">
        <v>0</v>
      </c>
      <c r="G887">
        <v>0</v>
      </c>
      <c r="H887">
        <v>0</v>
      </c>
      <c r="I887" t="s">
        <v>16</v>
      </c>
      <c r="J887">
        <v>1.67062858935058E+18</v>
      </c>
      <c r="K887">
        <v>1.7323308747194099E+18</v>
      </c>
      <c r="L887" t="s">
        <v>3709</v>
      </c>
      <c r="M887" t="s">
        <v>3710</v>
      </c>
      <c r="N887" t="s">
        <v>3711</v>
      </c>
      <c r="O887" t="s">
        <v>842</v>
      </c>
      <c r="P887" t="s">
        <v>843</v>
      </c>
      <c r="Q887" t="s">
        <v>22</v>
      </c>
    </row>
    <row r="888" spans="1:17" x14ac:dyDescent="0.25">
      <c r="A888">
        <v>2363</v>
      </c>
      <c r="B888" t="s">
        <v>3712</v>
      </c>
      <c r="C888">
        <v>1.73236526853249E+18</v>
      </c>
      <c r="D888" t="s">
        <v>3713</v>
      </c>
      <c r="E888">
        <v>0</v>
      </c>
      <c r="F888">
        <v>0</v>
      </c>
      <c r="G888">
        <v>0</v>
      </c>
      <c r="H888">
        <v>0</v>
      </c>
      <c r="I888" t="s">
        <v>16</v>
      </c>
      <c r="J888">
        <v>1.7178104030892101E+18</v>
      </c>
      <c r="K888">
        <v>1.73236526853249E+18</v>
      </c>
      <c r="L888" t="s">
        <v>3714</v>
      </c>
      <c r="M888" t="s">
        <v>3715</v>
      </c>
      <c r="N888" t="s">
        <v>3716</v>
      </c>
      <c r="O888" t="s">
        <v>842</v>
      </c>
      <c r="P888" t="s">
        <v>843</v>
      </c>
      <c r="Q888" t="s">
        <v>22</v>
      </c>
    </row>
    <row r="889" spans="1:17" x14ac:dyDescent="0.25">
      <c r="A889">
        <v>2367</v>
      </c>
      <c r="B889" t="s">
        <v>3717</v>
      </c>
      <c r="C889">
        <v>1.73232968091169E+18</v>
      </c>
      <c r="D889" t="s">
        <v>3718</v>
      </c>
      <c r="E889">
        <v>0</v>
      </c>
      <c r="F889">
        <v>0</v>
      </c>
      <c r="G889">
        <v>0</v>
      </c>
      <c r="H889">
        <v>0</v>
      </c>
      <c r="I889" t="s">
        <v>16</v>
      </c>
      <c r="J889">
        <v>1.67644903725453E+18</v>
      </c>
      <c r="K889">
        <v>1.73232968091169E+18</v>
      </c>
      <c r="L889" t="s">
        <v>3719</v>
      </c>
      <c r="M889" t="s">
        <v>3720</v>
      </c>
      <c r="N889" t="s">
        <v>3721</v>
      </c>
      <c r="O889" t="s">
        <v>102</v>
      </c>
      <c r="P889" t="s">
        <v>91</v>
      </c>
      <c r="Q889" t="s">
        <v>54</v>
      </c>
    </row>
    <row r="890" spans="1:17" x14ac:dyDescent="0.25">
      <c r="A890">
        <v>2369</v>
      </c>
      <c r="B890" t="s">
        <v>3722</v>
      </c>
      <c r="C890">
        <v>1.73230408533921E+18</v>
      </c>
      <c r="D890" t="s">
        <v>3723</v>
      </c>
      <c r="E890">
        <v>0</v>
      </c>
      <c r="F890">
        <v>0</v>
      </c>
      <c r="G890">
        <v>0</v>
      </c>
      <c r="H890">
        <v>0</v>
      </c>
      <c r="I890" t="s">
        <v>16</v>
      </c>
      <c r="J890">
        <v>1.6681827694098801E+18</v>
      </c>
      <c r="K890">
        <v>1.73230408533921E+18</v>
      </c>
      <c r="L890" t="s">
        <v>384</v>
      </c>
      <c r="M890" t="s">
        <v>3724</v>
      </c>
      <c r="N890" t="s">
        <v>3725</v>
      </c>
      <c r="O890" t="s">
        <v>387</v>
      </c>
      <c r="P890" t="s">
        <v>388</v>
      </c>
      <c r="Q890" t="s">
        <v>22</v>
      </c>
    </row>
    <row r="891" spans="1:17" x14ac:dyDescent="0.25">
      <c r="A891">
        <v>2370</v>
      </c>
      <c r="B891" t="s">
        <v>3726</v>
      </c>
      <c r="C891">
        <v>1.73227531234674E+18</v>
      </c>
      <c r="D891" t="s">
        <v>3727</v>
      </c>
      <c r="E891">
        <v>0</v>
      </c>
      <c r="F891">
        <v>0</v>
      </c>
      <c r="G891">
        <v>0</v>
      </c>
      <c r="H891">
        <v>0</v>
      </c>
      <c r="I891" t="s">
        <v>16</v>
      </c>
      <c r="J891">
        <v>1.6765000262086999E+18</v>
      </c>
      <c r="K891">
        <v>1.73227531234674E+18</v>
      </c>
      <c r="L891" t="s">
        <v>3728</v>
      </c>
      <c r="M891" t="s">
        <v>3729</v>
      </c>
      <c r="N891" t="s">
        <v>3730</v>
      </c>
      <c r="O891" t="s">
        <v>3560</v>
      </c>
      <c r="P891" t="s">
        <v>3305</v>
      </c>
      <c r="Q891" t="s">
        <v>54</v>
      </c>
    </row>
    <row r="892" spans="1:17" x14ac:dyDescent="0.25">
      <c r="A892">
        <v>2371</v>
      </c>
      <c r="B892" t="s">
        <v>3731</v>
      </c>
      <c r="C892">
        <v>1.73232998350973E+18</v>
      </c>
      <c r="D892" t="s">
        <v>3732</v>
      </c>
      <c r="E892">
        <v>0</v>
      </c>
      <c r="F892">
        <v>0</v>
      </c>
      <c r="G892">
        <v>0</v>
      </c>
      <c r="H892">
        <v>0</v>
      </c>
      <c r="I892" t="s">
        <v>16</v>
      </c>
      <c r="J892">
        <v>1.6800626308605701E+18</v>
      </c>
      <c r="K892">
        <v>1.73232998350973E+18</v>
      </c>
      <c r="L892" t="s">
        <v>3733</v>
      </c>
      <c r="M892" t="s">
        <v>3734</v>
      </c>
      <c r="N892" t="s">
        <v>3735</v>
      </c>
      <c r="O892" t="s">
        <v>233</v>
      </c>
      <c r="P892" t="s">
        <v>234</v>
      </c>
      <c r="Q892" t="s">
        <v>54</v>
      </c>
    </row>
    <row r="893" spans="1:17" x14ac:dyDescent="0.25">
      <c r="A893">
        <v>2374</v>
      </c>
      <c r="B893" t="s">
        <v>3736</v>
      </c>
      <c r="C893">
        <v>1.7323716862999301E+18</v>
      </c>
      <c r="D893" t="s">
        <v>3737</v>
      </c>
      <c r="E893">
        <v>0</v>
      </c>
      <c r="F893">
        <v>0</v>
      </c>
      <c r="G893">
        <v>0</v>
      </c>
      <c r="H893">
        <v>0</v>
      </c>
      <c r="I893" t="s">
        <v>16</v>
      </c>
      <c r="J893">
        <v>1.71494079214464E+18</v>
      </c>
      <c r="K893">
        <v>1.7323716862999301E+18</v>
      </c>
      <c r="L893" t="s">
        <v>3738</v>
      </c>
      <c r="M893" t="s">
        <v>3739</v>
      </c>
      <c r="N893" t="s">
        <v>3740</v>
      </c>
      <c r="O893" t="s">
        <v>40</v>
      </c>
      <c r="P893" t="s">
        <v>41</v>
      </c>
      <c r="Q893" t="s">
        <v>22</v>
      </c>
    </row>
    <row r="894" spans="1:17" x14ac:dyDescent="0.25">
      <c r="A894">
        <v>2375</v>
      </c>
      <c r="B894" t="s">
        <v>3741</v>
      </c>
      <c r="C894">
        <v>1.73233079473425E+18</v>
      </c>
      <c r="D894" t="s">
        <v>3742</v>
      </c>
      <c r="E894">
        <v>0</v>
      </c>
      <c r="F894">
        <v>0</v>
      </c>
      <c r="G894">
        <v>0</v>
      </c>
      <c r="H894">
        <v>0</v>
      </c>
      <c r="I894" t="s">
        <v>16</v>
      </c>
      <c r="J894">
        <v>1.71965435566898E+18</v>
      </c>
      <c r="K894">
        <v>1.73233079473425E+18</v>
      </c>
      <c r="L894" t="s">
        <v>3743</v>
      </c>
      <c r="M894" t="s">
        <v>3744</v>
      </c>
      <c r="N894" t="s">
        <v>3745</v>
      </c>
      <c r="O894" t="s">
        <v>3746</v>
      </c>
      <c r="P894" t="s">
        <v>168</v>
      </c>
      <c r="Q894" t="s">
        <v>480</v>
      </c>
    </row>
    <row r="895" spans="1:17" x14ac:dyDescent="0.25">
      <c r="A895">
        <v>2376</v>
      </c>
      <c r="B895" t="s">
        <v>3747</v>
      </c>
      <c r="C895">
        <v>1.7323679823689001E+18</v>
      </c>
      <c r="D895" t="s">
        <v>3748</v>
      </c>
      <c r="E895">
        <v>0</v>
      </c>
      <c r="F895">
        <v>0</v>
      </c>
      <c r="G895">
        <v>0</v>
      </c>
      <c r="H895">
        <v>0</v>
      </c>
      <c r="I895" t="s">
        <v>16</v>
      </c>
      <c r="J895">
        <v>1.71892873564544E+18</v>
      </c>
      <c r="K895">
        <v>1.7323679823689001E+18</v>
      </c>
      <c r="L895" t="s">
        <v>3749</v>
      </c>
      <c r="M895" t="s">
        <v>3750</v>
      </c>
      <c r="N895" t="s">
        <v>3751</v>
      </c>
      <c r="O895" t="s">
        <v>160</v>
      </c>
      <c r="P895" t="s">
        <v>161</v>
      </c>
      <c r="Q895" t="s">
        <v>54</v>
      </c>
    </row>
    <row r="896" spans="1:17" x14ac:dyDescent="0.25">
      <c r="A896">
        <v>2377</v>
      </c>
      <c r="B896" t="s">
        <v>3752</v>
      </c>
      <c r="C896">
        <v>1.73382911425009E+18</v>
      </c>
      <c r="D896" t="s">
        <v>3753</v>
      </c>
      <c r="E896">
        <v>0</v>
      </c>
      <c r="F896">
        <v>0</v>
      </c>
      <c r="G896">
        <v>0</v>
      </c>
      <c r="H896">
        <v>0</v>
      </c>
      <c r="I896" t="s">
        <v>16</v>
      </c>
      <c r="J896">
        <v>2290227306</v>
      </c>
      <c r="K896">
        <v>1.73377897871937E+18</v>
      </c>
      <c r="L896" t="s">
        <v>2292</v>
      </c>
      <c r="M896" t="s">
        <v>3754</v>
      </c>
      <c r="N896" t="s">
        <v>3755</v>
      </c>
      <c r="O896" t="s">
        <v>842</v>
      </c>
      <c r="P896" t="s">
        <v>843</v>
      </c>
      <c r="Q896" t="s">
        <v>22</v>
      </c>
    </row>
    <row r="897" spans="1:17" x14ac:dyDescent="0.25">
      <c r="A897">
        <v>2378</v>
      </c>
      <c r="B897" t="s">
        <v>3756</v>
      </c>
      <c r="C897">
        <v>1.7323667803442801E+18</v>
      </c>
      <c r="D897" t="s">
        <v>3757</v>
      </c>
      <c r="E897">
        <v>0</v>
      </c>
      <c r="F897">
        <v>0</v>
      </c>
      <c r="G897">
        <v>0</v>
      </c>
      <c r="H897">
        <v>0</v>
      </c>
      <c r="I897" t="s">
        <v>16</v>
      </c>
      <c r="J897">
        <v>1.6989815285111301E+18</v>
      </c>
      <c r="K897">
        <v>1.7323667803442801E+18</v>
      </c>
      <c r="L897" t="s">
        <v>3758</v>
      </c>
      <c r="M897" t="s">
        <v>3759</v>
      </c>
      <c r="N897" t="s">
        <v>3760</v>
      </c>
      <c r="O897" t="s">
        <v>2302</v>
      </c>
      <c r="P897" t="s">
        <v>2303</v>
      </c>
      <c r="Q897" t="s">
        <v>54</v>
      </c>
    </row>
    <row r="898" spans="1:17" x14ac:dyDescent="0.25">
      <c r="A898">
        <v>2379</v>
      </c>
      <c r="B898" t="s">
        <v>3761</v>
      </c>
      <c r="C898">
        <v>1.7338846132512799E+18</v>
      </c>
      <c r="D898" t="s">
        <v>3762</v>
      </c>
      <c r="E898">
        <v>0</v>
      </c>
      <c r="F898">
        <v>2</v>
      </c>
      <c r="G898">
        <v>0</v>
      </c>
      <c r="H898">
        <v>0</v>
      </c>
      <c r="I898" t="s">
        <v>16</v>
      </c>
      <c r="J898">
        <v>1.7141405786640599E+18</v>
      </c>
      <c r="K898">
        <v>1.7338846132512799E+18</v>
      </c>
      <c r="L898" t="s">
        <v>2145</v>
      </c>
      <c r="M898" t="s">
        <v>3763</v>
      </c>
      <c r="N898" t="s">
        <v>3764</v>
      </c>
      <c r="O898" t="s">
        <v>173</v>
      </c>
      <c r="P898" t="s">
        <v>173</v>
      </c>
    </row>
    <row r="899" spans="1:17" x14ac:dyDescent="0.25">
      <c r="A899">
        <v>2383</v>
      </c>
      <c r="B899" t="s">
        <v>3765</v>
      </c>
      <c r="C899">
        <v>1.6884121937029499E+18</v>
      </c>
      <c r="D899" t="s">
        <v>3766</v>
      </c>
      <c r="E899">
        <v>0</v>
      </c>
      <c r="F899">
        <v>0</v>
      </c>
      <c r="G899">
        <v>1</v>
      </c>
      <c r="H899">
        <v>0</v>
      </c>
      <c r="I899" t="s">
        <v>16</v>
      </c>
      <c r="J899">
        <v>1.56160552929357E+18</v>
      </c>
      <c r="K899">
        <v>1.6882902331028301E+18</v>
      </c>
      <c r="L899" t="s">
        <v>3767</v>
      </c>
      <c r="M899" t="s">
        <v>3768</v>
      </c>
      <c r="N899" t="s">
        <v>3769</v>
      </c>
      <c r="O899" t="s">
        <v>3770</v>
      </c>
      <c r="P899" t="s">
        <v>3771</v>
      </c>
      <c r="Q899" t="s">
        <v>22</v>
      </c>
    </row>
    <row r="900" spans="1:17" x14ac:dyDescent="0.25">
      <c r="A900">
        <v>2384</v>
      </c>
      <c r="B900" t="s">
        <v>3772</v>
      </c>
      <c r="C900">
        <v>1.60513743346481E+18</v>
      </c>
      <c r="D900" t="s">
        <v>3773</v>
      </c>
      <c r="E900">
        <v>0</v>
      </c>
      <c r="F900">
        <v>1</v>
      </c>
      <c r="G900">
        <v>0</v>
      </c>
      <c r="H900">
        <v>1</v>
      </c>
      <c r="I900" t="s">
        <v>16</v>
      </c>
      <c r="J900">
        <v>7.1764357175548698E+17</v>
      </c>
      <c r="K900">
        <v>1.60509442220687E+18</v>
      </c>
      <c r="L900" t="s">
        <v>3774</v>
      </c>
      <c r="M900" t="s">
        <v>3775</v>
      </c>
      <c r="N900" t="s">
        <v>3776</v>
      </c>
      <c r="O900" t="s">
        <v>20</v>
      </c>
      <c r="P900" t="s">
        <v>21</v>
      </c>
      <c r="Q900" t="s">
        <v>22</v>
      </c>
    </row>
    <row r="901" spans="1:17" x14ac:dyDescent="0.25">
      <c r="A901">
        <v>2385</v>
      </c>
      <c r="B901" t="s">
        <v>3777</v>
      </c>
      <c r="C901">
        <v>1.6884119542543501E+18</v>
      </c>
      <c r="D901" t="s">
        <v>3778</v>
      </c>
      <c r="E901">
        <v>0</v>
      </c>
      <c r="F901">
        <v>0</v>
      </c>
      <c r="G901">
        <v>1</v>
      </c>
      <c r="H901">
        <v>0</v>
      </c>
      <c r="I901" t="s">
        <v>16</v>
      </c>
      <c r="J901">
        <v>1.56160552929357E+18</v>
      </c>
      <c r="K901">
        <v>1.6882899086901199E+18</v>
      </c>
      <c r="L901" t="s">
        <v>3767</v>
      </c>
      <c r="M901" t="s">
        <v>3779</v>
      </c>
      <c r="N901" t="s">
        <v>3780</v>
      </c>
      <c r="O901" t="s">
        <v>3770</v>
      </c>
      <c r="P901" t="s">
        <v>3771</v>
      </c>
      <c r="Q901" t="s">
        <v>22</v>
      </c>
    </row>
    <row r="902" spans="1:17" x14ac:dyDescent="0.25">
      <c r="A902">
        <v>2388</v>
      </c>
      <c r="B902" t="s">
        <v>3781</v>
      </c>
      <c r="C902">
        <v>1.14858603441166E+18</v>
      </c>
      <c r="D902" t="s">
        <v>3782</v>
      </c>
      <c r="E902">
        <v>0</v>
      </c>
      <c r="F902">
        <v>0</v>
      </c>
      <c r="G902">
        <v>0</v>
      </c>
      <c r="H902">
        <v>0</v>
      </c>
      <c r="I902" t="s">
        <v>16</v>
      </c>
      <c r="J902">
        <v>8.9525330054255795E+17</v>
      </c>
      <c r="K902">
        <v>1.14858603441166E+18</v>
      </c>
      <c r="L902" t="s">
        <v>3783</v>
      </c>
      <c r="M902" t="s">
        <v>3784</v>
      </c>
      <c r="O902" t="s">
        <v>3785</v>
      </c>
      <c r="P902" t="s">
        <v>3786</v>
      </c>
      <c r="Q902" t="s">
        <v>54</v>
      </c>
    </row>
    <row r="903" spans="1:17" x14ac:dyDescent="0.25">
      <c r="A903">
        <v>2390</v>
      </c>
      <c r="B903" t="s">
        <v>3787</v>
      </c>
      <c r="C903">
        <v>1.20758734778671E+18</v>
      </c>
      <c r="D903" t="s">
        <v>3788</v>
      </c>
      <c r="E903">
        <v>0</v>
      </c>
      <c r="F903">
        <v>1</v>
      </c>
      <c r="G903">
        <v>1</v>
      </c>
      <c r="H903">
        <v>5</v>
      </c>
      <c r="I903" t="s">
        <v>16</v>
      </c>
      <c r="J903">
        <v>1.02210695887307E+18</v>
      </c>
      <c r="K903">
        <v>1.2075839855949599E+18</v>
      </c>
      <c r="L903" t="s">
        <v>3789</v>
      </c>
      <c r="M903" t="s">
        <v>3790</v>
      </c>
      <c r="O903" t="s">
        <v>3785</v>
      </c>
      <c r="P903" t="s">
        <v>3786</v>
      </c>
      <c r="Q903" t="s">
        <v>54</v>
      </c>
    </row>
    <row r="904" spans="1:17" x14ac:dyDescent="0.25">
      <c r="A904">
        <v>2394</v>
      </c>
      <c r="B904" t="s">
        <v>3791</v>
      </c>
      <c r="C904">
        <v>1.7347522705947799E+18</v>
      </c>
      <c r="D904" t="s">
        <v>3792</v>
      </c>
      <c r="E904">
        <v>0</v>
      </c>
      <c r="F904">
        <v>0</v>
      </c>
      <c r="G904">
        <v>0</v>
      </c>
      <c r="H904">
        <v>0</v>
      </c>
      <c r="I904" t="s">
        <v>16</v>
      </c>
      <c r="J904">
        <v>21287066</v>
      </c>
      <c r="K904">
        <v>1.7347522705947799E+18</v>
      </c>
      <c r="L904" t="s">
        <v>3793</v>
      </c>
      <c r="M904" t="s">
        <v>3794</v>
      </c>
      <c r="O904" t="s">
        <v>2273</v>
      </c>
      <c r="P904" t="s">
        <v>2273</v>
      </c>
    </row>
    <row r="905" spans="1:17" x14ac:dyDescent="0.25">
      <c r="A905">
        <v>2397</v>
      </c>
      <c r="B905" t="s">
        <v>3795</v>
      </c>
      <c r="C905">
        <v>1.12890819808833E+18</v>
      </c>
      <c r="D905" t="s">
        <v>3796</v>
      </c>
      <c r="E905">
        <v>0</v>
      </c>
      <c r="F905">
        <v>0</v>
      </c>
      <c r="G905">
        <v>0</v>
      </c>
      <c r="H905">
        <v>0</v>
      </c>
      <c r="I905" t="s">
        <v>16</v>
      </c>
      <c r="J905">
        <v>7.3533072114597005E+17</v>
      </c>
      <c r="K905">
        <v>1.12890819808833E+18</v>
      </c>
      <c r="L905" t="s">
        <v>3797</v>
      </c>
      <c r="M905" t="s">
        <v>3798</v>
      </c>
      <c r="O905" t="s">
        <v>842</v>
      </c>
      <c r="P905" t="s">
        <v>843</v>
      </c>
      <c r="Q905" t="s">
        <v>22</v>
      </c>
    </row>
    <row r="906" spans="1:17" x14ac:dyDescent="0.25">
      <c r="A906">
        <v>2398</v>
      </c>
      <c r="B906" t="s">
        <v>3799</v>
      </c>
      <c r="C906">
        <v>1.12487069903673E+18</v>
      </c>
      <c r="D906" t="s">
        <v>3800</v>
      </c>
      <c r="E906">
        <v>0</v>
      </c>
      <c r="F906">
        <v>0</v>
      </c>
      <c r="G906">
        <v>0</v>
      </c>
      <c r="H906">
        <v>0</v>
      </c>
      <c r="I906" t="s">
        <v>16</v>
      </c>
      <c r="J906">
        <v>7.3533072114597005E+17</v>
      </c>
      <c r="K906">
        <v>1.12487069903673E+18</v>
      </c>
      <c r="L906" t="s">
        <v>3797</v>
      </c>
      <c r="M906" t="s">
        <v>3801</v>
      </c>
      <c r="O906" t="s">
        <v>842</v>
      </c>
      <c r="P906" t="s">
        <v>843</v>
      </c>
      <c r="Q906" t="s">
        <v>22</v>
      </c>
    </row>
    <row r="907" spans="1:17" x14ac:dyDescent="0.25">
      <c r="A907">
        <v>2400</v>
      </c>
      <c r="B907" t="s">
        <v>3802</v>
      </c>
      <c r="C907">
        <v>1.12361176419983E+18</v>
      </c>
      <c r="D907" t="s">
        <v>3803</v>
      </c>
      <c r="E907">
        <v>0</v>
      </c>
      <c r="F907">
        <v>0</v>
      </c>
      <c r="G907">
        <v>0</v>
      </c>
      <c r="H907">
        <v>0</v>
      </c>
      <c r="I907" t="s">
        <v>16</v>
      </c>
      <c r="J907">
        <v>7.4404943343688397E+17</v>
      </c>
      <c r="K907">
        <v>1.12361176419983E+18</v>
      </c>
      <c r="L907" t="s">
        <v>3804</v>
      </c>
      <c r="M907" t="s">
        <v>3805</v>
      </c>
      <c r="O907" t="s">
        <v>2267</v>
      </c>
      <c r="P907" t="s">
        <v>2268</v>
      </c>
      <c r="Q907" t="s">
        <v>22</v>
      </c>
    </row>
    <row r="908" spans="1:17" x14ac:dyDescent="0.25">
      <c r="A908">
        <v>2403</v>
      </c>
      <c r="B908" t="s">
        <v>3806</v>
      </c>
      <c r="C908">
        <v>1.08174393468494E+18</v>
      </c>
      <c r="D908" t="s">
        <v>3807</v>
      </c>
      <c r="E908">
        <v>0</v>
      </c>
      <c r="F908">
        <v>0</v>
      </c>
      <c r="G908">
        <v>0</v>
      </c>
      <c r="H908">
        <v>0</v>
      </c>
      <c r="I908" t="s">
        <v>16</v>
      </c>
      <c r="J908">
        <v>182082702</v>
      </c>
      <c r="K908">
        <v>1.0817424298568399E+18</v>
      </c>
      <c r="L908" t="s">
        <v>3808</v>
      </c>
      <c r="M908" t="s">
        <v>3809</v>
      </c>
      <c r="O908" t="s">
        <v>842</v>
      </c>
      <c r="P908" t="s">
        <v>843</v>
      </c>
      <c r="Q908" t="s">
        <v>22</v>
      </c>
    </row>
    <row r="909" spans="1:17" x14ac:dyDescent="0.25">
      <c r="A909">
        <v>2404</v>
      </c>
      <c r="B909" t="s">
        <v>3810</v>
      </c>
      <c r="C909">
        <v>1.1184887068584E+18</v>
      </c>
      <c r="D909" t="s">
        <v>3811</v>
      </c>
      <c r="E909">
        <v>0</v>
      </c>
      <c r="F909">
        <v>0</v>
      </c>
      <c r="G909">
        <v>1</v>
      </c>
      <c r="H909">
        <v>2</v>
      </c>
      <c r="I909" t="s">
        <v>16</v>
      </c>
      <c r="J909">
        <v>3248858642</v>
      </c>
      <c r="K909">
        <v>1.11846426752558E+18</v>
      </c>
      <c r="L909" t="s">
        <v>3812</v>
      </c>
      <c r="M909" t="s">
        <v>3813</v>
      </c>
      <c r="N909" t="s">
        <v>3814</v>
      </c>
      <c r="O909" t="s">
        <v>154</v>
      </c>
      <c r="P909" t="s">
        <v>67</v>
      </c>
      <c r="Q909" t="s">
        <v>54</v>
      </c>
    </row>
  </sheetData>
  <autoFilter ref="A1:R909" xr:uid="{111D0E08-8FA0-4837-A0A1-8C823663764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dc:creator>
  <cp:lastModifiedBy>GALIH</cp:lastModifiedBy>
  <dcterms:created xsi:type="dcterms:W3CDTF">2023-12-16T06:51:33Z</dcterms:created>
  <dcterms:modified xsi:type="dcterms:W3CDTF">2023-12-16T07:24:14Z</dcterms:modified>
</cp:coreProperties>
</file>