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" state="visible" r:id="rId4"/>
    <sheet sheetId="2" name="库存" state="visible" r:id="rId5"/>
    <sheet sheetId="3" name="备注" state="visible" r:id="rId6"/>
  </sheets>
  <calcPr calcId="171027"/>
</workbook>
</file>

<file path=xl/sharedStrings.xml><?xml version="1.0" encoding="utf-8"?>
<sst xmlns="http://schemas.openxmlformats.org/spreadsheetml/2006/main" count="23" uniqueCount="22">
  <si>
    <t>销售测试工作簿</t>
  </si>
  <si>
    <t>月份</t>
  </si>
  <si>
    <t>销售额</t>
  </si>
  <si>
    <t>完成率</t>
  </si>
  <si>
    <t>日期</t>
  </si>
  <si>
    <t>公式结果</t>
  </si>
  <si>
    <t>2026-01</t>
  </si>
  <si>
    <t>2026-02</t>
  </si>
  <si>
    <t>换行单元格</t>
  </si>
  <si>
    <t xml:space="preserve">第一行
第二行</t>
  </si>
  <si>
    <t>SKU</t>
  </si>
  <si>
    <t>库存</t>
  </si>
  <si>
    <t>状态</t>
  </si>
  <si>
    <t>QA-001</t>
  </si>
  <si>
    <t>正常</t>
  </si>
  <si>
    <t>QA-002</t>
  </si>
  <si>
    <t>需补货</t>
  </si>
  <si>
    <t>项目</t>
  </si>
  <si>
    <t>内容</t>
  </si>
  <si>
    <t>说明</t>
  </si>
  <si>
    <t>此 Sheet 用于验证多 Sheet 映射与回导。</t>
  </si>
  <si>
    <t>换行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</si>
</sst>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¥#,##0.00"/>
    <numFmt numFmtId="165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553B"/>
      </patternFill>
    </fill>
  </fills>
  <borders count="2">
    <border>
      <left/>
      <right/>
      <top/>
      <bottom/>
      <diagonal/>
    </border>
    <border>
      <left style="thin">
        <color rgb="FFD5D9CF"/>
      </left>
      <right style="thin">
        <color rgb="FFD5D9CF"/>
      </right>
      <top style="thin">
        <color rgb="FFD5D9CF"/>
      </top>
      <bottom style="thin">
        <color rgb="FFD5D9C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5" width="16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spans="1:5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22" customHeight="1" spans="1:5" x14ac:dyDescent="0.25">
      <c r="A3" s="3" t="s">
        <v>6</v>
      </c>
      <c r="B3" s="4">
        <v>1280000</v>
      </c>
      <c r="C3" s="5">
        <v>0.82</v>
      </c>
      <c r="D3" s="6">
        <v>46053</v>
      </c>
      <c r="E3" s="7">
        <f>B3*1.1</f>
        <v>1408000</v>
      </c>
    </row>
    <row r="4" ht="22" customHeight="1" spans="1:5" x14ac:dyDescent="0.25">
      <c r="A4" s="3" t="s">
        <v>7</v>
      </c>
      <c r="B4" s="4">
        <v>1435000</v>
      </c>
      <c r="C4" s="5">
        <v>0.91</v>
      </c>
      <c r="D4" s="6">
        <v>46081</v>
      </c>
      <c r="E4" s="7">
        <f>B4*1.1</f>
        <v>1578500</v>
      </c>
    </row>
    <row r="5" ht="38" customHeight="1" spans="1:5" x14ac:dyDescent="0.25">
      <c r="A5" s="3" t="s">
        <v>8</v>
      </c>
      <c r="B5" s="4">
        <v>188000</v>
      </c>
      <c r="C5" s="5">
        <v>0.76</v>
      </c>
      <c r="D5" s="6">
        <v>46112</v>
      </c>
      <c r="E5" s="3" t="s">
        <v>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6" customWidth="1"/>
    <col min="2" max="2" width="12" customWidth="1"/>
    <col min="3" max="3" width="18" customWidth="1"/>
  </cols>
  <sheetData>
    <row r="1" spans="1:3" s="2" customFormat="1" x14ac:dyDescent="0.25">
      <c r="A1" s="2" t="s">
        <v>10</v>
      </c>
      <c r="B1" s="2" t="s">
        <v>11</v>
      </c>
      <c r="C1" s="2" t="s">
        <v>12</v>
      </c>
    </row>
    <row r="2" spans="1:3" x14ac:dyDescent="0.25">
      <c r="A2" s="3" t="s">
        <v>13</v>
      </c>
      <c r="B2" s="3">
        <v>42</v>
      </c>
      <c r="C2" s="3" t="s">
        <v>14</v>
      </c>
    </row>
    <row r="3" spans="1:3" x14ac:dyDescent="0.25">
      <c r="A3" s="3" t="s">
        <v>15</v>
      </c>
      <c r="B3" s="3">
        <v>0</v>
      </c>
      <c r="C3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0" customWidth="1"/>
    <col min="2" max="2" width="44" customWidth="1"/>
  </cols>
  <sheetData>
    <row r="1" spans="1:2" s="2" customFormat="1" x14ac:dyDescent="0.25">
      <c r="A1" s="2" t="s">
        <v>17</v>
      </c>
      <c r="B1" s="2" t="s">
        <v>18</v>
      </c>
    </row>
    <row r="2" spans="1:2" x14ac:dyDescent="0.25">
      <c r="A2" s="3" t="s">
        <v>19</v>
      </c>
      <c r="B2" s="3" t="s">
        <v>20</v>
      </c>
    </row>
    <row r="3" ht="34" customHeight="1" spans="1:2" x14ac:dyDescent="0.25">
      <c r="A3" s="3" t="s">
        <v>21</v>
      </c>
      <c r="B3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销售</vt:lpstr>
      <vt:lpstr>库存</vt:lpstr>
      <vt:lpstr>备注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文档互转工作台 QA</dc:creator>
  <dc:title/>
  <dc:subject/>
  <dc:description/>
  <cp:keywords/>
  <cp:category/>
  <cp:lastModifiedBy>Unknown</cp:lastModifiedBy>
  <dcterms:created xsi:type="dcterms:W3CDTF">2026-09-02T00:00:00Z</dcterms:created>
  <dcterms:modified xsi:type="dcterms:W3CDTF">2026-09-03T07:13:48Z</dcterms:modified>
</cp:coreProperties>
</file>