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0E3CABFC-7994-41E8-9B16-81608EA693F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<sst xmlns="http://schemas.openxmlformats.org/spreadsheetml/2006/main" count="39" uniqueCount="38">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</sst>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6"/>
  <sheetViews>
    <sheetView tabSelected="1" workbookViewId="0">
      <pane ySplit="3" topLeftCell="A161" activePane="bottomLeft" state="frozen"/>
      <selection pane="bottomLeft" activeCell="H180" sqref="H180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  <row r="175" spans="1:13" ht="16.5" x14ac:dyDescent="0.45">
      <c r="A175" s="35">
        <v>46212</v>
      </c>
      <c r="B175" s="36">
        <v>130879955</v>
      </c>
      <c r="C175" s="37"/>
      <c r="D175" s="38">
        <v>7283.11</v>
      </c>
      <c r="E175" s="37">
        <v>105440</v>
      </c>
      <c r="F175" s="40">
        <v>6840010</v>
      </c>
      <c r="G175" s="40">
        <v>11566190</v>
      </c>
      <c r="H175" s="40">
        <v>16462540</v>
      </c>
      <c r="I175" s="40">
        <v>20014755</v>
      </c>
      <c r="J175" s="40">
        <v>23277845</v>
      </c>
      <c r="K175" s="40">
        <v>27359750</v>
      </c>
      <c r="L175" s="40">
        <v>10334415</v>
      </c>
      <c r="M175" s="40">
        <v>15024450</v>
      </c>
    </row>
    <row r="176" spans="1:13" ht="16.5" x14ac:dyDescent="0.45">
      <c r="A176" s="35">
        <v>46213</v>
      </c>
      <c r="B176" s="36">
        <v>122993405</v>
      </c>
      <c r="C176" s="37">
        <v>-15024450</v>
      </c>
      <c r="D176" s="38">
        <v>7475.94</v>
      </c>
      <c r="E176" s="37">
        <v>0</v>
      </c>
      <c r="F176" s="40">
        <v>7312520</v>
      </c>
      <c r="G176" s="40">
        <v>12139775</v>
      </c>
      <c r="H176" s="40">
        <v>17402025</v>
      </c>
      <c r="I176" s="40">
        <v>21202105</v>
      </c>
      <c r="J176" s="40">
        <v>24642820</v>
      </c>
      <c r="K176" s="40">
        <v>29052230</v>
      </c>
      <c r="L176" s="40">
        <v>11241930</v>
      </c>
      <c r="M176" s="40">
        <v>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2026-07-10T07:17:40Z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