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33FDDB2E-875B-4350-BD54-51E1EACD2D66}" xr6:coauthVersionLast="47" xr6:coauthVersionMax="47" xr10:uidLastSave="{00000000-0000-0000-0000-000000000000}"/>
  <bookViews>
    <workbookView xWindow="25490" yWindow="690" windowWidth="25820" windowHeight="139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<sst xmlns="http://schemas.openxmlformats.org/spreadsheetml/2006/main" count="39" uniqueCount="38">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</sst>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4"/>
  <sheetViews>
    <sheetView tabSelected="1" workbookViewId="0">
      <pane ySplit="3" topLeftCell="A173" activePane="bottomLeft" state="frozen"/>
      <selection pane="bottomLeft" activeCell="A187" sqref="A187:XFD187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  <row r="177" spans="1:13" ht="16.5" x14ac:dyDescent="0.45">
      <c r="A177" s="35">
        <v>46216</v>
      </c>
      <c r="B177" s="36">
        <v>127397160</v>
      </c>
      <c r="C177" s="37">
        <v>19757690</v>
      </c>
      <c r="D177" s="38">
        <v>6806.93</v>
      </c>
      <c r="E177" s="37">
        <v>0</v>
      </c>
      <c r="F177" s="40">
        <v>6386920</v>
      </c>
      <c r="G177" s="40">
        <v>10011220</v>
      </c>
      <c r="H177" s="40">
        <v>14680020</v>
      </c>
      <c r="I177" s="40">
        <v>18005600</v>
      </c>
      <c r="J177" s="40">
        <v>28808800</v>
      </c>
      <c r="K177" s="40">
        <v>27183660</v>
      </c>
      <c r="L177" s="40">
        <v>16324160</v>
      </c>
      <c r="M177" s="40">
        <v>5996780</v>
      </c>
    </row>
    <row r="178" spans="1:13" ht="16.5" x14ac:dyDescent="0.45">
      <c r="A178" s="35">
        <v>46217</v>
      </c>
      <c r="B178" s="36">
        <v>130459520</v>
      </c>
      <c r="C178" s="37">
        <v>5995220</v>
      </c>
      <c r="D178" s="38">
        <v>6856.83</v>
      </c>
      <c r="E178" s="37">
        <v>107130</v>
      </c>
      <c r="F178" s="40">
        <v>6199940</v>
      </c>
      <c r="G178" s="40">
        <v>10037760</v>
      </c>
      <c r="H178" s="40">
        <v>14530660</v>
      </c>
      <c r="I178" s="40">
        <v>17755370</v>
      </c>
      <c r="J178" s="40">
        <v>28651230</v>
      </c>
      <c r="K178" s="40">
        <v>26215980</v>
      </c>
      <c r="L178" s="40">
        <v>15412320</v>
      </c>
      <c r="M178" s="40">
        <v>11656260</v>
      </c>
    </row>
    <row r="179" spans="1:13" ht="16.5" x14ac:dyDescent="0.45">
      <c r="A179" s="35">
        <v>46218</v>
      </c>
      <c r="B179" s="36">
        <v>146490010</v>
      </c>
      <c r="C179" s="37"/>
      <c r="D179" s="38">
        <v>7284.41</v>
      </c>
      <c r="E179" s="37">
        <v>1209220</v>
      </c>
      <c r="F179" s="40">
        <v>7012700</v>
      </c>
      <c r="G179" s="40">
        <v>11334730</v>
      </c>
      <c r="H179" s="40">
        <v>16418930</v>
      </c>
      <c r="I179" s="40">
        <v>20066580</v>
      </c>
      <c r="J179" s="40">
        <v>32366620</v>
      </c>
      <c r="K179" s="40">
        <v>28630060</v>
      </c>
      <c r="L179" s="40">
        <v>17458400</v>
      </c>
      <c r="M179" s="40">
        <v>13201990</v>
      </c>
    </row>
    <row r="180" spans="1:13" ht="16.5" x14ac:dyDescent="0.45">
      <c r="A180" s="35">
        <v>46219</v>
      </c>
      <c r="B180" s="36">
        <v>145013070</v>
      </c>
      <c r="C180" s="37">
        <v>13870300</v>
      </c>
      <c r="D180" s="38">
        <v>6820.6</v>
      </c>
      <c r="E180" s="37">
        <v>0</v>
      </c>
      <c r="F180" s="40">
        <v>6167930</v>
      </c>
      <c r="G180" s="40">
        <v>9837230</v>
      </c>
      <c r="H180" s="40">
        <v>14325180</v>
      </c>
      <c r="I180" s="40">
        <v>17534875</v>
      </c>
      <c r="J180" s="40">
        <v>36137225</v>
      </c>
      <c r="K180" s="40">
        <v>26281640</v>
      </c>
      <c r="L180" s="40">
        <v>21527770</v>
      </c>
      <c r="M180" s="40">
        <v>13201220</v>
      </c>
    </row>
    <row r="181" spans="1:13" ht="16.5" x14ac:dyDescent="0.45">
      <c r="A181" s="35">
        <v>46223</v>
      </c>
      <c r="B181" s="36">
        <v>122043980</v>
      </c>
      <c r="C181" s="37">
        <v>-7208090</v>
      </c>
      <c r="D181" s="38">
        <v>6516.27</v>
      </c>
      <c r="E181" s="37">
        <v>0</v>
      </c>
      <c r="F181" s="40">
        <v>5435530</v>
      </c>
      <c r="G181" s="40">
        <v>8866645</v>
      </c>
      <c r="H181" s="40">
        <v>12797445</v>
      </c>
      <c r="I181" s="40">
        <v>15623840</v>
      </c>
      <c r="J181" s="40">
        <v>32484070</v>
      </c>
      <c r="K181" s="40">
        <v>23058550</v>
      </c>
      <c r="L181" s="40">
        <v>18599870</v>
      </c>
      <c r="M181" s="40">
        <v>5178030</v>
      </c>
    </row>
    <row r="182" spans="1:13" ht="16.5" x14ac:dyDescent="0.45">
      <c r="A182" s="35">
        <v>46224</v>
      </c>
      <c r="B182" s="36">
        <v>127128480</v>
      </c>
      <c r="C182" s="37"/>
      <c r="D182" s="38">
        <v>6747.95</v>
      </c>
      <c r="E182" s="37">
        <v>0</v>
      </c>
      <c r="F182" s="40">
        <v>5621580</v>
      </c>
      <c r="G182" s="40">
        <v>9467565</v>
      </c>
      <c r="H182" s="40">
        <v>13496415</v>
      </c>
      <c r="I182" s="40">
        <v>16416285</v>
      </c>
      <c r="J182" s="40">
        <v>34556505</v>
      </c>
      <c r="K182" s="40">
        <v>23693730</v>
      </c>
      <c r="L182" s="40">
        <v>18676920</v>
      </c>
      <c r="M182" s="40">
        <v>5199480</v>
      </c>
    </row>
    <row r="183" spans="1:13" ht="16.5" x14ac:dyDescent="0.45">
      <c r="A183" s="35">
        <v>46225</v>
      </c>
      <c r="B183" s="36">
        <v>126052040</v>
      </c>
      <c r="C183" s="37"/>
      <c r="D183" s="38">
        <v>6797.7</v>
      </c>
      <c r="E183" s="37">
        <v>0</v>
      </c>
      <c r="F183" s="40">
        <v>5559940</v>
      </c>
      <c r="G183" s="40">
        <v>9467860</v>
      </c>
      <c r="H183" s="40">
        <v>13439760</v>
      </c>
      <c r="I183" s="40">
        <v>16326470</v>
      </c>
      <c r="J183" s="40">
        <v>34513810</v>
      </c>
      <c r="K183" s="40">
        <v>23380000</v>
      </c>
      <c r="L183" s="40">
        <v>18276260</v>
      </c>
      <c r="M183" s="40">
        <v>5087940</v>
      </c>
    </row>
    <row r="184" spans="1:13" ht="16.5" x14ac:dyDescent="0.45">
      <c r="A184" s="35">
        <v>46226</v>
      </c>
      <c r="B184" s="36">
        <v>140069220</v>
      </c>
      <c r="C184" s="37"/>
      <c r="D184" s="38">
        <v>7096.89</v>
      </c>
      <c r="E184" s="37">
        <v>0</v>
      </c>
      <c r="F184" s="40">
        <v>6205120</v>
      </c>
      <c r="G184" s="40">
        <v>10366870</v>
      </c>
      <c r="H184" s="40">
        <v>14824170</v>
      </c>
      <c r="I184" s="40">
        <v>18048050</v>
      </c>
      <c r="J184" s="40">
        <v>37874050</v>
      </c>
      <c r="K184" s="40">
        <v>26195360</v>
      </c>
      <c r="L184" s="40">
        <v>20772680</v>
      </c>
      <c r="M184" s="40">
        <v>5782920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2026-07-23T06:35:52Z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