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'Dashboard'!$A$3:$B$20</definedName>
    <definedName name="_xlnm._FilterDatabase" localSheetId="1" hidden="1">'Key Indicators'!$A$1:$C$10</definedName>
    <definedName name="_xlnm._FilterDatabase" localSheetId="2" hidden="1">'Reasons'!$A$1:$B$10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Data Quality Score</t>
        </is>
      </c>
      <c r="B7" s="4" t="n">
        <v>12</v>
      </c>
      <c r="C7" s="2" t="n"/>
      <c r="D7" s="2" t="n"/>
      <c r="E7" s="2" t="n"/>
      <c r="F7" s="2" t="n"/>
    </row>
    <row r="8" ht="24" customHeight="1">
      <c r="A8" s="3" t="inlineStr">
        <is>
          <t>Cache Coverage %</t>
        </is>
      </c>
      <c r="B8" s="4" t="n">
        <v>14.29</v>
      </c>
      <c r="C8" s="2" t="n"/>
      <c r="D8" s="2" t="n"/>
      <c r="E8" s="2" t="n"/>
      <c r="F8" s="2" t="n"/>
    </row>
    <row r="9" ht="24" customHeight="1">
      <c r="A9" s="3" t="inlineStr">
        <is>
          <t>Recommendation Degraded</t>
        </is>
      </c>
      <c r="B9" s="4" t="b">
        <v>1</v>
      </c>
      <c r="C9" s="2" t="n"/>
      <c r="D9" s="2" t="n"/>
      <c r="E9" s="2" t="n"/>
      <c r="F9" s="2" t="n"/>
    </row>
    <row r="10" ht="24" customHeight="1">
      <c r="A10" s="3" t="inlineStr">
        <is>
          <t>Today's Recommendation</t>
        </is>
      </c>
      <c r="B10" s="4" t="inlineStr">
        <is>
          <t>Uncertain</t>
        </is>
      </c>
      <c r="C10" s="2" t="n"/>
      <c r="D10" s="2" t="n"/>
      <c r="E10" s="2" t="n"/>
      <c r="F10" s="2" t="n"/>
    </row>
    <row r="11" ht="24" customHeight="1">
      <c r="A11" s="3" t="inlineStr">
        <is>
          <t>Confidence</t>
        </is>
      </c>
      <c r="B11" s="4" t="n">
        <v>38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Risk Level</t>
        </is>
      </c>
      <c r="B12" s="4" t="inlineStr">
        <is>
          <t>Low</t>
        </is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Market Mode</t>
        </is>
      </c>
      <c r="B13" s="4" t="inlineStr">
        <is>
          <t>Mixed</t>
        </is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Current Position</t>
        </is>
      </c>
      <c r="B14" s="4" t="n">
        <v>400</v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Suggested Position</t>
        </is>
      </c>
      <c r="B15" s="4" t="n">
        <v>400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Position Delta</t>
        </is>
      </c>
      <c r="B16" s="4" t="n">
        <v>0</v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Chart Metric</t>
        </is>
      </c>
      <c r="B17" s="4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Relative Ratio</t>
        </is>
      </c>
      <c r="B18" s="4" t="n"/>
      <c r="C18" s="2" t="n"/>
      <c r="D18" s="2" t="n"/>
      <c r="E18" s="2" t="n"/>
      <c r="F18" s="2" t="n"/>
    </row>
    <row r="19" ht="24" customHeight="1">
      <c r="A19" s="3" t="inlineStr">
        <is>
          <t>Risk Score</t>
        </is>
      </c>
      <c r="B19" s="4" t="inlineStr">
        <is>
          <t>7747.HK, 000660.KS, 005930.KS, MU, MSFT, GOOGL, AMZN, META, AAPL, TSLA, QQQ, SOXX</t>
        </is>
      </c>
      <c r="C19" s="2" t="n"/>
      <c r="D19" s="2" t="n"/>
      <c r="E19" s="2" t="n"/>
      <c r="F19" s="2" t="n"/>
    </row>
    <row r="20" ht="24" customHeight="1">
      <c r="A20" s="3" t="inlineStr">
        <is>
          <t>AI 5D Return</t>
        </is>
      </c>
      <c r="B20" s="4" t="inlineStr">
        <is>
          <t>None</t>
        </is>
      </c>
      <c r="C20" s="2" t="n"/>
      <c r="D20" s="2" t="n"/>
      <c r="E20" s="2" t="n"/>
      <c r="F20" s="2" t="n"/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20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2026-06-27T05:33:44Z</dcterms:created>
  <dcterms:modified xsi:type="dcterms:W3CDTF">2026-06-27T05:33:44Z</dcterms:modified>
</cp:coreProperties>
</file>