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'Reasons'!$A$1:$B$12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-50.0%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-50.1%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N/A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0.4999343919862067</v>
      </c>
    </row>
    <row r="30">
      <c r="A30" t="inlineStr">
        <is>
          <t>Samsung / SK Hynix Market Cap Ratio</t>
        </is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0.1025277360797494</v>
      </c>
    </row>
    <row r="33">
      <c r="A33" t="inlineStr">
        <is>
          <t>HBM 1D Return</t>
        </is>
      </c>
      <c r="B33" t="n">
        <v>-49.95530365998058</v>
      </c>
    </row>
    <row r="34">
      <c r="A34" t="inlineStr">
        <is>
          <t>D1</t>
        </is>
      </c>
      <c r="B34" t="n">
        <v>-50.05783139606033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Samsung / SK Hynix Market Cap Ratio</t>
        </is>
      </c>
      <c r="B3" s="4" t="n"/>
      <c r="C3" s="4" t="inlineStr">
        <is>
          <t>N/A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0.1025277360797494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-49.95530365998058</v>
      </c>
      <c r="C6" s="4" t="inlineStr">
        <is>
          <t>-50.0%</t>
        </is>
      </c>
    </row>
    <row r="7">
      <c r="A7" s="4" t="inlineStr">
        <is>
          <t>D1</t>
        </is>
      </c>
      <c r="B7" s="4" t="n">
        <v>-50.05783139606033</v>
      </c>
      <c r="C7" s="4" t="inlineStr">
        <is>
          <t>-50.1%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12.09777575136146</v>
      </c>
      <c r="C14" s="4" t="inlineStr">
        <is>
          <t>12.10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Samsung / SK Hynix market cap ratio is unavailable; upload market_cap for both 005930.KS and 000660.KS in the same unit.</t>
        </is>
      </c>
    </row>
    <row r="10">
      <c r="A10" s="4" t="inlineStr">
        <is>
          <t>Warning</t>
        </is>
      </c>
      <c r="B10" s="8" t="inlineStr">
        <is>
          <t>5D readiness is incomplete for 7747.HK, 000660.KS, 005930.KS, MU, MSFT, GOOGL, AMZN, META, AAPL, TSLA, QQQ, SOXX; at least 6 trading days are required.</t>
        </is>
      </c>
    </row>
    <row r="11">
      <c r="A11" s="4" t="inlineStr">
        <is>
          <t>Warning</t>
        </is>
      </c>
      <c r="B11" s="8" t="inlineStr">
        <is>
          <t>20D readiness is incomplete for 7709.HK, 7747.HK, 000660.KS, 005930.KS, MU, NVDA, MSFT, GOOGL, AMZN, META, AAPL, TSLA, QQQ, SOXX; at least 21 trading days are required.</t>
        </is>
      </c>
    </row>
    <row r="12">
      <c r="A12" s="4" t="inlineStr">
        <is>
          <t>Warning</t>
        </is>
      </c>
      <c r="B12" s="8" t="inlineStr">
        <is>
          <t>Unavailable indicators due to insufficient source data: Samsung / SK Hynix Market Cap Ratio, Risk Score, AI 5D Return, HBM 5D Return, D5, D20</t>
        </is>
      </c>
    </row>
  </sheetData>
  <autoFilter ref="A1:B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6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1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2026-06-28T03:19:32Z</dcterms:created>
  <dcterms:modified xsi:type="dcterms:W3CDTF">2026-06-28T03:19:32Z</dcterms:modified>
</cp:coreProperties>
</file>