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<sst xmlns="http://schemas.openxmlformats.org/spreadsheetml/2006/main" count="1113" uniqueCount="92">
  <si>
    <t>resident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</si>
  <si>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</si>
  <si>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</si>
  <si>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</si>
  <si>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</si>
  <si>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</si>
  <si>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</si>
  <si>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</si>
  <si>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</si>
  <si>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</si>
  <si>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</si>
  <si>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</si>
  <si>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</si>
  <si>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</si>
  <si>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</si>
  <si>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</si>
  <si>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</si>
  <si>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</si>
  <si>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</si>
  <si>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</si>
  <si>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</si>
  <si>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</si>
  <si>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</si>
  <si>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</si>
  <si>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</si>
  <si>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</si>
  <si>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</si>
  <si>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2027-01-04</t>
  </si>
  <si>
    <t>2027-01-11</t>
  </si>
  <si>
    <t>2027-01-18</t>
  </si>
  <si>
    <t>2027-01-25</t>
  </si>
  <si>
    <t>2027-02-01</t>
  </si>
  <si>
    <t>2027-02-08</t>
  </si>
  <si>
    <t>2027-02-15</t>
  </si>
  <si>
    <t>2027-02-22</t>
  </si>
  <si>
    <t>2027-03-01</t>
  </si>
  <si>
    <t>2027-03-08</t>
  </si>
  <si>
    <t>2027-03-15</t>
  </si>
  <si>
    <t>2027-03-22</t>
  </si>
  <si>
    <t>2027-03-29</t>
  </si>
  <si>
    <t>2027-04-05</t>
  </si>
  <si>
    <t>2027-04-12</t>
  </si>
  <si>
    <t>2027-04-19</t>
  </si>
  <si>
    <t>2027-04-26</t>
  </si>
  <si>
    <t>2027-05-03</t>
  </si>
  <si>
    <t>2027-05-10</t>
  </si>
  <si>
    <t>2027-05-17</t>
  </si>
  <si>
    <t>2027-05-24</t>
  </si>
  <si>
    <t>2027-05-31</t>
  </si>
  <si>
    <t>2027-06-07</t>
  </si>
  <si>
    <t>2027-06-14</t>
  </si>
  <si>
    <t>2027-06-21</t>
  </si>
  <si>
    <t>2027-06-28</t>
  </si>
  <si>
    <t>Josh Benito</t>
  </si>
  <si>
    <t>Hospitalist</t>
  </si>
  <si>
    <t>Vacation</t>
  </si>
  <si>
    <t>Night Senior</t>
  </si>
  <si>
    <t>Geriatrics</t>
  </si>
  <si>
    <t>OP Pulmonology</t>
  </si>
  <si>
    <t>Systems of Medicine</t>
  </si>
  <si>
    <t>Elective</t>
  </si>
  <si>
    <t>IP Cardiology Senior</t>
  </si>
  <si>
    <t>Orange HS Senior</t>
  </si>
  <si>
    <t>STHC Senior</t>
  </si>
  <si>
    <t>SHMC ICU Senior</t>
  </si>
  <si>
    <t>Dermatology</t>
  </si>
  <si>
    <t>Green HS Senior</t>
  </si>
  <si>
    <t>Consults</t>
  </si>
  <si>
    <t>Psych Consult</t>
  </si>
  <si>
    <t>Jim Katsilometes</t>
  </si>
  <si>
    <t>GIM</t>
  </si>
  <si>
    <t>SHMC CICU</t>
  </si>
  <si>
    <t>Nick Kiourkas</t>
  </si>
  <si>
    <t>Brian Lee</t>
  </si>
  <si>
    <t>Sayward Nelson</t>
  </si>
  <si>
    <t>Ileisa Oleson</t>
  </si>
  <si>
    <t>Amanda Scott</t>
  </si>
  <si>
    <t>Tiana Sestak</t>
  </si>
  <si>
    <t>Lili Szabo</t>
  </si>
  <si>
    <t>Ean Van Bramer</t>
  </si>
  <si>
    <t>Michael Adams</t>
  </si>
  <si>
    <t>OP Cardiology</t>
  </si>
  <si>
    <t>Purple HS Senior</t>
  </si>
  <si>
    <t>Jay Azerrad</t>
  </si>
  <si>
    <t>Nathan Brown</t>
  </si>
  <si>
    <t>Aleks Chernega</t>
  </si>
  <si>
    <t>CC Gordner</t>
  </si>
  <si>
    <t>Allison Kane</t>
  </si>
  <si>
    <t>Cole Leiker</t>
  </si>
  <si>
    <t>Claire Loy</t>
  </si>
  <si>
    <t>Ashlynn Sword</t>
  </si>
  <si>
    <t>Adam Webb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</si>
</sst>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8">
    <dxf/>
    <dxf>
      <fill>
        <patternFill>
          <bgColor rgb="FF88E788"/>
        </patternFill>
      </fill>
    </dxf>
    <dxf>
      <fill>
        <patternFill>
          <bgColor rgb="FFFFA500"/>
        </patternFill>
      </fill>
    </dxf>
    <dxf>
      <fill>
        <patternFill>
          <bgColor rgb="FFB758E0"/>
        </patternFill>
      </fill>
    </dxf>
    <dxf>
      <fill>
        <patternFill>
          <bgColor rgb="FF898BFA"/>
        </patternFill>
      </fill>
    </dxf>
    <dxf>
      <fill>
        <patternFill>
          <bgColor rgb="FFF57171"/>
        </patternFill>
      </fill>
    </dxf>
    <dxf>
      <fill>
        <patternFill>
          <bgColor rgb="FF77EDD3"/>
        </patternFill>
      </fill>
    </dxf>
    <dxf>
      <fill>
        <patternFill>
          <bgColor rgb="FFEDE97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A21" totalsRowShown="0">
  <autoFilter ref="A1:BA21"/>
  <tableColumns count="53">
    <tableColumn id="1" name="resident" dataDxfId="0"/>
    <tableColumn id="2" name="2026-07-06" dataDxfId="0"/>
    <tableColumn id="3" name="2026-07-13" dataDxfId="0"/>
    <tableColumn id="4" name="2026-07-20" dataDxfId="0"/>
    <tableColumn id="5" name="2026-07-27" dataDxfId="0"/>
    <tableColumn id="6" name="2026-08-03" dataDxfId="0"/>
    <tableColumn id="7" name="2026-08-10" dataDxfId="0"/>
    <tableColumn id="8" name="2026-08-17" dataDxfId="0"/>
    <tableColumn id="9" name="2026-08-24" dataDxfId="0"/>
    <tableColumn id="10" name="2026-08-31" dataDxfId="0"/>
    <tableColumn id="11" name="2026-09-07" dataDxfId="0"/>
    <tableColumn id="12" name="2026-09-14" dataDxfId="0"/>
    <tableColumn id="13" name="2026-09-21" dataDxfId="0"/>
    <tableColumn id="14" name="2026-09-28" dataDxfId="0"/>
    <tableColumn id="15" name="2026-10-05" dataDxfId="0"/>
    <tableColumn id="16" name="2026-10-12" dataDxfId="0"/>
    <tableColumn id="17" name="2026-10-19" dataDxfId="0"/>
    <tableColumn id="18" name="2026-10-26" dataDxfId="0"/>
    <tableColumn id="19" name="2026-11-02" dataDxfId="0"/>
    <tableColumn id="20" name="2026-11-09" dataDxfId="0"/>
    <tableColumn id="21" name="2026-11-16" dataDxfId="0"/>
    <tableColumn id="22" name="2026-11-23" dataDxfId="0"/>
    <tableColumn id="23" name="2026-11-30" dataDxfId="0"/>
    <tableColumn id="24" name="2026-12-07" dataDxfId="0"/>
    <tableColumn id="25" name="2026-12-14" dataDxfId="0"/>
    <tableColumn id="26" name="2026-12-21" dataDxfId="0"/>
    <tableColumn id="27" name="2026-12-28" dataDxfId="0"/>
    <tableColumn id="28" name="2027-01-04" dataDxfId="0"/>
    <tableColumn id="29" name="2027-01-11" dataDxfId="0"/>
    <tableColumn id="30" name="2027-01-18" dataDxfId="0"/>
    <tableColumn id="31" name="2027-01-25" dataDxfId="0"/>
    <tableColumn id="32" name="2027-02-01" dataDxfId="0"/>
    <tableColumn id="33" name="2027-02-08" dataDxfId="0"/>
    <tableColumn id="34" name="2027-02-15" dataDxfId="0"/>
    <tableColumn id="35" name="2027-02-22" dataDxfId="0"/>
    <tableColumn id="36" name="2027-03-01" dataDxfId="0"/>
    <tableColumn id="37" name="2027-03-08" dataDxfId="0"/>
    <tableColumn id="38" name="2027-03-15" dataDxfId="0"/>
    <tableColumn id="39" name="2027-03-22" dataDxfId="0"/>
    <tableColumn id="40" name="2027-03-29" dataDxfId="0"/>
    <tableColumn id="41" name="2027-04-05" dataDxfId="0"/>
    <tableColumn id="42" name="2027-04-12" dataDxfId="0"/>
    <tableColumn id="43" name="2027-04-19" dataDxfId="0"/>
    <tableColumn id="44" name="2027-04-26" dataDxfId="0"/>
    <tableColumn id="45" name="2027-05-03" dataDxfId="0"/>
    <tableColumn id="46" name="2027-05-10" dataDxfId="0"/>
    <tableColumn id="47" name="2027-05-17" dataDxfId="0"/>
    <tableColumn id="48" name="2027-05-24" dataDxfId="0"/>
    <tableColumn id="49" name="2027-05-31" dataDxfId="0"/>
    <tableColumn id="50" name="2027-06-07" dataDxfId="0"/>
    <tableColumn id="51" name="2027-06-14" dataDxfId="0"/>
    <tableColumn id="52" name="2027-06-21" dataDxfId="0"/>
    <tableColumn id="53" name="2027-06-2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1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58</v>
      </c>
      <c r="H2" s="1" t="s">
        <v>59</v>
      </c>
      <c r="I2" s="1" t="s">
        <v>60</v>
      </c>
      <c r="J2" s="1" t="s">
        <v>54</v>
      </c>
      <c r="K2" s="1" t="s">
        <v>61</v>
      </c>
      <c r="L2" s="1" t="s">
        <v>61</v>
      </c>
      <c r="M2" s="1" t="s">
        <v>60</v>
      </c>
      <c r="N2" s="1" t="s">
        <v>62</v>
      </c>
      <c r="O2" s="1" t="s">
        <v>62</v>
      </c>
      <c r="P2" s="1" t="s">
        <v>62</v>
      </c>
      <c r="Q2" s="1" t="s">
        <v>62</v>
      </c>
      <c r="R2" s="1" t="s">
        <v>58</v>
      </c>
      <c r="S2" s="1" t="s">
        <v>58</v>
      </c>
      <c r="T2" s="1" t="s">
        <v>54</v>
      </c>
      <c r="U2" s="1" t="s">
        <v>60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55</v>
      </c>
      <c r="AA2" s="1" t="s">
        <v>58</v>
      </c>
      <c r="AB2" s="1" t="s">
        <v>58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65</v>
      </c>
      <c r="AH2" s="1" t="s">
        <v>61</v>
      </c>
      <c r="AI2" s="1" t="s">
        <v>61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59</v>
      </c>
      <c r="AO2" s="1" t="s">
        <v>54</v>
      </c>
      <c r="AP2" s="1" t="s">
        <v>59</v>
      </c>
      <c r="AQ2" s="1" t="s">
        <v>65</v>
      </c>
      <c r="AR2" s="1" t="s">
        <v>67</v>
      </c>
      <c r="AS2" s="1" t="s">
        <v>55</v>
      </c>
      <c r="AT2" s="1" t="s">
        <v>65</v>
      </c>
      <c r="AU2" s="1" t="s">
        <v>67</v>
      </c>
      <c r="AV2" s="1" t="s">
        <v>55</v>
      </c>
      <c r="AW2" s="1" t="s">
        <v>68</v>
      </c>
      <c r="AX2" s="1" t="s">
        <v>67</v>
      </c>
      <c r="AY2" s="1" t="s">
        <v>60</v>
      </c>
      <c r="AZ2" s="1" t="s">
        <v>56</v>
      </c>
      <c r="BA2" s="1" t="s">
        <v>67</v>
      </c>
    </row>
    <row r="3" spans="1:53">
      <c r="A3" s="1" t="s">
        <v>69</v>
      </c>
      <c r="B3" s="1" t="s">
        <v>70</v>
      </c>
      <c r="C3" s="1" t="s">
        <v>67</v>
      </c>
      <c r="D3" s="1" t="s">
        <v>65</v>
      </c>
      <c r="E3" s="1" t="s">
        <v>71</v>
      </c>
      <c r="F3" s="1" t="s">
        <v>71</v>
      </c>
      <c r="G3" s="1" t="s">
        <v>71</v>
      </c>
      <c r="H3" s="1" t="s">
        <v>71</v>
      </c>
      <c r="I3" s="1" t="s">
        <v>54</v>
      </c>
      <c r="J3" s="1" t="s">
        <v>70</v>
      </c>
      <c r="K3" s="1" t="s">
        <v>60</v>
      </c>
      <c r="L3" s="1" t="s">
        <v>59</v>
      </c>
      <c r="M3" s="1" t="s">
        <v>55</v>
      </c>
      <c r="N3" s="1" t="s">
        <v>63</v>
      </c>
      <c r="O3" s="1" t="s">
        <v>63</v>
      </c>
      <c r="P3" s="1" t="s">
        <v>63</v>
      </c>
      <c r="Q3" s="1" t="s">
        <v>63</v>
      </c>
      <c r="R3" s="1" t="s">
        <v>54</v>
      </c>
      <c r="S3" s="1" t="s">
        <v>60</v>
      </c>
      <c r="T3" s="1" t="s">
        <v>61</v>
      </c>
      <c r="U3" s="1" t="s">
        <v>61</v>
      </c>
      <c r="V3" s="1" t="s">
        <v>55</v>
      </c>
      <c r="W3" s="1" t="s">
        <v>59</v>
      </c>
      <c r="X3" s="1" t="s">
        <v>55</v>
      </c>
      <c r="Y3" s="1" t="s">
        <v>59</v>
      </c>
      <c r="Z3" s="1" t="s">
        <v>54</v>
      </c>
      <c r="AA3" s="1" t="s">
        <v>59</v>
      </c>
      <c r="AB3" s="1" t="s">
        <v>70</v>
      </c>
      <c r="AC3" s="1" t="s">
        <v>62</v>
      </c>
      <c r="AD3" s="1" t="s">
        <v>62</v>
      </c>
      <c r="AE3" s="1" t="s">
        <v>62</v>
      </c>
      <c r="AF3" s="1" t="s">
        <v>62</v>
      </c>
      <c r="AG3" s="1" t="s">
        <v>65</v>
      </c>
      <c r="AH3" s="1" t="s">
        <v>54</v>
      </c>
      <c r="AI3" s="1" t="s">
        <v>55</v>
      </c>
      <c r="AJ3" s="1" t="s">
        <v>57</v>
      </c>
      <c r="AK3" s="1" t="s">
        <v>62</v>
      </c>
      <c r="AL3" s="1" t="s">
        <v>62</v>
      </c>
      <c r="AM3" s="1" t="s">
        <v>62</v>
      </c>
      <c r="AN3" s="1" t="s">
        <v>62</v>
      </c>
      <c r="AO3" s="1" t="s">
        <v>65</v>
      </c>
      <c r="AP3" s="1" t="s">
        <v>65</v>
      </c>
      <c r="AQ3" s="1" t="s">
        <v>57</v>
      </c>
      <c r="AR3" s="1" t="s">
        <v>59</v>
      </c>
      <c r="AS3" s="1" t="s">
        <v>59</v>
      </c>
      <c r="AT3" s="1" t="s">
        <v>58</v>
      </c>
      <c r="AU3" s="1" t="s">
        <v>58</v>
      </c>
      <c r="AV3" s="1" t="s">
        <v>58</v>
      </c>
      <c r="AW3" s="1" t="s">
        <v>58</v>
      </c>
      <c r="AX3" s="1" t="s">
        <v>60</v>
      </c>
      <c r="AY3" s="1" t="s">
        <v>61</v>
      </c>
      <c r="AZ3" s="1" t="s">
        <v>61</v>
      </c>
      <c r="BA3" s="1" t="s">
        <v>56</v>
      </c>
    </row>
    <row r="4" spans="1:53">
      <c r="A4" s="1" t="s">
        <v>72</v>
      </c>
      <c r="B4" s="1" t="s">
        <v>63</v>
      </c>
      <c r="C4" s="1" t="s">
        <v>63</v>
      </c>
      <c r="D4" s="1" t="s">
        <v>63</v>
      </c>
      <c r="E4" s="1" t="s">
        <v>63</v>
      </c>
      <c r="F4" s="1" t="s">
        <v>57</v>
      </c>
      <c r="G4" s="1" t="s">
        <v>70</v>
      </c>
      <c r="H4" s="1" t="s">
        <v>70</v>
      </c>
      <c r="I4" s="1" t="s">
        <v>57</v>
      </c>
      <c r="J4" s="1" t="s">
        <v>66</v>
      </c>
      <c r="K4" s="1" t="s">
        <v>66</v>
      </c>
      <c r="L4" s="1" t="s">
        <v>66</v>
      </c>
      <c r="M4" s="1" t="s">
        <v>66</v>
      </c>
      <c r="N4" s="1" t="s">
        <v>61</v>
      </c>
      <c r="O4" s="1" t="s">
        <v>61</v>
      </c>
      <c r="P4" s="1" t="s">
        <v>70</v>
      </c>
      <c r="Q4" s="1" t="s">
        <v>70</v>
      </c>
      <c r="R4" s="1" t="s">
        <v>54</v>
      </c>
      <c r="S4" s="1" t="s">
        <v>65</v>
      </c>
      <c r="T4" s="1" t="s">
        <v>55</v>
      </c>
      <c r="U4" s="1" t="s">
        <v>58</v>
      </c>
      <c r="V4" s="1" t="s">
        <v>58</v>
      </c>
      <c r="W4" s="1" t="s">
        <v>58</v>
      </c>
      <c r="X4" s="1" t="s">
        <v>64</v>
      </c>
      <c r="Y4" s="1" t="s">
        <v>55</v>
      </c>
      <c r="Z4" s="1" t="s">
        <v>55</v>
      </c>
      <c r="AA4" s="1" t="s">
        <v>63</v>
      </c>
      <c r="AB4" s="1" t="s">
        <v>63</v>
      </c>
      <c r="AC4" s="1" t="s">
        <v>63</v>
      </c>
      <c r="AD4" s="1" t="s">
        <v>63</v>
      </c>
      <c r="AE4" s="1" t="s">
        <v>59</v>
      </c>
      <c r="AF4" s="1" t="s">
        <v>54</v>
      </c>
      <c r="AG4" s="1" t="s">
        <v>68</v>
      </c>
      <c r="AH4" s="1" t="s">
        <v>60</v>
      </c>
      <c r="AI4" s="1" t="s">
        <v>54</v>
      </c>
      <c r="AJ4" s="1" t="s">
        <v>68</v>
      </c>
      <c r="AK4" s="1" t="s">
        <v>55</v>
      </c>
      <c r="AL4" s="1" t="s">
        <v>56</v>
      </c>
      <c r="AM4" s="1" t="s">
        <v>68</v>
      </c>
      <c r="AN4" s="1" t="s">
        <v>61</v>
      </c>
      <c r="AO4" s="1" t="s">
        <v>61</v>
      </c>
      <c r="AP4" s="1" t="s">
        <v>66</v>
      </c>
      <c r="AQ4" s="1" t="s">
        <v>66</v>
      </c>
      <c r="AR4" s="1" t="s">
        <v>66</v>
      </c>
      <c r="AS4" s="1" t="s">
        <v>66</v>
      </c>
      <c r="AT4" s="1" t="s">
        <v>63</v>
      </c>
      <c r="AU4" s="1" t="s">
        <v>63</v>
      </c>
      <c r="AV4" s="1" t="s">
        <v>63</v>
      </c>
      <c r="AW4" s="1" t="s">
        <v>63</v>
      </c>
      <c r="AX4" s="1" t="s">
        <v>64</v>
      </c>
      <c r="AY4" s="1" t="s">
        <v>58</v>
      </c>
      <c r="AZ4" s="1" t="s">
        <v>58</v>
      </c>
      <c r="BA4" s="1" t="s">
        <v>54</v>
      </c>
    </row>
    <row r="5" spans="1:53">
      <c r="A5" s="1" t="s">
        <v>73</v>
      </c>
      <c r="B5" s="1" t="s">
        <v>62</v>
      </c>
      <c r="C5" s="1" t="s">
        <v>62</v>
      </c>
      <c r="D5" s="1" t="s">
        <v>62</v>
      </c>
      <c r="E5" s="1" t="s">
        <v>62</v>
      </c>
      <c r="F5" s="1" t="s">
        <v>54</v>
      </c>
      <c r="G5" s="1" t="s">
        <v>67</v>
      </c>
      <c r="H5" s="1" t="s">
        <v>59</v>
      </c>
      <c r="I5" s="1" t="s">
        <v>61</v>
      </c>
      <c r="J5" s="1" t="s">
        <v>61</v>
      </c>
      <c r="K5" s="1" t="s">
        <v>63</v>
      </c>
      <c r="L5" s="1" t="s">
        <v>63</v>
      </c>
      <c r="M5" s="1" t="s">
        <v>63</v>
      </c>
      <c r="N5" s="1" t="s">
        <v>63</v>
      </c>
      <c r="O5" s="1" t="s">
        <v>58</v>
      </c>
      <c r="P5" s="1" t="s">
        <v>58</v>
      </c>
      <c r="Q5" s="1" t="s">
        <v>57</v>
      </c>
      <c r="R5" s="1" t="s">
        <v>55</v>
      </c>
      <c r="S5" s="1" t="s">
        <v>55</v>
      </c>
      <c r="T5" s="1" t="s">
        <v>60</v>
      </c>
      <c r="U5" s="1" t="s">
        <v>65</v>
      </c>
      <c r="V5" s="1" t="s">
        <v>57</v>
      </c>
      <c r="W5" s="1" t="s">
        <v>70</v>
      </c>
      <c r="X5" s="1" t="s">
        <v>70</v>
      </c>
      <c r="Y5" s="1" t="s">
        <v>58</v>
      </c>
      <c r="Z5" s="1" t="s">
        <v>58</v>
      </c>
      <c r="AA5" s="1" t="s">
        <v>67</v>
      </c>
      <c r="AB5" s="1" t="s">
        <v>66</v>
      </c>
      <c r="AC5" s="1" t="s">
        <v>66</v>
      </c>
      <c r="AD5" s="1" t="s">
        <v>66</v>
      </c>
      <c r="AE5" s="1" t="s">
        <v>66</v>
      </c>
      <c r="AF5" s="1" t="s">
        <v>63</v>
      </c>
      <c r="AG5" s="1" t="s">
        <v>63</v>
      </c>
      <c r="AH5" s="1" t="s">
        <v>63</v>
      </c>
      <c r="AI5" s="1" t="s">
        <v>63</v>
      </c>
      <c r="AJ5" s="1" t="s">
        <v>67</v>
      </c>
      <c r="AK5" s="1" t="s">
        <v>56</v>
      </c>
      <c r="AL5" s="1" t="s">
        <v>61</v>
      </c>
      <c r="AM5" s="1" t="s">
        <v>61</v>
      </c>
      <c r="AN5" s="1" t="s">
        <v>54</v>
      </c>
      <c r="AO5" s="1" t="s">
        <v>67</v>
      </c>
      <c r="AP5" s="1" t="s">
        <v>54</v>
      </c>
      <c r="AQ5" s="1" t="s">
        <v>55</v>
      </c>
      <c r="AR5" s="1" t="s">
        <v>54</v>
      </c>
      <c r="AS5" s="1" t="s">
        <v>64</v>
      </c>
      <c r="AT5" s="1" t="s">
        <v>70</v>
      </c>
      <c r="AU5" s="1" t="s">
        <v>70</v>
      </c>
      <c r="AV5" s="1" t="s">
        <v>60</v>
      </c>
      <c r="AW5" s="1" t="s">
        <v>55</v>
      </c>
      <c r="AX5" s="1" t="s">
        <v>54</v>
      </c>
      <c r="AY5" s="1" t="s">
        <v>64</v>
      </c>
      <c r="AZ5" s="1" t="s">
        <v>64</v>
      </c>
      <c r="BA5" s="1" t="s">
        <v>71</v>
      </c>
    </row>
    <row r="6" spans="1:53">
      <c r="A6" s="1" t="s">
        <v>74</v>
      </c>
      <c r="B6" s="1" t="s">
        <v>58</v>
      </c>
      <c r="C6" s="1" t="s">
        <v>58</v>
      </c>
      <c r="D6" s="1" t="s">
        <v>63</v>
      </c>
      <c r="E6" s="1" t="s">
        <v>63</v>
      </c>
      <c r="F6" s="1" t="s">
        <v>63</v>
      </c>
      <c r="G6" s="1" t="s">
        <v>63</v>
      </c>
      <c r="H6" s="1" t="s">
        <v>60</v>
      </c>
      <c r="I6" s="1" t="s">
        <v>67</v>
      </c>
      <c r="J6" s="1" t="s">
        <v>62</v>
      </c>
      <c r="K6" s="1" t="s">
        <v>62</v>
      </c>
      <c r="L6" s="1" t="s">
        <v>62</v>
      </c>
      <c r="M6" s="1" t="s">
        <v>62</v>
      </c>
      <c r="N6" s="1" t="s">
        <v>54</v>
      </c>
      <c r="O6" s="1" t="s">
        <v>55</v>
      </c>
      <c r="P6" s="1" t="s">
        <v>54</v>
      </c>
      <c r="Q6" s="1" t="s">
        <v>54</v>
      </c>
      <c r="R6" s="1" t="s">
        <v>61</v>
      </c>
      <c r="S6" s="1" t="s">
        <v>61</v>
      </c>
      <c r="T6" s="1" t="s">
        <v>57</v>
      </c>
      <c r="U6" s="1" t="s">
        <v>55</v>
      </c>
      <c r="V6" s="1" t="s">
        <v>67</v>
      </c>
      <c r="W6" s="1" t="s">
        <v>59</v>
      </c>
      <c r="X6" s="1" t="s">
        <v>70</v>
      </c>
      <c r="Y6" s="1" t="s">
        <v>70</v>
      </c>
      <c r="Z6" s="1" t="s">
        <v>70</v>
      </c>
      <c r="AA6" s="1" t="s">
        <v>55</v>
      </c>
      <c r="AB6" s="1" t="s">
        <v>58</v>
      </c>
      <c r="AC6" s="1" t="s">
        <v>58</v>
      </c>
      <c r="AD6" s="1" t="s">
        <v>56</v>
      </c>
      <c r="AE6" s="1" t="s">
        <v>60</v>
      </c>
      <c r="AF6" s="1" t="s">
        <v>70</v>
      </c>
      <c r="AG6" s="1" t="s">
        <v>70</v>
      </c>
      <c r="AH6" s="1" t="s">
        <v>55</v>
      </c>
      <c r="AI6" s="1" t="s">
        <v>59</v>
      </c>
      <c r="AJ6" s="1" t="s">
        <v>56</v>
      </c>
      <c r="AK6" s="1" t="s">
        <v>63</v>
      </c>
      <c r="AL6" s="1" t="s">
        <v>63</v>
      </c>
      <c r="AM6" s="1" t="s">
        <v>63</v>
      </c>
      <c r="AN6" s="1" t="s">
        <v>63</v>
      </c>
      <c r="AO6" s="1" t="s">
        <v>71</v>
      </c>
      <c r="AP6" s="1" t="s">
        <v>54</v>
      </c>
      <c r="AQ6" s="1" t="s">
        <v>58</v>
      </c>
      <c r="AR6" s="1" t="s">
        <v>58</v>
      </c>
      <c r="AS6" s="1" t="s">
        <v>61</v>
      </c>
      <c r="AT6" s="1" t="s">
        <v>61</v>
      </c>
      <c r="AU6" s="1" t="s">
        <v>65</v>
      </c>
      <c r="AV6" s="1" t="s">
        <v>66</v>
      </c>
      <c r="AW6" s="1" t="s">
        <v>66</v>
      </c>
      <c r="AX6" s="1" t="s">
        <v>66</v>
      </c>
      <c r="AY6" s="1" t="s">
        <v>66</v>
      </c>
      <c r="AZ6" s="1" t="s">
        <v>59</v>
      </c>
      <c r="BA6" s="1" t="s">
        <v>64</v>
      </c>
    </row>
    <row r="7" spans="1:53">
      <c r="A7" s="1" t="s">
        <v>75</v>
      </c>
      <c r="B7" s="1" t="s">
        <v>55</v>
      </c>
      <c r="C7" s="1" t="s">
        <v>55</v>
      </c>
      <c r="D7" s="1" t="s">
        <v>58</v>
      </c>
      <c r="E7" s="1" t="s">
        <v>58</v>
      </c>
      <c r="F7" s="1" t="s">
        <v>66</v>
      </c>
      <c r="G7" s="1" t="s">
        <v>66</v>
      </c>
      <c r="H7" s="1" t="s">
        <v>66</v>
      </c>
      <c r="I7" s="1" t="s">
        <v>66</v>
      </c>
      <c r="J7" s="1" t="s">
        <v>71</v>
      </c>
      <c r="K7" s="1" t="s">
        <v>57</v>
      </c>
      <c r="L7" s="1" t="s">
        <v>60</v>
      </c>
      <c r="M7" s="1" t="s">
        <v>60</v>
      </c>
      <c r="N7" s="1" t="s">
        <v>71</v>
      </c>
      <c r="O7" s="1" t="s">
        <v>54</v>
      </c>
      <c r="P7" s="1" t="s">
        <v>55</v>
      </c>
      <c r="Q7" s="1" t="s">
        <v>54</v>
      </c>
      <c r="R7" s="1" t="s">
        <v>70</v>
      </c>
      <c r="S7" s="1" t="s">
        <v>70</v>
      </c>
      <c r="T7" s="1" t="s">
        <v>71</v>
      </c>
      <c r="U7" s="1" t="s">
        <v>59</v>
      </c>
      <c r="V7" s="1" t="s">
        <v>65</v>
      </c>
      <c r="W7" s="1" t="s">
        <v>59</v>
      </c>
      <c r="X7" s="1" t="s">
        <v>66</v>
      </c>
      <c r="Y7" s="1" t="s">
        <v>66</v>
      </c>
      <c r="Z7" s="1" t="s">
        <v>66</v>
      </c>
      <c r="AA7" s="1" t="s">
        <v>66</v>
      </c>
      <c r="AB7" s="1" t="s">
        <v>63</v>
      </c>
      <c r="AC7" s="1" t="s">
        <v>63</v>
      </c>
      <c r="AD7" s="1" t="s">
        <v>63</v>
      </c>
      <c r="AE7" s="1" t="s">
        <v>63</v>
      </c>
      <c r="AF7" s="1" t="s">
        <v>58</v>
      </c>
      <c r="AG7" s="1" t="s">
        <v>58</v>
      </c>
      <c r="AH7" s="1" t="s">
        <v>63</v>
      </c>
      <c r="AI7" s="1" t="s">
        <v>63</v>
      </c>
      <c r="AJ7" s="1" t="s">
        <v>63</v>
      </c>
      <c r="AK7" s="1" t="s">
        <v>63</v>
      </c>
      <c r="AL7" s="1" t="s">
        <v>54</v>
      </c>
      <c r="AM7" s="1" t="s">
        <v>56</v>
      </c>
      <c r="AN7" s="1" t="s">
        <v>60</v>
      </c>
      <c r="AO7" s="1" t="s">
        <v>70</v>
      </c>
      <c r="AP7" s="1" t="s">
        <v>70</v>
      </c>
      <c r="AQ7" s="1" t="s">
        <v>70</v>
      </c>
      <c r="AR7" s="1" t="s">
        <v>67</v>
      </c>
      <c r="AS7" s="1" t="s">
        <v>54</v>
      </c>
      <c r="AT7" s="1" t="s">
        <v>67</v>
      </c>
      <c r="AU7" s="1" t="s">
        <v>61</v>
      </c>
      <c r="AV7" s="1" t="s">
        <v>61</v>
      </c>
      <c r="AW7" s="1" t="s">
        <v>61</v>
      </c>
      <c r="AX7" s="1" t="s">
        <v>61</v>
      </c>
      <c r="AY7" s="1" t="s">
        <v>55</v>
      </c>
      <c r="AZ7" s="1" t="s">
        <v>70</v>
      </c>
      <c r="BA7" s="1" t="s">
        <v>70</v>
      </c>
    </row>
    <row r="8" spans="1:53">
      <c r="A8" s="1" t="s">
        <v>76</v>
      </c>
      <c r="B8" s="1" t="s">
        <v>66</v>
      </c>
      <c r="C8" s="1" t="s">
        <v>66</v>
      </c>
      <c r="D8" s="1" t="s">
        <v>66</v>
      </c>
      <c r="E8" s="1" t="s">
        <v>66</v>
      </c>
      <c r="F8" s="1" t="s">
        <v>63</v>
      </c>
      <c r="G8" s="1" t="s">
        <v>63</v>
      </c>
      <c r="H8" s="1" t="s">
        <v>63</v>
      </c>
      <c r="I8" s="1" t="s">
        <v>63</v>
      </c>
      <c r="J8" s="1" t="s">
        <v>63</v>
      </c>
      <c r="K8" s="1" t="s">
        <v>60</v>
      </c>
      <c r="L8" s="1" t="s">
        <v>54</v>
      </c>
      <c r="M8" s="1" t="s">
        <v>56</v>
      </c>
      <c r="N8" s="1" t="s">
        <v>65</v>
      </c>
      <c r="O8" s="1" t="s">
        <v>60</v>
      </c>
      <c r="P8" s="1" t="s">
        <v>54</v>
      </c>
      <c r="Q8" s="1" t="s">
        <v>60</v>
      </c>
      <c r="R8" s="1" t="s">
        <v>66</v>
      </c>
      <c r="S8" s="1" t="s">
        <v>66</v>
      </c>
      <c r="T8" s="1" t="s">
        <v>66</v>
      </c>
      <c r="U8" s="1" t="s">
        <v>66</v>
      </c>
      <c r="V8" s="1" t="s">
        <v>57</v>
      </c>
      <c r="W8" s="1" t="s">
        <v>68</v>
      </c>
      <c r="X8" s="1" t="s">
        <v>65</v>
      </c>
      <c r="Y8" s="1" t="s">
        <v>55</v>
      </c>
      <c r="Z8" s="1" t="s">
        <v>61</v>
      </c>
      <c r="AA8" s="1" t="s">
        <v>61</v>
      </c>
      <c r="AB8" s="1" t="s">
        <v>71</v>
      </c>
      <c r="AC8" s="1" t="s">
        <v>71</v>
      </c>
      <c r="AD8" s="1" t="s">
        <v>71</v>
      </c>
      <c r="AE8" s="1" t="s">
        <v>71</v>
      </c>
      <c r="AF8" s="1" t="s">
        <v>61</v>
      </c>
      <c r="AG8" s="1" t="s">
        <v>61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54</v>
      </c>
      <c r="AM8" s="1" t="s">
        <v>55</v>
      </c>
      <c r="AN8" s="1" t="s">
        <v>60</v>
      </c>
      <c r="AO8" s="1" t="s">
        <v>59</v>
      </c>
      <c r="AP8" s="1" t="s">
        <v>54</v>
      </c>
      <c r="AQ8" s="1" t="s">
        <v>61</v>
      </c>
      <c r="AR8" s="1" t="s">
        <v>61</v>
      </c>
      <c r="AS8" s="1" t="s">
        <v>57</v>
      </c>
      <c r="AT8" s="1" t="s">
        <v>57</v>
      </c>
      <c r="AU8" s="1" t="s">
        <v>70</v>
      </c>
      <c r="AV8" s="1" t="s">
        <v>68</v>
      </c>
      <c r="AW8" s="1" t="s">
        <v>55</v>
      </c>
      <c r="AX8" s="1" t="s">
        <v>55</v>
      </c>
      <c r="AY8" s="1" t="s">
        <v>67</v>
      </c>
      <c r="AZ8" s="1" t="s">
        <v>67</v>
      </c>
      <c r="BA8" s="1" t="s">
        <v>57</v>
      </c>
    </row>
    <row r="9" spans="1:53">
      <c r="A9" s="1" t="s">
        <v>77</v>
      </c>
      <c r="B9" s="1" t="s">
        <v>68</v>
      </c>
      <c r="C9" s="1" t="s">
        <v>57</v>
      </c>
      <c r="D9" s="1" t="s">
        <v>58</v>
      </c>
      <c r="E9" s="1" t="s">
        <v>58</v>
      </c>
      <c r="F9" s="1" t="s">
        <v>62</v>
      </c>
      <c r="G9" s="1" t="s">
        <v>62</v>
      </c>
      <c r="H9" s="1" t="s">
        <v>62</v>
      </c>
      <c r="I9" s="1" t="s">
        <v>62</v>
      </c>
      <c r="J9" s="1" t="s">
        <v>67</v>
      </c>
      <c r="K9" s="1" t="s">
        <v>57</v>
      </c>
      <c r="L9" s="1" t="s">
        <v>70</v>
      </c>
      <c r="M9" s="1" t="s">
        <v>59</v>
      </c>
      <c r="N9" s="1" t="s">
        <v>60</v>
      </c>
      <c r="O9" s="1" t="s">
        <v>54</v>
      </c>
      <c r="P9" s="1" t="s">
        <v>57</v>
      </c>
      <c r="Q9" s="1" t="s">
        <v>55</v>
      </c>
      <c r="R9" s="1" t="s">
        <v>59</v>
      </c>
      <c r="S9" s="1" t="s">
        <v>59</v>
      </c>
      <c r="T9" s="1" t="s">
        <v>55</v>
      </c>
      <c r="U9" s="1" t="s">
        <v>60</v>
      </c>
      <c r="V9" s="1" t="s">
        <v>67</v>
      </c>
      <c r="W9" s="1" t="s">
        <v>62</v>
      </c>
      <c r="X9" s="1" t="s">
        <v>62</v>
      </c>
      <c r="Y9" s="1" t="s">
        <v>62</v>
      </c>
      <c r="Z9" s="1" t="s">
        <v>62</v>
      </c>
      <c r="AA9" s="1" t="s">
        <v>55</v>
      </c>
      <c r="AB9" s="1" t="s">
        <v>61</v>
      </c>
      <c r="AC9" s="1" t="s">
        <v>61</v>
      </c>
      <c r="AD9" s="1" t="s">
        <v>70</v>
      </c>
      <c r="AE9" s="1" t="s">
        <v>56</v>
      </c>
      <c r="AF9" s="1" t="s">
        <v>54</v>
      </c>
      <c r="AG9" s="1" t="s">
        <v>54</v>
      </c>
      <c r="AH9" s="1" t="s">
        <v>59</v>
      </c>
      <c r="AI9" s="1" t="s">
        <v>54</v>
      </c>
      <c r="AJ9" s="1" t="s">
        <v>61</v>
      </c>
      <c r="AK9" s="1" t="s">
        <v>61</v>
      </c>
      <c r="AL9" s="1" t="s">
        <v>55</v>
      </c>
      <c r="AM9" s="1" t="s">
        <v>60</v>
      </c>
      <c r="AN9" s="1" t="s">
        <v>63</v>
      </c>
      <c r="AO9" s="1" t="s">
        <v>63</v>
      </c>
      <c r="AP9" s="1" t="s">
        <v>63</v>
      </c>
      <c r="AQ9" s="1" t="s">
        <v>63</v>
      </c>
      <c r="AR9" s="1" t="s">
        <v>58</v>
      </c>
      <c r="AS9" s="1" t="s">
        <v>58</v>
      </c>
      <c r="AT9" s="1" t="s">
        <v>59</v>
      </c>
      <c r="AU9" s="1" t="s">
        <v>71</v>
      </c>
      <c r="AV9" s="1" t="s">
        <v>71</v>
      </c>
      <c r="AW9" s="1" t="s">
        <v>71</v>
      </c>
      <c r="AX9" s="1" t="s">
        <v>71</v>
      </c>
      <c r="AY9" s="1" t="s">
        <v>70</v>
      </c>
      <c r="AZ9" s="1" t="s">
        <v>58</v>
      </c>
      <c r="BA9" s="1" t="s">
        <v>58</v>
      </c>
    </row>
    <row r="10" spans="1:53">
      <c r="A10" s="1" t="s">
        <v>78</v>
      </c>
      <c r="B10" s="1" t="s">
        <v>60</v>
      </c>
      <c r="C10" s="1" t="s">
        <v>56</v>
      </c>
      <c r="D10" s="1" t="s">
        <v>68</v>
      </c>
      <c r="E10" s="1" t="s">
        <v>67</v>
      </c>
      <c r="F10" s="1" t="s">
        <v>55</v>
      </c>
      <c r="G10" s="1" t="s">
        <v>61</v>
      </c>
      <c r="H10" s="1" t="s">
        <v>61</v>
      </c>
      <c r="I10" s="1" t="s">
        <v>59</v>
      </c>
      <c r="J10" s="1" t="s">
        <v>58</v>
      </c>
      <c r="K10" s="1" t="s">
        <v>58</v>
      </c>
      <c r="L10" s="1" t="s">
        <v>55</v>
      </c>
      <c r="M10" s="1" t="s">
        <v>54</v>
      </c>
      <c r="N10" s="1" t="s">
        <v>67</v>
      </c>
      <c r="O10" s="1" t="s">
        <v>70</v>
      </c>
      <c r="P10" s="1" t="s">
        <v>57</v>
      </c>
      <c r="Q10" s="1" t="s">
        <v>59</v>
      </c>
      <c r="R10" s="1" t="s">
        <v>58</v>
      </c>
      <c r="S10" s="1" t="s">
        <v>58</v>
      </c>
      <c r="T10" s="1" t="s">
        <v>54</v>
      </c>
      <c r="U10" s="1" t="s">
        <v>55</v>
      </c>
      <c r="V10" s="1" t="s">
        <v>54</v>
      </c>
      <c r="W10" s="1" t="s">
        <v>54</v>
      </c>
      <c r="X10" s="1" t="s">
        <v>59</v>
      </c>
      <c r="Y10" s="1" t="s">
        <v>65</v>
      </c>
      <c r="Z10" s="1" t="s">
        <v>63</v>
      </c>
      <c r="AA10" s="1" t="s">
        <v>63</v>
      </c>
      <c r="AB10" s="1" t="s">
        <v>63</v>
      </c>
      <c r="AC10" s="1" t="s">
        <v>63</v>
      </c>
      <c r="AD10" s="1" t="s">
        <v>61</v>
      </c>
      <c r="AE10" s="1" t="s">
        <v>61</v>
      </c>
      <c r="AF10" s="1" t="s">
        <v>57</v>
      </c>
      <c r="AG10" s="1" t="s">
        <v>62</v>
      </c>
      <c r="AH10" s="1" t="s">
        <v>62</v>
      </c>
      <c r="AI10" s="1" t="s">
        <v>62</v>
      </c>
      <c r="AJ10" s="1" t="s">
        <v>62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62</v>
      </c>
      <c r="AP10" s="1" t="s">
        <v>62</v>
      </c>
      <c r="AQ10" s="1" t="s">
        <v>62</v>
      </c>
      <c r="AR10" s="1" t="s">
        <v>62</v>
      </c>
      <c r="AS10" s="1" t="s">
        <v>65</v>
      </c>
      <c r="AT10" s="1" t="s">
        <v>67</v>
      </c>
      <c r="AU10" s="1" t="s">
        <v>55</v>
      </c>
      <c r="AV10" s="1" t="s">
        <v>67</v>
      </c>
      <c r="AW10" s="1" t="s">
        <v>63</v>
      </c>
      <c r="AX10" s="1" t="s">
        <v>63</v>
      </c>
      <c r="AY10" s="1" t="s">
        <v>63</v>
      </c>
      <c r="AZ10" s="1" t="s">
        <v>63</v>
      </c>
      <c r="BA10" s="1" t="s">
        <v>57</v>
      </c>
    </row>
    <row r="11" spans="1:53">
      <c r="A11" s="1" t="s">
        <v>79</v>
      </c>
      <c r="B11" s="1" t="s">
        <v>56</v>
      </c>
      <c r="C11" s="1" t="s">
        <v>61</v>
      </c>
      <c r="D11" s="1" t="s">
        <v>61</v>
      </c>
      <c r="E11" s="1" t="s">
        <v>55</v>
      </c>
      <c r="F11" s="1" t="s">
        <v>59</v>
      </c>
      <c r="G11" s="1" t="s">
        <v>58</v>
      </c>
      <c r="H11" s="1" t="s">
        <v>58</v>
      </c>
      <c r="I11" s="1" t="s">
        <v>70</v>
      </c>
      <c r="J11" s="1" t="s">
        <v>59</v>
      </c>
      <c r="K11" s="1" t="s">
        <v>54</v>
      </c>
      <c r="L11" s="1" t="s">
        <v>60</v>
      </c>
      <c r="M11" s="1" t="s">
        <v>57</v>
      </c>
      <c r="N11" s="1" t="s">
        <v>66</v>
      </c>
      <c r="O11" s="1" t="s">
        <v>66</v>
      </c>
      <c r="P11" s="1" t="s">
        <v>66</v>
      </c>
      <c r="Q11" s="1" t="s">
        <v>66</v>
      </c>
      <c r="R11" s="1" t="s">
        <v>62</v>
      </c>
      <c r="S11" s="1" t="s">
        <v>62</v>
      </c>
      <c r="T11" s="1" t="s">
        <v>62</v>
      </c>
      <c r="U11" s="1" t="s">
        <v>62</v>
      </c>
      <c r="V11" s="1" t="s">
        <v>62</v>
      </c>
      <c r="W11" s="1" t="s">
        <v>61</v>
      </c>
      <c r="X11" s="1" t="s">
        <v>61</v>
      </c>
      <c r="Y11" s="1" t="s">
        <v>58</v>
      </c>
      <c r="Z11" s="1" t="s">
        <v>58</v>
      </c>
      <c r="AA11" s="1" t="s">
        <v>58</v>
      </c>
      <c r="AB11" s="1" t="s">
        <v>55</v>
      </c>
      <c r="AC11" s="1" t="s">
        <v>65</v>
      </c>
      <c r="AD11" s="1" t="s">
        <v>60</v>
      </c>
      <c r="AE11" s="1" t="s">
        <v>54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63</v>
      </c>
      <c r="AK11" s="1" t="s">
        <v>63</v>
      </c>
      <c r="AL11" s="1" t="s">
        <v>63</v>
      </c>
      <c r="AM11" s="1" t="s">
        <v>63</v>
      </c>
      <c r="AN11" s="1" t="s">
        <v>65</v>
      </c>
      <c r="AO11" s="1" t="s">
        <v>60</v>
      </c>
      <c r="AP11" s="1" t="s">
        <v>57</v>
      </c>
      <c r="AQ11" s="1" t="s">
        <v>65</v>
      </c>
      <c r="AR11" s="1" t="s">
        <v>65</v>
      </c>
      <c r="AS11" s="1" t="s">
        <v>60</v>
      </c>
      <c r="AT11" s="1" t="s">
        <v>60</v>
      </c>
      <c r="AU11" s="1" t="s">
        <v>70</v>
      </c>
      <c r="AV11" s="1" t="s">
        <v>60</v>
      </c>
      <c r="AW11" s="1" t="s">
        <v>54</v>
      </c>
      <c r="AX11" s="1" t="s">
        <v>55</v>
      </c>
      <c r="AY11" s="1" t="s">
        <v>54</v>
      </c>
      <c r="AZ11" s="1" t="s">
        <v>55</v>
      </c>
      <c r="BA11" s="1" t="s">
        <v>60</v>
      </c>
    </row>
    <row r="12" spans="1:53">
      <c r="A12" s="1" t="s">
        <v>80</v>
      </c>
      <c r="B12" s="1" t="s">
        <v>70</v>
      </c>
      <c r="C12" s="1" t="s">
        <v>54</v>
      </c>
      <c r="D12" s="1" t="s">
        <v>67</v>
      </c>
      <c r="E12" s="1" t="s">
        <v>60</v>
      </c>
      <c r="F12" s="1" t="s">
        <v>81</v>
      </c>
      <c r="G12" s="1" t="s">
        <v>81</v>
      </c>
      <c r="H12" s="1" t="s">
        <v>70</v>
      </c>
      <c r="I12" s="1" t="s">
        <v>67</v>
      </c>
      <c r="J12" s="1" t="s">
        <v>70</v>
      </c>
      <c r="K12" s="1" t="s">
        <v>55</v>
      </c>
      <c r="L12" s="1" t="s">
        <v>65</v>
      </c>
      <c r="M12" s="1" t="s">
        <v>71</v>
      </c>
      <c r="N12" s="1" t="s">
        <v>68</v>
      </c>
      <c r="O12" s="1" t="s">
        <v>68</v>
      </c>
      <c r="P12" s="1" t="s">
        <v>55</v>
      </c>
      <c r="Q12" s="1" t="s">
        <v>67</v>
      </c>
      <c r="R12" s="1" t="s">
        <v>63</v>
      </c>
      <c r="S12" s="1" t="s">
        <v>63</v>
      </c>
      <c r="T12" s="1" t="s">
        <v>63</v>
      </c>
      <c r="U12" s="1" t="s">
        <v>63</v>
      </c>
      <c r="V12" s="1" t="s">
        <v>60</v>
      </c>
      <c r="W12" s="1" t="s">
        <v>57</v>
      </c>
      <c r="X12" s="1" t="s">
        <v>57</v>
      </c>
      <c r="Y12" s="1" t="s">
        <v>64</v>
      </c>
      <c r="Z12" s="1" t="s">
        <v>64</v>
      </c>
      <c r="AA12" s="1" t="s">
        <v>64</v>
      </c>
      <c r="AB12" s="1" t="s">
        <v>64</v>
      </c>
      <c r="AC12" s="1" t="s">
        <v>82</v>
      </c>
      <c r="AD12" s="1" t="s">
        <v>82</v>
      </c>
      <c r="AE12" s="1" t="s">
        <v>59</v>
      </c>
      <c r="AF12" s="1" t="s">
        <v>59</v>
      </c>
      <c r="AG12" s="1" t="s">
        <v>82</v>
      </c>
      <c r="AH12" s="1" t="s">
        <v>82</v>
      </c>
      <c r="AI12" s="1" t="s">
        <v>82</v>
      </c>
      <c r="AJ12" s="1" t="s">
        <v>70</v>
      </c>
      <c r="AK12" s="1" t="s">
        <v>70</v>
      </c>
      <c r="AL12" s="1" t="s">
        <v>65</v>
      </c>
      <c r="AM12" s="1" t="s">
        <v>58</v>
      </c>
      <c r="AN12" s="1" t="s">
        <v>56</v>
      </c>
      <c r="AO12" s="1" t="s">
        <v>56</v>
      </c>
      <c r="AP12" s="1" t="s">
        <v>56</v>
      </c>
      <c r="AQ12" s="1" t="s">
        <v>56</v>
      </c>
      <c r="AR12" s="1" t="s">
        <v>81</v>
      </c>
      <c r="AS12" s="1" t="s">
        <v>81</v>
      </c>
      <c r="AT12" s="1" t="s">
        <v>71</v>
      </c>
      <c r="AU12" s="1" t="s">
        <v>67</v>
      </c>
      <c r="AV12" s="1" t="s">
        <v>55</v>
      </c>
      <c r="AW12" s="1" t="s">
        <v>62</v>
      </c>
      <c r="AX12" s="1" t="s">
        <v>62</v>
      </c>
      <c r="AY12" s="1" t="s">
        <v>54</v>
      </c>
      <c r="AZ12" s="1" t="s">
        <v>55</v>
      </c>
      <c r="BA12" s="1" t="s">
        <v>67</v>
      </c>
    </row>
    <row r="13" spans="1:53">
      <c r="A13" s="1" t="s">
        <v>83</v>
      </c>
      <c r="B13" s="1" t="s">
        <v>82</v>
      </c>
      <c r="C13" s="1" t="s">
        <v>82</v>
      </c>
      <c r="D13" s="1" t="s">
        <v>82</v>
      </c>
      <c r="E13" s="1" t="s">
        <v>59</v>
      </c>
      <c r="F13" s="1" t="s">
        <v>59</v>
      </c>
      <c r="G13" s="1" t="s">
        <v>55</v>
      </c>
      <c r="H13" s="1" t="s">
        <v>55</v>
      </c>
      <c r="I13" s="1" t="s">
        <v>54</v>
      </c>
      <c r="J13" s="1" t="s">
        <v>68</v>
      </c>
      <c r="K13" s="1" t="s">
        <v>68</v>
      </c>
      <c r="L13" s="1" t="s">
        <v>70</v>
      </c>
      <c r="M13" s="1" t="s">
        <v>67</v>
      </c>
      <c r="N13" s="1" t="s">
        <v>65</v>
      </c>
      <c r="O13" s="1" t="s">
        <v>54</v>
      </c>
      <c r="P13" s="1" t="s">
        <v>71</v>
      </c>
      <c r="Q13" s="1" t="s">
        <v>60</v>
      </c>
      <c r="R13" s="1" t="s">
        <v>81</v>
      </c>
      <c r="S13" s="1" t="s">
        <v>81</v>
      </c>
      <c r="T13" s="1" t="s">
        <v>64</v>
      </c>
      <c r="U13" s="1" t="s">
        <v>64</v>
      </c>
      <c r="V13" s="1" t="s">
        <v>64</v>
      </c>
      <c r="W13" s="1" t="s">
        <v>64</v>
      </c>
      <c r="X13" s="1" t="s">
        <v>68</v>
      </c>
      <c r="Y13" s="1" t="s">
        <v>68</v>
      </c>
      <c r="Z13" s="1" t="s">
        <v>55</v>
      </c>
      <c r="AA13" s="1" t="s">
        <v>82</v>
      </c>
      <c r="AB13" s="1" t="s">
        <v>82</v>
      </c>
      <c r="AC13" s="1" t="s">
        <v>54</v>
      </c>
      <c r="AD13" s="1" t="s">
        <v>57</v>
      </c>
      <c r="AE13" s="1" t="s">
        <v>57</v>
      </c>
      <c r="AF13" s="1" t="s">
        <v>67</v>
      </c>
      <c r="AG13" s="1" t="s">
        <v>58</v>
      </c>
      <c r="AH13" s="1" t="s">
        <v>67</v>
      </c>
      <c r="AI13" s="1" t="s">
        <v>55</v>
      </c>
      <c r="AJ13" s="1" t="s">
        <v>57</v>
      </c>
      <c r="AK13" s="1" t="s">
        <v>57</v>
      </c>
      <c r="AL13" s="1" t="s">
        <v>81</v>
      </c>
      <c r="AM13" s="1" t="s">
        <v>81</v>
      </c>
      <c r="AN13" s="1" t="s">
        <v>81</v>
      </c>
      <c r="AO13" s="1" t="s">
        <v>63</v>
      </c>
      <c r="AP13" s="1" t="s">
        <v>63</v>
      </c>
      <c r="AQ13" s="1" t="s">
        <v>63</v>
      </c>
      <c r="AR13" s="1" t="s">
        <v>63</v>
      </c>
      <c r="AS13" s="1" t="s">
        <v>63</v>
      </c>
      <c r="AT13" s="1" t="s">
        <v>66</v>
      </c>
      <c r="AU13" s="1" t="s">
        <v>66</v>
      </c>
      <c r="AV13" s="1" t="s">
        <v>56</v>
      </c>
      <c r="AW13" s="1" t="s">
        <v>56</v>
      </c>
      <c r="AX13" s="1" t="s">
        <v>56</v>
      </c>
      <c r="AY13" s="1" t="s">
        <v>56</v>
      </c>
      <c r="AZ13" s="1" t="s">
        <v>67</v>
      </c>
      <c r="BA13" s="1" t="s">
        <v>65</v>
      </c>
    </row>
    <row r="14" spans="1:53">
      <c r="A14" s="1" t="s">
        <v>84</v>
      </c>
      <c r="B14" s="1" t="s">
        <v>58</v>
      </c>
      <c r="C14" s="1" t="s">
        <v>59</v>
      </c>
      <c r="D14" s="1" t="s">
        <v>59</v>
      </c>
      <c r="E14" s="1" t="s">
        <v>65</v>
      </c>
      <c r="F14" s="1" t="s">
        <v>65</v>
      </c>
      <c r="G14" s="1" t="s">
        <v>82</v>
      </c>
      <c r="H14" s="1" t="s">
        <v>82</v>
      </c>
      <c r="I14" s="1" t="s">
        <v>82</v>
      </c>
      <c r="J14" s="1" t="s">
        <v>67</v>
      </c>
      <c r="K14" s="1" t="s">
        <v>67</v>
      </c>
      <c r="L14" s="1" t="s">
        <v>67</v>
      </c>
      <c r="M14" s="1" t="s">
        <v>55</v>
      </c>
      <c r="N14" s="1" t="s">
        <v>70</v>
      </c>
      <c r="O14" s="1" t="s">
        <v>55</v>
      </c>
      <c r="P14" s="1" t="s">
        <v>81</v>
      </c>
      <c r="Q14" s="1" t="s">
        <v>81</v>
      </c>
      <c r="R14" s="1" t="s">
        <v>56</v>
      </c>
      <c r="S14" s="1" t="s">
        <v>56</v>
      </c>
      <c r="T14" s="1" t="s">
        <v>56</v>
      </c>
      <c r="U14" s="1" t="s">
        <v>56</v>
      </c>
      <c r="V14" s="1" t="s">
        <v>63</v>
      </c>
      <c r="W14" s="1" t="s">
        <v>63</v>
      </c>
      <c r="X14" s="1" t="s">
        <v>63</v>
      </c>
      <c r="Y14" s="1" t="s">
        <v>63</v>
      </c>
      <c r="Z14" s="1" t="s">
        <v>55</v>
      </c>
      <c r="AA14" s="1" t="s">
        <v>57</v>
      </c>
      <c r="AB14" s="1" t="s">
        <v>57</v>
      </c>
      <c r="AC14" s="1" t="s">
        <v>55</v>
      </c>
      <c r="AD14" s="1" t="s">
        <v>68</v>
      </c>
      <c r="AE14" s="1" t="s">
        <v>68</v>
      </c>
      <c r="AF14" s="1" t="s">
        <v>70</v>
      </c>
      <c r="AG14" s="1" t="s">
        <v>67</v>
      </c>
      <c r="AH14" s="1" t="s">
        <v>60</v>
      </c>
      <c r="AI14" s="1" t="s">
        <v>70</v>
      </c>
      <c r="AJ14" s="1" t="s">
        <v>81</v>
      </c>
      <c r="AK14" s="1" t="s">
        <v>81</v>
      </c>
      <c r="AL14" s="1" t="s">
        <v>70</v>
      </c>
      <c r="AM14" s="1" t="s">
        <v>58</v>
      </c>
      <c r="AN14" s="1" t="s">
        <v>65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57</v>
      </c>
      <c r="AT14" s="1" t="s">
        <v>57</v>
      </c>
      <c r="AU14" s="1" t="s">
        <v>70</v>
      </c>
      <c r="AV14" s="1" t="s">
        <v>82</v>
      </c>
      <c r="AW14" s="1" t="s">
        <v>82</v>
      </c>
      <c r="AX14" s="1" t="s">
        <v>58</v>
      </c>
      <c r="AY14" s="1" t="s">
        <v>58</v>
      </c>
      <c r="AZ14" s="1" t="s">
        <v>66</v>
      </c>
      <c r="BA14" s="1" t="s">
        <v>66</v>
      </c>
    </row>
    <row r="15" spans="1:53">
      <c r="A15" s="1" t="s">
        <v>85</v>
      </c>
      <c r="B15" s="1" t="s">
        <v>59</v>
      </c>
      <c r="C15" s="1" t="s">
        <v>59</v>
      </c>
      <c r="D15" s="1" t="s">
        <v>81</v>
      </c>
      <c r="E15" s="1" t="s">
        <v>81</v>
      </c>
      <c r="F15" s="1" t="s">
        <v>55</v>
      </c>
      <c r="G15" s="1" t="s">
        <v>68</v>
      </c>
      <c r="H15" s="1" t="s">
        <v>68</v>
      </c>
      <c r="I15" s="1" t="s">
        <v>58</v>
      </c>
      <c r="J15" s="1" t="s">
        <v>54</v>
      </c>
      <c r="K15" s="1" t="s">
        <v>55</v>
      </c>
      <c r="L15" s="1" t="s">
        <v>55</v>
      </c>
      <c r="M15" s="1" t="s">
        <v>70</v>
      </c>
      <c r="N15" s="1" t="s">
        <v>70</v>
      </c>
      <c r="O15" s="1" t="s">
        <v>67</v>
      </c>
      <c r="P15" s="1" t="s">
        <v>64</v>
      </c>
      <c r="Q15" s="1" t="s">
        <v>64</v>
      </c>
      <c r="R15" s="1" t="s">
        <v>64</v>
      </c>
      <c r="S15" s="1" t="s">
        <v>64</v>
      </c>
      <c r="T15" s="1" t="s">
        <v>82</v>
      </c>
      <c r="U15" s="1" t="s">
        <v>82</v>
      </c>
      <c r="V15" s="1" t="s">
        <v>82</v>
      </c>
      <c r="W15" s="1" t="s">
        <v>82</v>
      </c>
      <c r="X15" s="1" t="s">
        <v>82</v>
      </c>
      <c r="Y15" s="1" t="s">
        <v>57</v>
      </c>
      <c r="Z15" s="1" t="s">
        <v>57</v>
      </c>
      <c r="AA15" s="1" t="s">
        <v>70</v>
      </c>
      <c r="AB15" s="1" t="s">
        <v>60</v>
      </c>
      <c r="AC15" s="1" t="s">
        <v>65</v>
      </c>
      <c r="AD15" s="1" t="s">
        <v>67</v>
      </c>
      <c r="AE15" s="1" t="s">
        <v>60</v>
      </c>
      <c r="AF15" s="1" t="s">
        <v>65</v>
      </c>
      <c r="AG15" s="1" t="s">
        <v>60</v>
      </c>
      <c r="AH15" s="1" t="s">
        <v>66</v>
      </c>
      <c r="AI15" s="1" t="s">
        <v>66</v>
      </c>
      <c r="AJ15" s="1" t="s">
        <v>67</v>
      </c>
      <c r="AK15" s="1" t="s">
        <v>65</v>
      </c>
      <c r="AL15" s="1" t="s">
        <v>70</v>
      </c>
      <c r="AM15" s="1" t="s">
        <v>55</v>
      </c>
      <c r="AN15" s="1" t="s">
        <v>70</v>
      </c>
      <c r="AO15" s="1" t="s">
        <v>68</v>
      </c>
      <c r="AP15" s="1" t="s">
        <v>68</v>
      </c>
      <c r="AQ15" s="1" t="s">
        <v>67</v>
      </c>
      <c r="AR15" s="1" t="s">
        <v>56</v>
      </c>
      <c r="AS15" s="1" t="s">
        <v>56</v>
      </c>
      <c r="AT15" s="1" t="s">
        <v>56</v>
      </c>
      <c r="AU15" s="1" t="s">
        <v>56</v>
      </c>
      <c r="AV15" s="1" t="s">
        <v>81</v>
      </c>
      <c r="AW15" s="1" t="s">
        <v>81</v>
      </c>
      <c r="AX15" s="1" t="s">
        <v>63</v>
      </c>
      <c r="AY15" s="1" t="s">
        <v>63</v>
      </c>
      <c r="AZ15" s="1" t="s">
        <v>63</v>
      </c>
      <c r="BA15" s="1" t="s">
        <v>63</v>
      </c>
    </row>
    <row r="16" spans="1:53">
      <c r="A16" s="1" t="s">
        <v>86</v>
      </c>
      <c r="B16" s="1" t="s">
        <v>67</v>
      </c>
      <c r="C16" s="1" t="s">
        <v>81</v>
      </c>
      <c r="D16" s="1" t="s">
        <v>81</v>
      </c>
      <c r="E16" s="1" t="s">
        <v>56</v>
      </c>
      <c r="F16" s="1" t="s">
        <v>56</v>
      </c>
      <c r="G16" s="1" t="s">
        <v>56</v>
      </c>
      <c r="H16" s="1" t="s">
        <v>56</v>
      </c>
      <c r="I16" s="1" t="s">
        <v>65</v>
      </c>
      <c r="J16" s="1" t="s">
        <v>60</v>
      </c>
      <c r="K16" s="1" t="s">
        <v>67</v>
      </c>
      <c r="L16" s="1" t="s">
        <v>68</v>
      </c>
      <c r="M16" s="1" t="s">
        <v>68</v>
      </c>
      <c r="N16" s="1" t="s">
        <v>55</v>
      </c>
      <c r="O16" s="1" t="s">
        <v>82</v>
      </c>
      <c r="P16" s="1" t="s">
        <v>82</v>
      </c>
      <c r="Q16" s="1" t="s">
        <v>65</v>
      </c>
      <c r="R16" s="1" t="s">
        <v>55</v>
      </c>
      <c r="S16" s="1" t="s">
        <v>67</v>
      </c>
      <c r="T16" s="1" t="s">
        <v>59</v>
      </c>
      <c r="U16" s="1" t="s">
        <v>59</v>
      </c>
      <c r="V16" s="1" t="s">
        <v>66</v>
      </c>
      <c r="W16" s="1" t="s">
        <v>66</v>
      </c>
      <c r="X16" s="1" t="s">
        <v>70</v>
      </c>
      <c r="Y16" s="1" t="s">
        <v>70</v>
      </c>
      <c r="Z16" s="1" t="s">
        <v>60</v>
      </c>
      <c r="AA16" s="1" t="s">
        <v>55</v>
      </c>
      <c r="AB16" s="1" t="s">
        <v>65</v>
      </c>
      <c r="AC16" s="1" t="s">
        <v>60</v>
      </c>
      <c r="AD16" s="1" t="s">
        <v>70</v>
      </c>
      <c r="AE16" s="1" t="s">
        <v>70</v>
      </c>
      <c r="AF16" s="1" t="s">
        <v>66</v>
      </c>
      <c r="AG16" s="1" t="s">
        <v>66</v>
      </c>
      <c r="AH16" s="1" t="s">
        <v>57</v>
      </c>
      <c r="AI16" s="1" t="s">
        <v>57</v>
      </c>
      <c r="AJ16" s="1" t="s">
        <v>55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65</v>
      </c>
      <c r="AP16" s="1" t="s">
        <v>67</v>
      </c>
      <c r="AQ16" s="1" t="s">
        <v>82</v>
      </c>
      <c r="AR16" s="1" t="s">
        <v>82</v>
      </c>
      <c r="AS16" s="1" t="s">
        <v>82</v>
      </c>
      <c r="AT16" s="1" t="s">
        <v>81</v>
      </c>
      <c r="AU16" s="1" t="s">
        <v>81</v>
      </c>
      <c r="AV16" s="1" t="s">
        <v>54</v>
      </c>
      <c r="AW16" s="1" t="s">
        <v>65</v>
      </c>
      <c r="AX16" s="1" t="s">
        <v>63</v>
      </c>
      <c r="AY16" s="1" t="s">
        <v>63</v>
      </c>
      <c r="AZ16" s="1" t="s">
        <v>63</v>
      </c>
      <c r="BA16" s="1" t="s">
        <v>63</v>
      </c>
    </row>
    <row r="17" spans="1:53">
      <c r="A17" s="1" t="s">
        <v>87</v>
      </c>
      <c r="B17" s="1" t="s">
        <v>55</v>
      </c>
      <c r="C17" s="1" t="s">
        <v>65</v>
      </c>
      <c r="D17" s="1" t="s">
        <v>67</v>
      </c>
      <c r="E17" s="1" t="s">
        <v>65</v>
      </c>
      <c r="F17" s="1" t="s">
        <v>64</v>
      </c>
      <c r="G17" s="1" t="s">
        <v>64</v>
      </c>
      <c r="H17" s="1" t="s">
        <v>64</v>
      </c>
      <c r="I17" s="1" t="s">
        <v>64</v>
      </c>
      <c r="J17" s="1" t="s">
        <v>55</v>
      </c>
      <c r="K17" s="1" t="s">
        <v>71</v>
      </c>
      <c r="L17" s="1" t="s">
        <v>59</v>
      </c>
      <c r="M17" s="1" t="s">
        <v>59</v>
      </c>
      <c r="N17" s="1" t="s">
        <v>70</v>
      </c>
      <c r="O17" s="1" t="s">
        <v>60</v>
      </c>
      <c r="P17" s="1" t="s">
        <v>55</v>
      </c>
      <c r="Q17" s="1" t="s">
        <v>82</v>
      </c>
      <c r="R17" s="1" t="s">
        <v>82</v>
      </c>
      <c r="S17" s="1" t="s">
        <v>82</v>
      </c>
      <c r="T17" s="1" t="s">
        <v>67</v>
      </c>
      <c r="U17" s="1" t="s">
        <v>81</v>
      </c>
      <c r="V17" s="1" t="s">
        <v>81</v>
      </c>
      <c r="W17" s="1" t="s">
        <v>71</v>
      </c>
      <c r="X17" s="1" t="s">
        <v>54</v>
      </c>
      <c r="Y17" s="1" t="s">
        <v>67</v>
      </c>
      <c r="Z17" s="1" t="s">
        <v>60</v>
      </c>
      <c r="AA17" s="1" t="s">
        <v>71</v>
      </c>
      <c r="AB17" s="1" t="s">
        <v>63</v>
      </c>
      <c r="AC17" s="1" t="s">
        <v>63</v>
      </c>
      <c r="AD17" s="1" t="s">
        <v>63</v>
      </c>
      <c r="AE17" s="1" t="s">
        <v>63</v>
      </c>
      <c r="AF17" s="1" t="s">
        <v>56</v>
      </c>
      <c r="AG17" s="1" t="s">
        <v>56</v>
      </c>
      <c r="AH17" s="1" t="s">
        <v>56</v>
      </c>
      <c r="AI17" s="1" t="s">
        <v>56</v>
      </c>
      <c r="AJ17" s="1" t="s">
        <v>81</v>
      </c>
      <c r="AK17" s="1" t="s">
        <v>81</v>
      </c>
      <c r="AL17" s="1" t="s">
        <v>58</v>
      </c>
      <c r="AM17" s="1" t="s">
        <v>55</v>
      </c>
      <c r="AN17" s="1" t="s">
        <v>67</v>
      </c>
      <c r="AO17" s="1" t="s">
        <v>70</v>
      </c>
      <c r="AP17" s="1" t="s">
        <v>60</v>
      </c>
      <c r="AQ17" s="1" t="s">
        <v>58</v>
      </c>
      <c r="AR17" s="1" t="s">
        <v>70</v>
      </c>
      <c r="AS17" s="1" t="s">
        <v>62</v>
      </c>
      <c r="AT17" s="1" t="s">
        <v>62</v>
      </c>
      <c r="AU17" s="1" t="s">
        <v>60</v>
      </c>
      <c r="AV17" s="1" t="s">
        <v>57</v>
      </c>
      <c r="AW17" s="1" t="s">
        <v>57</v>
      </c>
      <c r="AX17" s="1" t="s">
        <v>82</v>
      </c>
      <c r="AY17" s="1" t="s">
        <v>82</v>
      </c>
      <c r="AZ17" s="1" t="s">
        <v>68</v>
      </c>
      <c r="BA17" s="1" t="s">
        <v>68</v>
      </c>
    </row>
    <row r="18" spans="1:53">
      <c r="A18" s="1" t="s">
        <v>88</v>
      </c>
      <c r="B18" s="1" t="s">
        <v>64</v>
      </c>
      <c r="C18" s="1" t="s">
        <v>64</v>
      </c>
      <c r="D18" s="1" t="s">
        <v>64</v>
      </c>
      <c r="E18" s="1" t="s">
        <v>64</v>
      </c>
      <c r="F18" s="1" t="s">
        <v>59</v>
      </c>
      <c r="G18" s="1" t="s">
        <v>59</v>
      </c>
      <c r="H18" s="1" t="s">
        <v>81</v>
      </c>
      <c r="I18" s="1" t="s">
        <v>81</v>
      </c>
      <c r="J18" s="1" t="s">
        <v>55</v>
      </c>
      <c r="K18" s="1" t="s">
        <v>65</v>
      </c>
      <c r="L18" s="1" t="s">
        <v>82</v>
      </c>
      <c r="M18" s="1" t="s">
        <v>82</v>
      </c>
      <c r="N18" s="1" t="s">
        <v>82</v>
      </c>
      <c r="O18" s="1" t="s">
        <v>67</v>
      </c>
      <c r="P18" s="1" t="s">
        <v>65</v>
      </c>
      <c r="Q18" s="1" t="s">
        <v>58</v>
      </c>
      <c r="R18" s="1" t="s">
        <v>65</v>
      </c>
      <c r="S18" s="1" t="s">
        <v>65</v>
      </c>
      <c r="T18" s="1" t="s">
        <v>70</v>
      </c>
      <c r="U18" s="1" t="s">
        <v>65</v>
      </c>
      <c r="V18" s="1" t="s">
        <v>56</v>
      </c>
      <c r="W18" s="1" t="s">
        <v>56</v>
      </c>
      <c r="X18" s="1" t="s">
        <v>56</v>
      </c>
      <c r="Y18" s="1" t="s">
        <v>56</v>
      </c>
      <c r="Z18" s="1" t="s">
        <v>57</v>
      </c>
      <c r="AA18" s="1" t="s">
        <v>57</v>
      </c>
      <c r="AB18" s="1" t="s">
        <v>67</v>
      </c>
      <c r="AC18" s="1" t="s">
        <v>63</v>
      </c>
      <c r="AD18" s="1" t="s">
        <v>63</v>
      </c>
      <c r="AE18" s="1" t="s">
        <v>63</v>
      </c>
      <c r="AF18" s="1" t="s">
        <v>63</v>
      </c>
      <c r="AG18" s="1" t="s">
        <v>54</v>
      </c>
      <c r="AH18" s="1" t="s">
        <v>65</v>
      </c>
      <c r="AI18" s="1" t="s">
        <v>67</v>
      </c>
      <c r="AJ18" s="1" t="s">
        <v>55</v>
      </c>
      <c r="AK18" s="1" t="s">
        <v>55</v>
      </c>
      <c r="AL18" s="1" t="s">
        <v>67</v>
      </c>
      <c r="AM18" s="1" t="s">
        <v>70</v>
      </c>
      <c r="AN18" s="1" t="s">
        <v>66</v>
      </c>
      <c r="AO18" s="1" t="s">
        <v>66</v>
      </c>
      <c r="AP18" s="1" t="s">
        <v>70</v>
      </c>
      <c r="AQ18" s="1" t="s">
        <v>68</v>
      </c>
      <c r="AR18" s="1" t="s">
        <v>68</v>
      </c>
      <c r="AS18" s="1" t="s">
        <v>55</v>
      </c>
      <c r="AT18" s="1" t="s">
        <v>81</v>
      </c>
      <c r="AU18" s="1" t="s">
        <v>81</v>
      </c>
      <c r="AV18" s="1" t="s">
        <v>70</v>
      </c>
      <c r="AW18" s="1" t="s">
        <v>58</v>
      </c>
      <c r="AX18" s="1" t="s">
        <v>65</v>
      </c>
      <c r="AY18" s="1" t="s">
        <v>71</v>
      </c>
      <c r="AZ18" s="1" t="s">
        <v>82</v>
      </c>
      <c r="BA18" s="1" t="s">
        <v>82</v>
      </c>
    </row>
    <row r="19" spans="1:53">
      <c r="A19" s="1" t="s">
        <v>89</v>
      </c>
      <c r="B19" s="1" t="s">
        <v>65</v>
      </c>
      <c r="C19" s="1" t="s">
        <v>67</v>
      </c>
      <c r="D19" s="1" t="s">
        <v>60</v>
      </c>
      <c r="E19" s="1" t="s">
        <v>82</v>
      </c>
      <c r="F19" s="1" t="s">
        <v>82</v>
      </c>
      <c r="G19" s="1" t="s">
        <v>54</v>
      </c>
      <c r="H19" s="1" t="s">
        <v>60</v>
      </c>
      <c r="I19" s="1" t="s">
        <v>55</v>
      </c>
      <c r="J19" s="1" t="s">
        <v>64</v>
      </c>
      <c r="K19" s="1" t="s">
        <v>64</v>
      </c>
      <c r="L19" s="1" t="s">
        <v>64</v>
      </c>
      <c r="M19" s="1" t="s">
        <v>64</v>
      </c>
      <c r="N19" s="1" t="s">
        <v>64</v>
      </c>
      <c r="O19" s="1" t="s">
        <v>64</v>
      </c>
      <c r="P19" s="1" t="s">
        <v>55</v>
      </c>
      <c r="Q19" s="1" t="s">
        <v>68</v>
      </c>
      <c r="R19" s="1" t="s">
        <v>68</v>
      </c>
      <c r="S19" s="1" t="s">
        <v>63</v>
      </c>
      <c r="T19" s="1" t="s">
        <v>63</v>
      </c>
      <c r="U19" s="1" t="s">
        <v>63</v>
      </c>
      <c r="V19" s="1" t="s">
        <v>63</v>
      </c>
      <c r="W19" s="1" t="s">
        <v>67</v>
      </c>
      <c r="X19" s="1" t="s">
        <v>57</v>
      </c>
      <c r="Y19" s="1" t="s">
        <v>57</v>
      </c>
      <c r="Z19" s="1" t="s">
        <v>56</v>
      </c>
      <c r="AA19" s="1" t="s">
        <v>56</v>
      </c>
      <c r="AB19" s="1" t="s">
        <v>56</v>
      </c>
      <c r="AC19" s="1" t="s">
        <v>56</v>
      </c>
      <c r="AD19" s="1" t="s">
        <v>70</v>
      </c>
      <c r="AE19" s="1" t="s">
        <v>82</v>
      </c>
      <c r="AF19" s="1" t="s">
        <v>82</v>
      </c>
      <c r="AG19" s="1" t="s">
        <v>59</v>
      </c>
      <c r="AH19" s="1" t="s">
        <v>59</v>
      </c>
      <c r="AI19" s="1" t="s">
        <v>65</v>
      </c>
      <c r="AJ19" s="1" t="s">
        <v>58</v>
      </c>
      <c r="AK19" s="1" t="s">
        <v>55</v>
      </c>
      <c r="AL19" s="1" t="s">
        <v>81</v>
      </c>
      <c r="AM19" s="1" t="s">
        <v>81</v>
      </c>
      <c r="AN19" s="1" t="s">
        <v>54</v>
      </c>
      <c r="AO19" s="1" t="s">
        <v>82</v>
      </c>
      <c r="AP19" s="1" t="s">
        <v>82</v>
      </c>
      <c r="AQ19" s="1" t="s">
        <v>67</v>
      </c>
      <c r="AR19" s="1" t="s">
        <v>60</v>
      </c>
      <c r="AS19" s="1" t="s">
        <v>60</v>
      </c>
      <c r="AT19" s="1" t="s">
        <v>54</v>
      </c>
      <c r="AU19" s="1" t="s">
        <v>62</v>
      </c>
      <c r="AV19" s="1" t="s">
        <v>62</v>
      </c>
      <c r="AW19" s="1" t="s">
        <v>81</v>
      </c>
      <c r="AX19" s="1" t="s">
        <v>81</v>
      </c>
      <c r="AY19" s="1" t="s">
        <v>67</v>
      </c>
      <c r="AZ19" s="1" t="s">
        <v>55</v>
      </c>
      <c r="BA19" s="1" t="s">
        <v>54</v>
      </c>
    </row>
    <row r="20" spans="1:53">
      <c r="A20" s="1" t="s">
        <v>90</v>
      </c>
      <c r="B20" s="1" t="s">
        <v>60</v>
      </c>
      <c r="C20" s="1" t="s">
        <v>71</v>
      </c>
      <c r="D20" s="1" t="s">
        <v>71</v>
      </c>
      <c r="E20" s="1" t="s">
        <v>54</v>
      </c>
      <c r="F20" s="1" t="s">
        <v>67</v>
      </c>
      <c r="G20" s="1" t="s">
        <v>59</v>
      </c>
      <c r="H20" s="1" t="s">
        <v>59</v>
      </c>
      <c r="I20" s="1" t="s">
        <v>56</v>
      </c>
      <c r="J20" s="1" t="s">
        <v>56</v>
      </c>
      <c r="K20" s="1" t="s">
        <v>56</v>
      </c>
      <c r="L20" s="1" t="s">
        <v>56</v>
      </c>
      <c r="M20" s="1" t="s">
        <v>67</v>
      </c>
      <c r="N20" s="1" t="s">
        <v>67</v>
      </c>
      <c r="O20" s="1" t="s">
        <v>55</v>
      </c>
      <c r="P20" s="1" t="s">
        <v>81</v>
      </c>
      <c r="Q20" s="1" t="s">
        <v>81</v>
      </c>
      <c r="R20" s="1" t="s">
        <v>57</v>
      </c>
      <c r="S20" s="1" t="s">
        <v>57</v>
      </c>
      <c r="T20" s="1" t="s">
        <v>68</v>
      </c>
      <c r="U20" s="1" t="s">
        <v>68</v>
      </c>
      <c r="V20" s="1" t="s">
        <v>65</v>
      </c>
      <c r="W20" s="1" t="s">
        <v>55</v>
      </c>
      <c r="X20" s="1" t="s">
        <v>55</v>
      </c>
      <c r="Y20" s="1" t="s">
        <v>82</v>
      </c>
      <c r="Z20" s="1" t="s">
        <v>82</v>
      </c>
      <c r="AA20" s="1" t="s">
        <v>62</v>
      </c>
      <c r="AB20" s="1" t="s">
        <v>62</v>
      </c>
      <c r="AC20" s="1" t="s">
        <v>81</v>
      </c>
      <c r="AD20" s="1" t="s">
        <v>81</v>
      </c>
      <c r="AE20" s="1" t="s">
        <v>58</v>
      </c>
      <c r="AF20" s="1" t="s">
        <v>54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58</v>
      </c>
      <c r="AL20" s="1" t="s">
        <v>67</v>
      </c>
      <c r="AM20" s="1" t="s">
        <v>82</v>
      </c>
      <c r="AN20" s="1" t="s">
        <v>82</v>
      </c>
      <c r="AO20" s="1" t="s">
        <v>55</v>
      </c>
      <c r="AP20" s="1" t="s">
        <v>63</v>
      </c>
      <c r="AQ20" s="1" t="s">
        <v>63</v>
      </c>
      <c r="AR20" s="1" t="s">
        <v>63</v>
      </c>
      <c r="AS20" s="1" t="s">
        <v>63</v>
      </c>
      <c r="AT20" s="1" t="s">
        <v>82</v>
      </c>
      <c r="AU20" s="1" t="s">
        <v>82</v>
      </c>
      <c r="AV20" s="1" t="s">
        <v>63</v>
      </c>
      <c r="AW20" s="1" t="s">
        <v>63</v>
      </c>
      <c r="AX20" s="1" t="s">
        <v>63</v>
      </c>
      <c r="AY20" s="1" t="s">
        <v>63</v>
      </c>
      <c r="AZ20" s="1" t="s">
        <v>70</v>
      </c>
      <c r="BA20" s="1" t="s">
        <v>65</v>
      </c>
    </row>
    <row r="21" spans="1:53">
      <c r="A21" s="1" t="s">
        <v>91</v>
      </c>
      <c r="B21" s="1" t="s">
        <v>54</v>
      </c>
      <c r="C21" s="1" t="s">
        <v>70</v>
      </c>
      <c r="D21" s="1" t="s">
        <v>70</v>
      </c>
      <c r="E21" s="1" t="s">
        <v>68</v>
      </c>
      <c r="F21" s="1" t="s">
        <v>68</v>
      </c>
      <c r="G21" s="1" t="s">
        <v>55</v>
      </c>
      <c r="H21" s="1" t="s">
        <v>81</v>
      </c>
      <c r="I21" s="1" t="s">
        <v>81</v>
      </c>
      <c r="J21" s="1" t="s">
        <v>82</v>
      </c>
      <c r="K21" s="1" t="s">
        <v>82</v>
      </c>
      <c r="L21" s="1" t="s">
        <v>59</v>
      </c>
      <c r="M21" s="1" t="s">
        <v>59</v>
      </c>
      <c r="N21" s="1" t="s">
        <v>56</v>
      </c>
      <c r="O21" s="1" t="s">
        <v>56</v>
      </c>
      <c r="P21" s="1" t="s">
        <v>56</v>
      </c>
      <c r="Q21" s="1" t="s">
        <v>56</v>
      </c>
      <c r="R21" s="1" t="s">
        <v>65</v>
      </c>
      <c r="S21" s="1" t="s">
        <v>81</v>
      </c>
      <c r="T21" s="1" t="s">
        <v>81</v>
      </c>
      <c r="U21" s="1" t="s">
        <v>54</v>
      </c>
      <c r="V21" s="1" t="s">
        <v>55</v>
      </c>
      <c r="W21" s="1" t="s">
        <v>65</v>
      </c>
      <c r="X21" s="1" t="s">
        <v>67</v>
      </c>
      <c r="Y21" s="1" t="s">
        <v>55</v>
      </c>
      <c r="Z21" s="1" t="s">
        <v>70</v>
      </c>
      <c r="AA21" s="1" t="s">
        <v>70</v>
      </c>
      <c r="AB21" s="1" t="s">
        <v>70</v>
      </c>
      <c r="AC21" s="1" t="s">
        <v>67</v>
      </c>
      <c r="AD21" s="1" t="s">
        <v>63</v>
      </c>
      <c r="AE21" s="1" t="s">
        <v>63</v>
      </c>
      <c r="AF21" s="1" t="s">
        <v>63</v>
      </c>
      <c r="AG21" s="1" t="s">
        <v>63</v>
      </c>
      <c r="AH21" s="1" t="s">
        <v>81</v>
      </c>
      <c r="AI21" s="1" t="s">
        <v>81</v>
      </c>
      <c r="AJ21" s="1" t="s">
        <v>82</v>
      </c>
      <c r="AK21" s="1" t="s">
        <v>82</v>
      </c>
      <c r="AL21" s="1" t="s">
        <v>82</v>
      </c>
      <c r="AM21" s="1" t="s">
        <v>54</v>
      </c>
      <c r="AN21" s="1" t="s">
        <v>67</v>
      </c>
      <c r="AO21" s="1" t="s">
        <v>54</v>
      </c>
      <c r="AP21" s="1" t="s">
        <v>55</v>
      </c>
      <c r="AQ21" s="1" t="s">
        <v>57</v>
      </c>
      <c r="AR21" s="1" t="s">
        <v>57</v>
      </c>
      <c r="AS21" s="1" t="s">
        <v>67</v>
      </c>
      <c r="AT21" s="1" t="s">
        <v>64</v>
      </c>
      <c r="AU21" s="1" t="s">
        <v>64</v>
      </c>
      <c r="AV21" s="1" t="s">
        <v>64</v>
      </c>
      <c r="AW21" s="1" t="s">
        <v>64</v>
      </c>
      <c r="AX21" s="1" t="s">
        <v>54</v>
      </c>
      <c r="AY21" s="1" t="s">
        <v>62</v>
      </c>
      <c r="AZ21" s="1" t="s">
        <v>62</v>
      </c>
      <c r="BA21" s="1" t="s">
        <v>62</v>
      </c>
    </row>
  </sheetData>
  <conditionalFormatting sqref="A2:BA21">
    <cfRule type="containsText" dxfId="1" priority="1" operator="containsText" text="Green">
      <formula>NOT(ISERROR(SEARCH("Green",A2)))</formula>
    </cfRule>
    <cfRule type="containsText" dxfId="2" priority="2" operator="containsText" text="Orange">
      <formula>NOT(ISERROR(SEARCH("Orange",A2)))</formula>
    </cfRule>
    <cfRule type="containsText" dxfId="3" priority="3" operator="containsText" text="Purple">
      <formula>NOT(ISERROR(SEARCH("Purple",A2)))</formula>
    </cfRule>
    <cfRule type="containsText" dxfId="4" priority="4" operator="containsText" text="Night">
      <formula>NOT(ISERROR(SEARCH("Night",A2)))</formula>
    </cfRule>
    <cfRule type="containsText" dxfId="5" priority="5" operator="containsText" text="STHC">
      <formula>NOT(ISERROR(SEARCH("STHC",A2)))</formula>
    </cfRule>
    <cfRule type="containsText" dxfId="6" priority="6" operator="containsText" text="SHMC ICU Senior">
      <formula>NOT(ISERROR(SEARCH("SHMC ICU Senior",A2)))</formula>
    </cfRule>
    <cfRule type="containsText" dxfId="7" priority="7" operator="containsText" text="Systems of Medicine">
      <formula>NOT(ISERROR(SEARCH("Systems of Medicine",A2)))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2026-02-06T00:08:57Z</dcterms:created>
  <dcterms:modified xsi:type="dcterms:W3CDTF">2026-02-06T00:08:57Z</dcterms:modified>
</cp:coreProperties>
</file>