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EOG Kivy Experiments\"/>
    </mc:Choice>
  </mc:AlternateContent>
  <bookViews>
    <workbookView xWindow="0" yWindow="0" windowWidth="28800" windowHeight="12435"/>
  </bookViews>
  <sheets>
    <sheet name="EOGExp_27-04-2015_TL_2.txt" sheetId="1" r:id="rId1"/>
  </sheets>
  <calcPr calcId="152511"/>
</workbook>
</file>

<file path=xl/calcChain.xml><?xml version="1.0" encoding="utf-8"?>
<calcChain xmlns="http://schemas.openxmlformats.org/spreadsheetml/2006/main">
  <c r="B81" i="1" l="1"/>
  <c r="A81" i="1"/>
</calcChain>
</file>

<file path=xl/sharedStrings.xml><?xml version="1.0" encoding="utf-8"?>
<sst xmlns="http://schemas.openxmlformats.org/spreadsheetml/2006/main" count="4" uniqueCount="4">
  <si>
    <t>NDistance</t>
  </si>
  <si>
    <t>NTime</t>
  </si>
  <si>
    <t>UD_Threshold</t>
  </si>
  <si>
    <t>RL_Threshold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</si>
</sst>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'EOGExp_27-04-2015_TL_2.txt'!$D$1</c:f>
              <c:strCache>
                <c:ptCount val="1"/>
                <c:pt idx="0">
                  <c:v>UD_Threshold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'EOGExp_27-04-2015_TL_2.txt'!$D$2:$D$26</c:f>
              <c:numCache>
                <c:formatCode>General</c:formatCode>
                <c:ptCount val="25"/>
                <c:pt idx="0">
                  <c:v>293</c:v>
                </c:pt>
                <c:pt idx="1">
                  <c:v>278</c:v>
                </c:pt>
                <c:pt idx="2">
                  <c:v>264</c:v>
                </c:pt>
                <c:pt idx="3">
                  <c:v>251</c:v>
                </c:pt>
                <c:pt idx="4">
                  <c:v>275</c:v>
                </c:pt>
                <c:pt idx="5">
                  <c:v>261.44</c:v>
                </c:pt>
                <c:pt idx="6">
                  <c:v>248</c:v>
                </c:pt>
                <c:pt idx="7">
                  <c:v>235</c:v>
                </c:pt>
                <c:pt idx="8">
                  <c:v>224</c:v>
                </c:pt>
                <c:pt idx="9">
                  <c:v>241</c:v>
                </c:pt>
                <c:pt idx="10">
                  <c:v>229</c:v>
                </c:pt>
                <c:pt idx="11">
                  <c:v>265</c:v>
                </c:pt>
                <c:pt idx="12">
                  <c:v>301</c:v>
                </c:pt>
                <c:pt idx="13">
                  <c:v>285.95</c:v>
                </c:pt>
                <c:pt idx="14">
                  <c:v>271</c:v>
                </c:pt>
                <c:pt idx="15">
                  <c:v>258</c:v>
                </c:pt>
                <c:pt idx="16">
                  <c:v>245</c:v>
                </c:pt>
                <c:pt idx="17">
                  <c:v>275</c:v>
                </c:pt>
                <c:pt idx="18">
                  <c:v>261</c:v>
                </c:pt>
                <c:pt idx="19">
                  <c:v>248</c:v>
                </c:pt>
                <c:pt idx="20">
                  <c:v>235</c:v>
                </c:pt>
                <c:pt idx="21">
                  <c:v>223</c:v>
                </c:pt>
                <c:pt idx="22">
                  <c:v>245</c:v>
                </c:pt>
                <c:pt idx="23">
                  <c:v>263</c:v>
                </c:pt>
                <c:pt idx="24">
                  <c:v>250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'EOGExp_27-04-2015_TL_2.txt'!$E$1</c:f>
              <c:strCache>
                <c:ptCount val="1"/>
                <c:pt idx="0">
                  <c:v>RL_Threshold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'EOGExp_27-04-2015_TL_2.txt'!$E$2:$E$26</c:f>
              <c:numCache>
                <c:formatCode>General</c:formatCode>
                <c:ptCount val="25"/>
                <c:pt idx="0">
                  <c:v>200</c:v>
                </c:pt>
                <c:pt idx="1">
                  <c:v>190</c:v>
                </c:pt>
                <c:pt idx="2">
                  <c:v>180.5</c:v>
                </c:pt>
                <c:pt idx="3">
                  <c:v>171</c:v>
                </c:pt>
                <c:pt idx="4">
                  <c:v>162</c:v>
                </c:pt>
                <c:pt idx="5">
                  <c:v>179.8</c:v>
                </c:pt>
                <c:pt idx="6">
                  <c:v>171</c:v>
                </c:pt>
                <c:pt idx="7">
                  <c:v>200</c:v>
                </c:pt>
                <c:pt idx="8">
                  <c:v>190</c:v>
                </c:pt>
                <c:pt idx="9">
                  <c:v>180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8040"/>
        <c:axId val="292172944"/>
      </c:scatterChart>
      <c:valAx>
        <c:axId val="29217804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Threshold Alterations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2944"/>
        <c:crosses val="autoZero"/>
        <c:crossBetween val="midCat"/>
      </c:valAx>
      <c:valAx>
        <c:axId val="292172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Thresholds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'EOGExp_27-04-2015_TL_2.txt'!$A$1</c:f>
              <c:strCache>
                <c:ptCount val="1"/>
                <c:pt idx="0">
                  <c:v>NDistance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'EOGExp_27-04-2015_TL_2.txt'!$A$2:$A$79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1.0384615384615301</c:v>
                </c:pt>
                <c:pt idx="3">
                  <c:v>1.3188405797101399</c:v>
                </c:pt>
                <c:pt idx="4">
                  <c:v>1</c:v>
                </c:pt>
                <c:pt idx="5">
                  <c:v>1.75</c:v>
                </c:pt>
                <c:pt idx="6">
                  <c:v>1</c:v>
                </c:pt>
                <c:pt idx="7">
                  <c:v>1.3684210526315701</c:v>
                </c:pt>
                <c:pt idx="8">
                  <c:v>1.6666666666666601</c:v>
                </c:pt>
                <c:pt idx="9">
                  <c:v>2.5625</c:v>
                </c:pt>
                <c:pt idx="10">
                  <c:v>1.9787234042553099</c:v>
                </c:pt>
                <c:pt idx="11">
                  <c:v>3.4583333333333299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1.74074074074074</c:v>
                </c:pt>
                <c:pt idx="16">
                  <c:v>1.4390243902438999</c:v>
                </c:pt>
                <c:pt idx="17">
                  <c:v>2.25</c:v>
                </c:pt>
                <c:pt idx="18">
                  <c:v>1</c:v>
                </c:pt>
                <c:pt idx="19">
                  <c:v>1</c:v>
                </c:pt>
                <c:pt idx="20">
                  <c:v>1.34782608695652</c:v>
                </c:pt>
                <c:pt idx="21">
                  <c:v>1.5454545454545401</c:v>
                </c:pt>
                <c:pt idx="22">
                  <c:v>1.15384615384615</c:v>
                </c:pt>
                <c:pt idx="23">
                  <c:v>1</c:v>
                </c:pt>
                <c:pt idx="24">
                  <c:v>1.6153846153846101</c:v>
                </c:pt>
                <c:pt idx="25">
                  <c:v>4.1333333333333302</c:v>
                </c:pt>
                <c:pt idx="26">
                  <c:v>1.7692307692307601</c:v>
                </c:pt>
                <c:pt idx="27">
                  <c:v>1.1960784313725401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1.36363636363636</c:v>
                </c:pt>
                <c:pt idx="32">
                  <c:v>1.23529411764705</c:v>
                </c:pt>
                <c:pt idx="33">
                  <c:v>1.3333333333333299</c:v>
                </c:pt>
                <c:pt idx="34">
                  <c:v>1.15189873417721</c:v>
                </c:pt>
                <c:pt idx="35">
                  <c:v>2</c:v>
                </c:pt>
                <c:pt idx="36">
                  <c:v>1.21428571428571</c:v>
                </c:pt>
                <c:pt idx="37">
                  <c:v>1.25806451612903</c:v>
                </c:pt>
                <c:pt idx="38">
                  <c:v>1.1354166666666601</c:v>
                </c:pt>
                <c:pt idx="39">
                  <c:v>1</c:v>
                </c:pt>
                <c:pt idx="40">
                  <c:v>1.2641509433962199</c:v>
                </c:pt>
                <c:pt idx="41">
                  <c:v>1.8571428571428501</c:v>
                </c:pt>
                <c:pt idx="42">
                  <c:v>1.6111111111111101</c:v>
                </c:pt>
                <c:pt idx="43">
                  <c:v>1.4</c:v>
                </c:pt>
                <c:pt idx="44">
                  <c:v>1.6666666666666601</c:v>
                </c:pt>
                <c:pt idx="45">
                  <c:v>1.21428571428571</c:v>
                </c:pt>
                <c:pt idx="46">
                  <c:v>1.1621621621621601</c:v>
                </c:pt>
                <c:pt idx="47">
                  <c:v>1.125</c:v>
                </c:pt>
                <c:pt idx="48">
                  <c:v>3</c:v>
                </c:pt>
                <c:pt idx="49">
                  <c:v>1.4313725490196001</c:v>
                </c:pt>
                <c:pt idx="50">
                  <c:v>1</c:v>
                </c:pt>
                <c:pt idx="51">
                  <c:v>1</c:v>
                </c:pt>
                <c:pt idx="52">
                  <c:v>1.4255319148936101</c:v>
                </c:pt>
                <c:pt idx="53">
                  <c:v>1</c:v>
                </c:pt>
                <c:pt idx="54">
                  <c:v>1</c:v>
                </c:pt>
                <c:pt idx="55">
                  <c:v>3.25</c:v>
                </c:pt>
                <c:pt idx="56">
                  <c:v>1</c:v>
                </c:pt>
                <c:pt idx="57">
                  <c:v>1.7692307692307601</c:v>
                </c:pt>
                <c:pt idx="58">
                  <c:v>1</c:v>
                </c:pt>
                <c:pt idx="59">
                  <c:v>1.375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1.125</c:v>
                </c:pt>
                <c:pt idx="64">
                  <c:v>1.0816326530612199</c:v>
                </c:pt>
                <c:pt idx="65">
                  <c:v>1.5263157894736801</c:v>
                </c:pt>
                <c:pt idx="66">
                  <c:v>1.4</c:v>
                </c:pt>
                <c:pt idx="67">
                  <c:v>1.3050847457627099</c:v>
                </c:pt>
                <c:pt idx="68">
                  <c:v>1</c:v>
                </c:pt>
                <c:pt idx="69">
                  <c:v>1</c:v>
                </c:pt>
                <c:pt idx="70">
                  <c:v>1.0487804878048701</c:v>
                </c:pt>
                <c:pt idx="71">
                  <c:v>1.25</c:v>
                </c:pt>
                <c:pt idx="72">
                  <c:v>1.3278688524590101</c:v>
                </c:pt>
                <c:pt idx="73">
                  <c:v>1.36363636363636</c:v>
                </c:pt>
                <c:pt idx="74">
                  <c:v>1.29411764705882</c:v>
                </c:pt>
                <c:pt idx="75">
                  <c:v>1.62962962962962</c:v>
                </c:pt>
                <c:pt idx="76">
                  <c:v>1.37037037037037</c:v>
                </c:pt>
                <c:pt idx="77">
                  <c:v>1.625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5296"/>
        <c:axId val="292176080"/>
      </c:scatterChart>
      <c:valAx>
        <c:axId val="29217529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6080"/>
        <c:crosses val="autoZero"/>
        <c:crossBetween val="midCat"/>
      </c:valAx>
      <c:valAx>
        <c:axId val="29217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Normalised</a:t>
                </a:r>
                <a:r>
                  <a:rPr lang="nl-BE" sz="1800" b="1" baseline="0"/>
                  <a:t> Distance</a:t>
                </a:r>
                <a:endParaRPr lang="nl-BE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0.17634259259259263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'EOGExp_27-04-2015_TL_2.txt'!$B$1</c:f>
              <c:strCache>
                <c:ptCount val="1"/>
                <c:pt idx="0">
                  <c:v>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'EOGExp_27-04-2015_TL_2.txt'!$B$2:$B$79</c:f>
              <c:numCache>
                <c:formatCode>General</c:formatCode>
                <c:ptCount val="78"/>
                <c:pt idx="0">
                  <c:v>4.8765527407328202</c:v>
                </c:pt>
                <c:pt idx="1">
                  <c:v>1.6819944977760299</c:v>
                </c:pt>
                <c:pt idx="2">
                  <c:v>7.6961073508629401</c:v>
                </c:pt>
                <c:pt idx="3">
                  <c:v>2.8998247782389299</c:v>
                </c:pt>
                <c:pt idx="4">
                  <c:v>1.2156736850738501</c:v>
                </c:pt>
                <c:pt idx="5">
                  <c:v>4.7111287713050798</c:v>
                </c:pt>
                <c:pt idx="6">
                  <c:v>0.98983049392700195</c:v>
                </c:pt>
                <c:pt idx="7">
                  <c:v>2.3307226206126899</c:v>
                </c:pt>
                <c:pt idx="8">
                  <c:v>2.5978441039721099</c:v>
                </c:pt>
                <c:pt idx="9">
                  <c:v>6.2583468854427302</c:v>
                </c:pt>
                <c:pt idx="10">
                  <c:v>3.0785453065912698</c:v>
                </c:pt>
                <c:pt idx="11">
                  <c:v>8.3630320429801905</c:v>
                </c:pt>
                <c:pt idx="12">
                  <c:v>2.4469454783313598</c:v>
                </c:pt>
                <c:pt idx="13">
                  <c:v>1.2644592920939099</c:v>
                </c:pt>
                <c:pt idx="14">
                  <c:v>5.7069333394368398</c:v>
                </c:pt>
                <c:pt idx="15">
                  <c:v>2.7598036660088399</c:v>
                </c:pt>
                <c:pt idx="16">
                  <c:v>1.9395519465934901</c:v>
                </c:pt>
                <c:pt idx="17">
                  <c:v>4.9800442457199097</c:v>
                </c:pt>
                <c:pt idx="18">
                  <c:v>1.6253920162425299</c:v>
                </c:pt>
                <c:pt idx="19">
                  <c:v>1.41645592086169</c:v>
                </c:pt>
                <c:pt idx="20">
                  <c:v>2.5353282430897499</c:v>
                </c:pt>
                <c:pt idx="21">
                  <c:v>2.2856697169217099</c:v>
                </c:pt>
                <c:pt idx="22">
                  <c:v>1.73965344062218</c:v>
                </c:pt>
                <c:pt idx="23">
                  <c:v>1.5522718429565401</c:v>
                </c:pt>
                <c:pt idx="24">
                  <c:v>2.05076997096721</c:v>
                </c:pt>
                <c:pt idx="25">
                  <c:v>6.6737209955851204</c:v>
                </c:pt>
                <c:pt idx="26">
                  <c:v>4.2506993733919503</c:v>
                </c:pt>
                <c:pt idx="27">
                  <c:v>2.3481364811168</c:v>
                </c:pt>
                <c:pt idx="28">
                  <c:v>1.4282308799632999</c:v>
                </c:pt>
                <c:pt idx="29">
                  <c:v>2.0921866099039699</c:v>
                </c:pt>
                <c:pt idx="30">
                  <c:v>1.4623349905014</c:v>
                </c:pt>
                <c:pt idx="31">
                  <c:v>2.4628004160794301</c:v>
                </c:pt>
                <c:pt idx="32">
                  <c:v>1.87408447265625</c:v>
                </c:pt>
                <c:pt idx="33">
                  <c:v>2.1351629495620701</c:v>
                </c:pt>
                <c:pt idx="34">
                  <c:v>1.6417615323126999</c:v>
                </c:pt>
                <c:pt idx="35">
                  <c:v>3.3013692923954499</c:v>
                </c:pt>
                <c:pt idx="36">
                  <c:v>2.2881154786972702</c:v>
                </c:pt>
                <c:pt idx="37">
                  <c:v>1.65113449096679</c:v>
                </c:pt>
                <c:pt idx="38">
                  <c:v>2.0847974965969698</c:v>
                </c:pt>
                <c:pt idx="39">
                  <c:v>1.44934650451417</c:v>
                </c:pt>
                <c:pt idx="40">
                  <c:v>1.87963566690121</c:v>
                </c:pt>
                <c:pt idx="41">
                  <c:v>3.8071141924176901</c:v>
                </c:pt>
                <c:pt idx="42">
                  <c:v>2.4888710843192201</c:v>
                </c:pt>
                <c:pt idx="43">
                  <c:v>2.1073133150736401</c:v>
                </c:pt>
                <c:pt idx="44">
                  <c:v>2.9271184352406201</c:v>
                </c:pt>
                <c:pt idx="45">
                  <c:v>1.5960052183696201</c:v>
                </c:pt>
                <c:pt idx="46">
                  <c:v>2.1176130062824901</c:v>
                </c:pt>
                <c:pt idx="47">
                  <c:v>1.67501524090766</c:v>
                </c:pt>
                <c:pt idx="48">
                  <c:v>4.0869259834289497</c:v>
                </c:pt>
                <c:pt idx="49">
                  <c:v>2.5825263004676899</c:v>
                </c:pt>
                <c:pt idx="50">
                  <c:v>1.8309510605675801</c:v>
                </c:pt>
                <c:pt idx="51">
                  <c:v>1.4168661290949001</c:v>
                </c:pt>
                <c:pt idx="52">
                  <c:v>4.2585874111094304</c:v>
                </c:pt>
                <c:pt idx="53">
                  <c:v>1.8054083983103399</c:v>
                </c:pt>
                <c:pt idx="54">
                  <c:v>1.31786737285676</c:v>
                </c:pt>
                <c:pt idx="55">
                  <c:v>4.8947584629058802</c:v>
                </c:pt>
                <c:pt idx="56">
                  <c:v>1.5451764618908901</c:v>
                </c:pt>
                <c:pt idx="57">
                  <c:v>2.34466613867344</c:v>
                </c:pt>
                <c:pt idx="58">
                  <c:v>1.3125138697416801</c:v>
                </c:pt>
                <c:pt idx="59">
                  <c:v>2.0726524293422699</c:v>
                </c:pt>
                <c:pt idx="60">
                  <c:v>1.71874006589253</c:v>
                </c:pt>
                <c:pt idx="61">
                  <c:v>2.9627865552902199</c:v>
                </c:pt>
                <c:pt idx="62">
                  <c:v>1.60858767373221</c:v>
                </c:pt>
                <c:pt idx="63">
                  <c:v>1.5702835222085301</c:v>
                </c:pt>
                <c:pt idx="64">
                  <c:v>1.6004014501766199</c:v>
                </c:pt>
                <c:pt idx="65">
                  <c:v>2.8026947222257901</c:v>
                </c:pt>
                <c:pt idx="66">
                  <c:v>2.03111111034046</c:v>
                </c:pt>
                <c:pt idx="67">
                  <c:v>1.63588778447296</c:v>
                </c:pt>
                <c:pt idx="68">
                  <c:v>3.8112998008728001</c:v>
                </c:pt>
                <c:pt idx="69">
                  <c:v>1.4971553988573001</c:v>
                </c:pt>
                <c:pt idx="70">
                  <c:v>1.56871394413273</c:v>
                </c:pt>
                <c:pt idx="71">
                  <c:v>1.90231446708951</c:v>
                </c:pt>
                <c:pt idx="72">
                  <c:v>2.0613221262321999</c:v>
                </c:pt>
                <c:pt idx="73">
                  <c:v>2.1010527285662501</c:v>
                </c:pt>
                <c:pt idx="74">
                  <c:v>1.8333817930782501</c:v>
                </c:pt>
                <c:pt idx="75">
                  <c:v>3.1115377832341999</c:v>
                </c:pt>
                <c:pt idx="76">
                  <c:v>2.29146445239031</c:v>
                </c:pt>
                <c:pt idx="77">
                  <c:v>3.39524194598197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8432"/>
        <c:axId val="292175688"/>
      </c:scatterChart>
      <c:valAx>
        <c:axId val="29217843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5688"/>
        <c:crosses val="autoZero"/>
        <c:crossBetween val="midCat"/>
      </c:valAx>
      <c:valAx>
        <c:axId val="292175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Normalised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21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47</xdr:row>
      <xdr:rowOff>161924</xdr:rowOff>
    </xdr:from>
    <xdr:to>
      <xdr:col>21</xdr:col>
      <xdr:colOff>400049</xdr:colOff>
      <xdr:row>71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57149</xdr:rowOff>
    </xdr:from>
    <xdr:to>
      <xdr:col>19</xdr:col>
      <xdr:colOff>95250</xdr:colOff>
      <xdr:row>21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22</xdr:row>
      <xdr:rowOff>38100</xdr:rowOff>
    </xdr:from>
    <xdr:to>
      <xdr:col>19</xdr:col>
      <xdr:colOff>76200</xdr:colOff>
      <xdr:row>44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11" workbookViewId="0">
      <selection activeCell="B82" sqref="B8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</v>
      </c>
      <c r="B2">
        <v>4.8765527407328202</v>
      </c>
      <c r="D2">
        <v>293</v>
      </c>
      <c r="E2">
        <v>200</v>
      </c>
    </row>
    <row r="3" spans="1:5" x14ac:dyDescent="0.25">
      <c r="A3">
        <v>1</v>
      </c>
      <c r="B3">
        <v>1.6819944977760299</v>
      </c>
      <c r="D3">
        <v>278</v>
      </c>
      <c r="E3">
        <v>190</v>
      </c>
    </row>
    <row r="4" spans="1:5" x14ac:dyDescent="0.25">
      <c r="A4">
        <v>1.0384615384615301</v>
      </c>
      <c r="B4">
        <v>7.6961073508629401</v>
      </c>
      <c r="D4">
        <v>264</v>
      </c>
      <c r="E4">
        <v>180.5</v>
      </c>
    </row>
    <row r="5" spans="1:5" x14ac:dyDescent="0.25">
      <c r="A5">
        <v>1.3188405797101399</v>
      </c>
      <c r="B5">
        <v>2.8998247782389299</v>
      </c>
      <c r="D5">
        <v>251</v>
      </c>
      <c r="E5">
        <v>171</v>
      </c>
    </row>
    <row r="6" spans="1:5" x14ac:dyDescent="0.25">
      <c r="A6">
        <v>1</v>
      </c>
      <c r="B6">
        <v>1.2156736850738501</v>
      </c>
      <c r="D6">
        <v>275</v>
      </c>
      <c r="E6">
        <v>162</v>
      </c>
    </row>
    <row r="7" spans="1:5" x14ac:dyDescent="0.25">
      <c r="A7">
        <v>1.75</v>
      </c>
      <c r="B7">
        <v>4.7111287713050798</v>
      </c>
      <c r="D7">
        <v>261.44</v>
      </c>
      <c r="E7">
        <v>179.8</v>
      </c>
    </row>
    <row r="8" spans="1:5" x14ac:dyDescent="0.25">
      <c r="A8">
        <v>1</v>
      </c>
      <c r="B8">
        <v>0.98983049392700195</v>
      </c>
      <c r="D8">
        <v>248</v>
      </c>
      <c r="E8">
        <v>171</v>
      </c>
    </row>
    <row r="9" spans="1:5" x14ac:dyDescent="0.25">
      <c r="A9">
        <v>1.3684210526315701</v>
      </c>
      <c r="B9">
        <v>2.3307226206126899</v>
      </c>
      <c r="D9">
        <v>235</v>
      </c>
      <c r="E9">
        <v>200</v>
      </c>
    </row>
    <row r="10" spans="1:5" x14ac:dyDescent="0.25">
      <c r="A10">
        <v>1.6666666666666601</v>
      </c>
      <c r="B10">
        <v>2.5978441039721099</v>
      </c>
      <c r="D10">
        <v>224</v>
      </c>
      <c r="E10">
        <v>190</v>
      </c>
    </row>
    <row r="11" spans="1:5" x14ac:dyDescent="0.25">
      <c r="A11">
        <v>2.5625</v>
      </c>
      <c r="B11">
        <v>6.2583468854427302</v>
      </c>
      <c r="D11">
        <v>241</v>
      </c>
      <c r="E11">
        <v>180</v>
      </c>
    </row>
    <row r="12" spans="1:5" x14ac:dyDescent="0.25">
      <c r="A12">
        <v>1.9787234042553099</v>
      </c>
      <c r="B12">
        <v>3.0785453065912698</v>
      </c>
      <c r="D12">
        <v>229</v>
      </c>
      <c r="E12">
        <v>171</v>
      </c>
    </row>
    <row r="13" spans="1:5" x14ac:dyDescent="0.25">
      <c r="A13">
        <v>3.4583333333333299</v>
      </c>
      <c r="B13">
        <v>8.3630320429801905</v>
      </c>
      <c r="D13">
        <v>265</v>
      </c>
      <c r="E13">
        <v>171</v>
      </c>
    </row>
    <row r="14" spans="1:5" x14ac:dyDescent="0.25">
      <c r="A14">
        <v>1</v>
      </c>
      <c r="B14">
        <v>2.4469454783313598</v>
      </c>
      <c r="D14">
        <v>301</v>
      </c>
      <c r="E14">
        <v>171</v>
      </c>
    </row>
    <row r="15" spans="1:5" x14ac:dyDescent="0.25">
      <c r="A15">
        <v>1</v>
      </c>
      <c r="B15">
        <v>1.2644592920939099</v>
      </c>
      <c r="D15">
        <v>285.95</v>
      </c>
      <c r="E15">
        <v>171</v>
      </c>
    </row>
    <row r="16" spans="1:5" x14ac:dyDescent="0.25">
      <c r="A16">
        <v>1</v>
      </c>
      <c r="B16">
        <v>5.7069333394368398</v>
      </c>
      <c r="D16">
        <v>271</v>
      </c>
      <c r="E16">
        <v>171</v>
      </c>
    </row>
    <row r="17" spans="1:5" x14ac:dyDescent="0.25">
      <c r="A17">
        <v>1.74074074074074</v>
      </c>
      <c r="B17">
        <v>2.7598036660088399</v>
      </c>
      <c r="D17">
        <v>258</v>
      </c>
      <c r="E17">
        <v>171</v>
      </c>
    </row>
    <row r="18" spans="1:5" x14ac:dyDescent="0.25">
      <c r="A18">
        <v>1.4390243902438999</v>
      </c>
      <c r="B18">
        <v>1.9395519465934901</v>
      </c>
      <c r="D18">
        <v>245</v>
      </c>
      <c r="E18">
        <v>171</v>
      </c>
    </row>
    <row r="19" spans="1:5" x14ac:dyDescent="0.25">
      <c r="A19">
        <v>2.25</v>
      </c>
      <c r="B19">
        <v>4.9800442457199097</v>
      </c>
      <c r="D19">
        <v>275</v>
      </c>
      <c r="E19">
        <v>171</v>
      </c>
    </row>
    <row r="20" spans="1:5" x14ac:dyDescent="0.25">
      <c r="A20">
        <v>1</v>
      </c>
      <c r="B20">
        <v>1.6253920162425299</v>
      </c>
      <c r="D20">
        <v>261</v>
      </c>
      <c r="E20">
        <v>171</v>
      </c>
    </row>
    <row r="21" spans="1:5" x14ac:dyDescent="0.25">
      <c r="A21">
        <v>1</v>
      </c>
      <c r="B21">
        <v>1.41645592086169</v>
      </c>
      <c r="D21">
        <v>248</v>
      </c>
      <c r="E21">
        <v>171</v>
      </c>
    </row>
    <row r="22" spans="1:5" x14ac:dyDescent="0.25">
      <c r="A22">
        <v>1.34782608695652</v>
      </c>
      <c r="B22">
        <v>2.5353282430897499</v>
      </c>
      <c r="D22">
        <v>235</v>
      </c>
      <c r="E22">
        <v>171</v>
      </c>
    </row>
    <row r="23" spans="1:5" x14ac:dyDescent="0.25">
      <c r="A23">
        <v>1.5454545454545401</v>
      </c>
      <c r="B23">
        <v>2.2856697169217099</v>
      </c>
      <c r="D23">
        <v>223</v>
      </c>
      <c r="E23">
        <v>171</v>
      </c>
    </row>
    <row r="24" spans="1:5" x14ac:dyDescent="0.25">
      <c r="A24">
        <v>1.15384615384615</v>
      </c>
      <c r="B24">
        <v>1.73965344062218</v>
      </c>
      <c r="D24">
        <v>245</v>
      </c>
      <c r="E24">
        <v>171</v>
      </c>
    </row>
    <row r="25" spans="1:5" x14ac:dyDescent="0.25">
      <c r="A25">
        <v>1</v>
      </c>
      <c r="B25">
        <v>1.5522718429565401</v>
      </c>
      <c r="D25">
        <v>263</v>
      </c>
      <c r="E25">
        <v>171</v>
      </c>
    </row>
    <row r="26" spans="1:5" x14ac:dyDescent="0.25">
      <c r="A26">
        <v>1.6153846153846101</v>
      </c>
      <c r="B26">
        <v>2.05076997096721</v>
      </c>
      <c r="D26">
        <v>250</v>
      </c>
      <c r="E26">
        <v>171</v>
      </c>
    </row>
    <row r="27" spans="1:5" x14ac:dyDescent="0.25">
      <c r="A27">
        <v>4.1333333333333302</v>
      </c>
      <c r="B27">
        <v>6.6737209955851204</v>
      </c>
    </row>
    <row r="28" spans="1:5" x14ac:dyDescent="0.25">
      <c r="A28">
        <v>1.7692307692307601</v>
      </c>
      <c r="B28">
        <v>4.2506993733919503</v>
      </c>
    </row>
    <row r="29" spans="1:5" x14ac:dyDescent="0.25">
      <c r="A29">
        <v>1.1960784313725401</v>
      </c>
      <c r="B29">
        <v>2.3481364811168</v>
      </c>
    </row>
    <row r="30" spans="1:5" x14ac:dyDescent="0.25">
      <c r="A30">
        <v>1</v>
      </c>
      <c r="B30">
        <v>1.4282308799632999</v>
      </c>
    </row>
    <row r="31" spans="1:5" x14ac:dyDescent="0.25">
      <c r="A31">
        <v>1</v>
      </c>
      <c r="B31">
        <v>2.0921866099039699</v>
      </c>
    </row>
    <row r="32" spans="1:5" x14ac:dyDescent="0.25">
      <c r="A32">
        <v>1</v>
      </c>
      <c r="B32">
        <v>1.4623349905014</v>
      </c>
    </row>
    <row r="33" spans="1:2" x14ac:dyDescent="0.25">
      <c r="A33">
        <v>1.36363636363636</v>
      </c>
      <c r="B33">
        <v>2.4628004160794301</v>
      </c>
    </row>
    <row r="34" spans="1:2" x14ac:dyDescent="0.25">
      <c r="A34">
        <v>1.23529411764705</v>
      </c>
      <c r="B34">
        <v>1.87408447265625</v>
      </c>
    </row>
    <row r="35" spans="1:2" x14ac:dyDescent="0.25">
      <c r="A35">
        <v>1.3333333333333299</v>
      </c>
      <c r="B35">
        <v>2.1351629495620701</v>
      </c>
    </row>
    <row r="36" spans="1:2" x14ac:dyDescent="0.25">
      <c r="A36">
        <v>1.15189873417721</v>
      </c>
      <c r="B36">
        <v>1.6417615323126999</v>
      </c>
    </row>
    <row r="37" spans="1:2" x14ac:dyDescent="0.25">
      <c r="A37">
        <v>2</v>
      </c>
      <c r="B37">
        <v>3.3013692923954499</v>
      </c>
    </row>
    <row r="38" spans="1:2" x14ac:dyDescent="0.25">
      <c r="A38">
        <v>1.21428571428571</v>
      </c>
      <c r="B38">
        <v>2.2881154786972702</v>
      </c>
    </row>
    <row r="39" spans="1:2" x14ac:dyDescent="0.25">
      <c r="A39">
        <v>1.25806451612903</v>
      </c>
      <c r="B39">
        <v>1.65113449096679</v>
      </c>
    </row>
    <row r="40" spans="1:2" x14ac:dyDescent="0.25">
      <c r="A40">
        <v>1.1354166666666601</v>
      </c>
      <c r="B40">
        <v>2.0847974965969698</v>
      </c>
    </row>
    <row r="41" spans="1:2" x14ac:dyDescent="0.25">
      <c r="A41">
        <v>1</v>
      </c>
      <c r="B41">
        <v>1.44934650451417</v>
      </c>
    </row>
    <row r="42" spans="1:2" x14ac:dyDescent="0.25">
      <c r="A42">
        <v>1.2641509433962199</v>
      </c>
      <c r="B42">
        <v>1.87963566690121</v>
      </c>
    </row>
    <row r="43" spans="1:2" x14ac:dyDescent="0.25">
      <c r="A43">
        <v>1.8571428571428501</v>
      </c>
      <c r="B43">
        <v>3.8071141924176901</v>
      </c>
    </row>
    <row r="44" spans="1:2" x14ac:dyDescent="0.25">
      <c r="A44">
        <v>1.6111111111111101</v>
      </c>
      <c r="B44">
        <v>2.4888710843192201</v>
      </c>
    </row>
    <row r="45" spans="1:2" x14ac:dyDescent="0.25">
      <c r="A45">
        <v>1.4</v>
      </c>
      <c r="B45">
        <v>2.1073133150736401</v>
      </c>
    </row>
    <row r="46" spans="1:2" x14ac:dyDescent="0.25">
      <c r="A46">
        <v>1.6666666666666601</v>
      </c>
      <c r="B46">
        <v>2.9271184352406201</v>
      </c>
    </row>
    <row r="47" spans="1:2" x14ac:dyDescent="0.25">
      <c r="A47">
        <v>1.21428571428571</v>
      </c>
      <c r="B47">
        <v>1.5960052183696201</v>
      </c>
    </row>
    <row r="48" spans="1:2" x14ac:dyDescent="0.25">
      <c r="A48">
        <v>1.1621621621621601</v>
      </c>
      <c r="B48">
        <v>2.1176130062824901</v>
      </c>
    </row>
    <row r="49" spans="1:2" x14ac:dyDescent="0.25">
      <c r="A49">
        <v>1.125</v>
      </c>
      <c r="B49">
        <v>1.67501524090766</v>
      </c>
    </row>
    <row r="50" spans="1:2" x14ac:dyDescent="0.25">
      <c r="A50">
        <v>3</v>
      </c>
      <c r="B50">
        <v>4.0869259834289497</v>
      </c>
    </row>
    <row r="51" spans="1:2" x14ac:dyDescent="0.25">
      <c r="A51">
        <v>1.4313725490196001</v>
      </c>
      <c r="B51">
        <v>2.5825263004676899</v>
      </c>
    </row>
    <row r="52" spans="1:2" x14ac:dyDescent="0.25">
      <c r="A52">
        <v>1</v>
      </c>
      <c r="B52">
        <v>1.8309510605675801</v>
      </c>
    </row>
    <row r="53" spans="1:2" x14ac:dyDescent="0.25">
      <c r="A53">
        <v>1</v>
      </c>
      <c r="B53">
        <v>1.4168661290949001</v>
      </c>
    </row>
    <row r="54" spans="1:2" x14ac:dyDescent="0.25">
      <c r="A54">
        <v>1.4255319148936101</v>
      </c>
      <c r="B54">
        <v>4.2585874111094304</v>
      </c>
    </row>
    <row r="55" spans="1:2" x14ac:dyDescent="0.25">
      <c r="A55">
        <v>1</v>
      </c>
      <c r="B55">
        <v>1.8054083983103399</v>
      </c>
    </row>
    <row r="56" spans="1:2" x14ac:dyDescent="0.25">
      <c r="A56">
        <v>1</v>
      </c>
      <c r="B56">
        <v>1.31786737285676</v>
      </c>
    </row>
    <row r="57" spans="1:2" x14ac:dyDescent="0.25">
      <c r="A57">
        <v>3.25</v>
      </c>
      <c r="B57">
        <v>4.8947584629058802</v>
      </c>
    </row>
    <row r="58" spans="1:2" x14ac:dyDescent="0.25">
      <c r="A58">
        <v>1</v>
      </c>
      <c r="B58">
        <v>1.5451764618908901</v>
      </c>
    </row>
    <row r="59" spans="1:2" x14ac:dyDescent="0.25">
      <c r="A59">
        <v>1.7692307692307601</v>
      </c>
      <c r="B59">
        <v>2.34466613867344</v>
      </c>
    </row>
    <row r="60" spans="1:2" x14ac:dyDescent="0.25">
      <c r="A60">
        <v>1</v>
      </c>
      <c r="B60">
        <v>1.3125138697416801</v>
      </c>
    </row>
    <row r="61" spans="1:2" x14ac:dyDescent="0.25">
      <c r="A61">
        <v>1.375</v>
      </c>
      <c r="B61">
        <v>2.0726524293422699</v>
      </c>
    </row>
    <row r="62" spans="1:2" x14ac:dyDescent="0.25">
      <c r="A62">
        <v>1</v>
      </c>
      <c r="B62">
        <v>1.71874006589253</v>
      </c>
    </row>
    <row r="63" spans="1:2" x14ac:dyDescent="0.25">
      <c r="A63">
        <v>2</v>
      </c>
      <c r="B63">
        <v>2.9627865552902199</v>
      </c>
    </row>
    <row r="64" spans="1:2" x14ac:dyDescent="0.25">
      <c r="A64">
        <v>1</v>
      </c>
      <c r="B64">
        <v>1.60858767373221</v>
      </c>
    </row>
    <row r="65" spans="1:2" x14ac:dyDescent="0.25">
      <c r="A65">
        <v>1.125</v>
      </c>
      <c r="B65">
        <v>1.5702835222085301</v>
      </c>
    </row>
    <row r="66" spans="1:2" x14ac:dyDescent="0.25">
      <c r="A66">
        <v>1.0816326530612199</v>
      </c>
      <c r="B66">
        <v>1.6004014501766199</v>
      </c>
    </row>
    <row r="67" spans="1:2" x14ac:dyDescent="0.25">
      <c r="A67">
        <v>1.5263157894736801</v>
      </c>
      <c r="B67">
        <v>2.8026947222257901</v>
      </c>
    </row>
    <row r="68" spans="1:2" x14ac:dyDescent="0.25">
      <c r="A68">
        <v>1.4</v>
      </c>
      <c r="B68">
        <v>2.03111111034046</v>
      </c>
    </row>
    <row r="69" spans="1:2" x14ac:dyDescent="0.25">
      <c r="A69">
        <v>1.3050847457627099</v>
      </c>
      <c r="B69">
        <v>1.63588778447296</v>
      </c>
    </row>
    <row r="70" spans="1:2" x14ac:dyDescent="0.25">
      <c r="A70">
        <v>1</v>
      </c>
      <c r="B70">
        <v>3.8112998008728001</v>
      </c>
    </row>
    <row r="71" spans="1:2" x14ac:dyDescent="0.25">
      <c r="A71">
        <v>1</v>
      </c>
      <c r="B71">
        <v>1.4971553988573001</v>
      </c>
    </row>
    <row r="72" spans="1:2" x14ac:dyDescent="0.25">
      <c r="A72">
        <v>1.0487804878048701</v>
      </c>
      <c r="B72">
        <v>1.56871394413273</v>
      </c>
    </row>
    <row r="73" spans="1:2" x14ac:dyDescent="0.25">
      <c r="A73">
        <v>1.25</v>
      </c>
      <c r="B73">
        <v>1.90231446708951</v>
      </c>
    </row>
    <row r="74" spans="1:2" x14ac:dyDescent="0.25">
      <c r="A74">
        <v>1.3278688524590101</v>
      </c>
      <c r="B74">
        <v>2.0613221262321999</v>
      </c>
    </row>
    <row r="75" spans="1:2" x14ac:dyDescent="0.25">
      <c r="A75">
        <v>1.36363636363636</v>
      </c>
      <c r="B75">
        <v>2.1010527285662501</v>
      </c>
    </row>
    <row r="76" spans="1:2" x14ac:dyDescent="0.25">
      <c r="A76">
        <v>1.29411764705882</v>
      </c>
      <c r="B76">
        <v>1.8333817930782501</v>
      </c>
    </row>
    <row r="77" spans="1:2" x14ac:dyDescent="0.25">
      <c r="A77">
        <v>1.62962962962962</v>
      </c>
      <c r="B77">
        <v>3.1115377832341999</v>
      </c>
    </row>
    <row r="78" spans="1:2" x14ac:dyDescent="0.25">
      <c r="A78">
        <v>1.37037037037037</v>
      </c>
      <c r="B78">
        <v>2.29146445239031</v>
      </c>
    </row>
    <row r="79" spans="1:2" x14ac:dyDescent="0.25">
      <c r="A79">
        <v>1.625</v>
      </c>
      <c r="B79">
        <v>3.39524194598197</v>
      </c>
    </row>
    <row r="81" spans="1:2" x14ac:dyDescent="0.25">
      <c r="A81">
        <f>AVERAGE(A2:A79)</f>
        <v>1.4221011065982352</v>
      </c>
      <c r="B81">
        <f>AVERAGE(B2:B79)</f>
        <v>2.6117734341574623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EOGExp_27-04-2015_TL_2.txt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created xsi:type="dcterms:W3CDTF">2015-04-27T16:08:45Z</dcterms:created>
  <dcterms:modified xsi:type="dcterms:W3CDTF">2015-04-28T00:12:36Z</dcterms:modified>
</cp:coreProperties>
</file>