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🛠 Master Checklist" sheetId="1" state="visible" r:id="rId1"/>
    <sheet xmlns:r="http://schemas.openxmlformats.org/officeDocument/2006/relationships" name="⚠️ Gaps &amp; Additions" sheetId="2" state="visible" r:id="rId2"/>
    <sheet xmlns:r="http://schemas.openxmlformats.org/officeDocument/2006/relationships" name="📋 Ground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00C2CB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555555"/>
      <sz val="10"/>
    </font>
    <font>
      <name val="Arial"/>
      <b val="1"/>
      <color rgb="001A1A1A"/>
      <sz val="10"/>
    </font>
    <font>
      <name val="Arial"/>
      <color rgb="00444444"/>
      <sz val="10"/>
    </font>
    <font>
      <name val="Arial"/>
      <b val="1"/>
      <color rgb="00FFFFFF"/>
      <sz val="9"/>
    </font>
    <font>
      <name val="Arial"/>
      <color rgb="00888888"/>
      <sz val="10"/>
    </font>
    <font>
      <name val="Arial"/>
      <b val="1"/>
      <color rgb="00FFFFFF"/>
      <sz val="14"/>
    </font>
    <font>
      <name val="Arial"/>
      <color rgb="001A1A1A"/>
      <sz val="10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A3B"/>
      </patternFill>
    </fill>
    <fill>
      <patternFill patternType="solid">
        <fgColor rgb="0000C2CB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F0F4F8"/>
      </patternFill>
    </fill>
    <fill>
      <patternFill patternType="solid">
        <fgColor rgb="00F5A623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8" customWidth="1" min="3" max="3"/>
    <col width="14" customWidth="1" min="4" max="4"/>
    <col width="14" customWidth="1" min="5" max="5"/>
    <col width="18" customWidth="1" min="6" max="6"/>
    <col width="22" customWidth="1" min="7" max="7"/>
  </cols>
  <sheetData>
    <row r="1" ht="20" customHeight="1">
      <c r="A1" s="1" t="inlineStr">
        <is>
          <t>NeuroQuest Zen Pro — Developer Sprint Checklist</t>
        </is>
      </c>
    </row>
    <row r="2" ht="48" customHeight="1">
      <c r="A2" s="2" t="inlineStr">
        <is>
          <t>Whitney Ausbrooks, Founder/CEO  |  NeuroQuest LLC  |  admin@neuroquestllc.info  |  neuroquestllc.info
⚠️  Backend / Auth / Data / Wearables / Audio ONLY — No UI changes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4" t="inlineStr">
        <is>
          <t>#</t>
        </is>
      </c>
      <c r="B4" s="4" t="inlineStr">
        <is>
          <t>Task / Requirement</t>
        </is>
      </c>
      <c r="C4" s="4" t="inlineStr">
        <is>
          <t>Technical Detail</t>
        </is>
      </c>
      <c r="D4" s="4" t="inlineStr">
        <is>
          <t>Priority</t>
        </is>
      </c>
      <c r="E4" s="4" t="inlineStr">
        <is>
          <t>Status</t>
        </is>
      </c>
      <c r="F4" s="4" t="inlineStr">
        <is>
          <t>Owner</t>
        </is>
      </c>
      <c r="G4" s="4" t="inlineStr">
        <is>
          <t>Notes / ETA</t>
        </is>
      </c>
    </row>
    <row r="5" ht="22" customHeight="1">
      <c r="A5" s="5" t="inlineStr">
        <is>
          <t>🔐  1. AUTHENTICATION</t>
        </is>
      </c>
    </row>
    <row r="6" ht="30" customHeight="1">
      <c r="A6" s="6" t="inlineStr">
        <is>
          <t>1.1</t>
        </is>
      </c>
      <c r="B6" s="7" t="inlineStr">
        <is>
          <t>Implement persistent auth tokens</t>
        </is>
      </c>
      <c r="C6" s="8" t="inlineStr">
        <is>
          <t>JWT or session tokens; store in DB with expiry</t>
        </is>
      </c>
      <c r="D6" s="9" t="inlineStr">
        <is>
          <t>🔴 Critical</t>
        </is>
      </c>
      <c r="E6" s="10" t="inlineStr">
        <is>
          <t>⬜ Not Started</t>
        </is>
      </c>
      <c r="F6" s="11" t="inlineStr"/>
      <c r="G6" s="12" t="inlineStr"/>
    </row>
    <row r="7" ht="30" customHeight="1">
      <c r="A7" s="13" t="inlineStr">
        <is>
          <t>1.2</t>
        </is>
      </c>
      <c r="B7" s="14" t="inlineStr">
        <is>
          <t>Secure local token storage</t>
        </is>
      </c>
      <c r="C7" s="15" t="inlineStr">
        <is>
          <t>iOS: Keychain  |  Android: Keystore</t>
        </is>
      </c>
      <c r="D7" s="9" t="inlineStr">
        <is>
          <t>🔴 Critical</t>
        </is>
      </c>
      <c r="E7" s="16" t="inlineStr">
        <is>
          <t>⬜ Not Started</t>
        </is>
      </c>
      <c r="F7" s="17" t="inlineStr"/>
      <c r="G7" s="18" t="inlineStr"/>
    </row>
    <row r="8" ht="30" customHeight="1">
      <c r="A8" s="6" t="inlineStr">
        <is>
          <t>1.3</t>
        </is>
      </c>
      <c r="B8" s="7" t="inlineStr">
        <is>
          <t>Silent background token refresh</t>
        </is>
      </c>
      <c r="C8" s="8" t="inlineStr">
        <is>
          <t>Refresh before expiry; no user prompt</t>
        </is>
      </c>
      <c r="D8" s="9" t="inlineStr">
        <is>
          <t>🔴 Critical</t>
        </is>
      </c>
      <c r="E8" s="10" t="inlineStr">
        <is>
          <t>⬜ Not Started</t>
        </is>
      </c>
      <c r="F8" s="11" t="inlineStr"/>
      <c r="G8" s="12" t="inlineStr"/>
    </row>
    <row r="9" ht="30" customHeight="1">
      <c r="A9" s="13" t="inlineStr">
        <is>
          <t>1.4</t>
        </is>
      </c>
      <c r="B9" s="14" t="inlineStr">
        <is>
          <t>Add Logout Button (UI exception)</t>
        </is>
      </c>
      <c r="C9" s="15" t="inlineStr">
        <is>
          <t>Visible on Home / Profile screen; clears token + local cache</t>
        </is>
      </c>
      <c r="D9" s="9" t="inlineStr">
        <is>
          <t>🔴 Critical</t>
        </is>
      </c>
      <c r="E9" s="16" t="inlineStr">
        <is>
          <t>⬜ Not Started</t>
        </is>
      </c>
      <c r="F9" s="17" t="inlineStr"/>
      <c r="G9" s="18" t="inlineStr"/>
    </row>
    <row r="10" ht="30" customHeight="1">
      <c r="A10" s="6" t="inlineStr">
        <is>
          <t>1.5</t>
        </is>
      </c>
      <c r="B10" s="7" t="inlineStr">
        <is>
          <t>Session timeout handling</t>
        </is>
      </c>
      <c r="C10" s="8" t="inlineStr">
        <is>
          <t>Auto-logout after X mins idle; configurable in admin</t>
        </is>
      </c>
      <c r="D10" s="19" t="inlineStr">
        <is>
          <t>🟡 High</t>
        </is>
      </c>
      <c r="E10" s="10" t="inlineStr">
        <is>
          <t>⬜ Not Started</t>
        </is>
      </c>
      <c r="F10" s="11" t="inlineStr"/>
      <c r="G10" s="12" t="inlineStr"/>
    </row>
    <row r="11" ht="30" customHeight="1">
      <c r="A11" s="13" t="inlineStr">
        <is>
          <t>1.6</t>
        </is>
      </c>
      <c r="B11" s="14" t="inlineStr">
        <is>
          <t>Multi-device session management</t>
        </is>
      </c>
      <c r="C11" s="15" t="inlineStr">
        <is>
          <t>Track active sessions per user in DB</t>
        </is>
      </c>
      <c r="D11" s="19" t="inlineStr">
        <is>
          <t>🟡 High</t>
        </is>
      </c>
      <c r="E11" s="16" t="inlineStr">
        <is>
          <t>⬜ Not Started</t>
        </is>
      </c>
      <c r="F11" s="17" t="inlineStr"/>
      <c r="G11" s="18" t="inlineStr"/>
    </row>
    <row r="12" ht="30" customHeight="1">
      <c r="A12" s="6" t="inlineStr">
        <is>
          <t>1.7</t>
        </is>
      </c>
      <c r="B12" s="7" t="inlineStr">
        <is>
          <t>Auth event logging</t>
        </is>
      </c>
      <c r="C12" s="8" t="inlineStr">
        <is>
          <t>Log login / logout / token refresh with timestamp + device</t>
        </is>
      </c>
      <c r="D12" s="19" t="inlineStr">
        <is>
          <t>🟡 High</t>
        </is>
      </c>
      <c r="E12" s="10" t="inlineStr">
        <is>
          <t>⬜ Not Started</t>
        </is>
      </c>
      <c r="F12" s="11" t="inlineStr"/>
      <c r="G12" s="12" t="inlineStr"/>
    </row>
    <row r="13" ht="22" customHeight="1">
      <c r="A13" s="5" t="inlineStr">
        <is>
          <t>🗄️  2. DATABASE &amp; DATA STORAGE</t>
        </is>
      </c>
    </row>
    <row r="14" ht="30" customHeight="1">
      <c r="A14" s="13" t="inlineStr">
        <is>
          <t>2.1</t>
        </is>
      </c>
      <c r="B14" s="14" t="inlineStr">
        <is>
          <t>HRV readings schema</t>
        </is>
      </c>
      <c r="C14" s="15" t="inlineStr">
        <is>
          <t>user_id, timestamp, device_source, hrv_ms, quality_flag</t>
        </is>
      </c>
      <c r="D14" s="9" t="inlineStr">
        <is>
          <t>🔴 Critical</t>
        </is>
      </c>
      <c r="E14" s="16" t="inlineStr">
        <is>
          <t>⬜ Not Started</t>
        </is>
      </c>
      <c r="F14" s="17" t="inlineStr"/>
      <c r="G14" s="18" t="inlineStr"/>
    </row>
    <row r="15" ht="30" customHeight="1">
      <c r="A15" s="6" t="inlineStr">
        <is>
          <t>2.2</t>
        </is>
      </c>
      <c r="B15" s="7" t="inlineStr">
        <is>
          <t>Sleep score schema</t>
        </is>
      </c>
      <c r="C15" s="8" t="inlineStr">
        <is>
          <t>user_id, date, total_sleep_min, deep_min, rem_min, score</t>
        </is>
      </c>
      <c r="D15" s="9" t="inlineStr">
        <is>
          <t>🔴 Critical</t>
        </is>
      </c>
      <c r="E15" s="10" t="inlineStr">
        <is>
          <t>⬜ Not Started</t>
        </is>
      </c>
      <c r="F15" s="11" t="inlineStr"/>
      <c r="G15" s="12" t="inlineStr"/>
    </row>
    <row r="16" ht="30" customHeight="1">
      <c r="A16" s="13" t="inlineStr">
        <is>
          <t>2.3</t>
        </is>
      </c>
      <c r="B16" s="14" t="inlineStr">
        <is>
          <t>Strain / activity schema</t>
        </is>
      </c>
      <c r="C16" s="15" t="inlineStr">
        <is>
          <t>user_id, timestamp, strain_score, calories, steps</t>
        </is>
      </c>
      <c r="D16" s="9" t="inlineStr">
        <is>
          <t>🔴 Critical</t>
        </is>
      </c>
      <c r="E16" s="16" t="inlineStr">
        <is>
          <t>⬜ Not Started</t>
        </is>
      </c>
      <c r="F16" s="17" t="inlineStr"/>
      <c r="G16" s="18" t="inlineStr"/>
    </row>
    <row r="17" ht="30" customHeight="1">
      <c r="A17" s="6" t="inlineStr">
        <is>
          <t>2.4</t>
        </is>
      </c>
      <c r="B17" s="7" t="inlineStr">
        <is>
          <t>Neuro-Resilience Score history</t>
        </is>
      </c>
      <c r="C17" s="8" t="inlineStr">
        <is>
          <t>Persist every score calculation with inputs snapshot</t>
        </is>
      </c>
      <c r="D17" s="9" t="inlineStr">
        <is>
          <t>🔴 Critical</t>
        </is>
      </c>
      <c r="E17" s="10" t="inlineStr">
        <is>
          <t>⬜ Not Started</t>
        </is>
      </c>
      <c r="F17" s="11" t="inlineStr"/>
      <c r="G17" s="12" t="inlineStr"/>
    </row>
    <row r="18" ht="30" customHeight="1">
      <c r="A18" s="13" t="inlineStr">
        <is>
          <t>2.5</t>
        </is>
      </c>
      <c r="B18" s="14" t="inlineStr">
        <is>
          <t>Burnout risk flag table</t>
        </is>
      </c>
      <c r="C18" s="15" t="inlineStr">
        <is>
          <t>Threshold triggers, timestamp, severity level, resolved_at</t>
        </is>
      </c>
      <c r="D18" s="9" t="inlineStr">
        <is>
          <t>🔴 Critical</t>
        </is>
      </c>
      <c r="E18" s="16" t="inlineStr">
        <is>
          <t>⬜ Not Started</t>
        </is>
      </c>
      <c r="F18" s="17" t="inlineStr"/>
      <c r="G18" s="18" t="inlineStr"/>
    </row>
    <row r="19" ht="30" customHeight="1">
      <c r="A19" s="6" t="inlineStr">
        <is>
          <t>2.6</t>
        </is>
      </c>
      <c r="B19" s="7" t="inlineStr">
        <is>
          <t>Session log table</t>
        </is>
      </c>
      <c r="C19" s="8" t="inlineStr">
        <is>
          <t>session_id, user_id, start/end, protocol_id, completion %</t>
        </is>
      </c>
      <c r="D19" s="19" t="inlineStr">
        <is>
          <t>🟡 High</t>
        </is>
      </c>
      <c r="E19" s="10" t="inlineStr">
        <is>
          <t>⬜ Not Started</t>
        </is>
      </c>
      <c r="F19" s="11" t="inlineStr"/>
      <c r="G19" s="12" t="inlineStr"/>
    </row>
    <row r="20" ht="30" customHeight="1">
      <c r="A20" s="13" t="inlineStr">
        <is>
          <t>2.7</t>
        </is>
      </c>
      <c r="B20" s="14" t="inlineStr">
        <is>
          <t>AI input/output log</t>
        </is>
      </c>
      <c r="C20" s="15" t="inlineStr">
        <is>
          <t>Log every model call: inputs, recommendation, timestamp</t>
        </is>
      </c>
      <c r="D20" s="19" t="inlineStr">
        <is>
          <t>🟡 High</t>
        </is>
      </c>
      <c r="E20" s="16" t="inlineStr">
        <is>
          <t>⬜ Not Started</t>
        </is>
      </c>
      <c r="F20" s="17" t="inlineStr"/>
      <c r="G20" s="18" t="inlineStr"/>
    </row>
    <row r="21" ht="30" customHeight="1">
      <c r="A21" s="6" t="inlineStr">
        <is>
          <t>2.8</t>
        </is>
      </c>
      <c r="B21" s="7" t="inlineStr">
        <is>
          <t>Outcome feedback table</t>
        </is>
      </c>
      <c r="C21" s="8" t="inlineStr">
        <is>
          <t>AI recommendation → user action → next HRV/sleep delta</t>
        </is>
      </c>
      <c r="D21" s="19" t="inlineStr">
        <is>
          <t>🟡 High</t>
        </is>
      </c>
      <c r="E21" s="10" t="inlineStr">
        <is>
          <t>⬜ Not Started</t>
        </is>
      </c>
      <c r="F21" s="11" t="inlineStr"/>
      <c r="G21" s="12" t="inlineStr"/>
    </row>
    <row r="22" ht="30" customHeight="1">
      <c r="A22" s="13" t="inlineStr">
        <is>
          <t>2.9</t>
        </is>
      </c>
      <c r="B22" s="14" t="inlineStr">
        <is>
          <t>Wearable sync log</t>
        </is>
      </c>
      <c r="C22" s="15" t="inlineStr">
        <is>
          <t>device_type, sync_time, records_received, errors</t>
        </is>
      </c>
      <c r="D22" s="19" t="inlineStr">
        <is>
          <t>🟡 High</t>
        </is>
      </c>
      <c r="E22" s="16" t="inlineStr">
        <is>
          <t>⬜ Not Started</t>
        </is>
      </c>
      <c r="F22" s="17" t="inlineStr"/>
      <c r="G22" s="18" t="inlineStr"/>
    </row>
    <row r="23" ht="30" customHeight="1">
      <c r="A23" s="6" t="inlineStr">
        <is>
          <t>2.10</t>
        </is>
      </c>
      <c r="B23" s="7" t="inlineStr">
        <is>
          <t>Data retention policy</t>
        </is>
      </c>
      <c r="C23" s="8" t="inlineStr">
        <is>
          <t>Define TTL per data type; archive vs delete strategy</t>
        </is>
      </c>
      <c r="D23" s="20" t="inlineStr">
        <is>
          <t>🟢 Medium</t>
        </is>
      </c>
      <c r="E23" s="10" t="inlineStr">
        <is>
          <t>⬜ Not Started</t>
        </is>
      </c>
      <c r="F23" s="11" t="inlineStr"/>
      <c r="G23" s="12" t="inlineStr"/>
    </row>
    <row r="24" ht="30" customHeight="1">
      <c r="A24" s="13" t="inlineStr">
        <is>
          <t>2.11</t>
        </is>
      </c>
      <c r="B24" s="14" t="inlineStr">
        <is>
          <t>Database backups</t>
        </is>
      </c>
      <c r="C24" s="15" t="inlineStr">
        <is>
          <t>Automated daily backups; test restore quarterly</t>
        </is>
      </c>
      <c r="D24" s="20" t="inlineStr">
        <is>
          <t>🟢 Medium</t>
        </is>
      </c>
      <c r="E24" s="16" t="inlineStr">
        <is>
          <t>⬜ Not Started</t>
        </is>
      </c>
      <c r="F24" s="17" t="inlineStr"/>
      <c r="G24" s="18" t="inlineStr"/>
    </row>
    <row r="25" ht="22" customHeight="1">
      <c r="A25" s="5" t="inlineStr">
        <is>
          <t>⌚  3. WEARABLE INTEGRATIONS</t>
        </is>
      </c>
    </row>
    <row r="26" ht="30" customHeight="1">
      <c r="A26" s="6" t="inlineStr">
        <is>
          <t>3.1</t>
        </is>
      </c>
      <c r="B26" s="7" t="inlineStr">
        <is>
          <t>Apple Watch — HealthKit</t>
        </is>
      </c>
      <c r="C26" s="8" t="inlineStr">
        <is>
          <t>HRV, sleep, heart rate, activity; background delivery ON</t>
        </is>
      </c>
      <c r="D26" s="9" t="inlineStr">
        <is>
          <t>🔴 Critical</t>
        </is>
      </c>
      <c r="E26" s="10" t="inlineStr">
        <is>
          <t>⬜ Not Started</t>
        </is>
      </c>
      <c r="F26" s="11" t="inlineStr"/>
      <c r="G26" s="12" t="inlineStr"/>
    </row>
    <row r="27" ht="30" customHeight="1">
      <c r="A27" s="13" t="inlineStr">
        <is>
          <t>3.2</t>
        </is>
      </c>
      <c r="B27" s="14" t="inlineStr">
        <is>
          <t>Samsung Galaxy Watch — Health Connect</t>
        </is>
      </c>
      <c r="C27" s="15" t="inlineStr">
        <is>
          <t>Use Health Connect Android API; request all permissions</t>
        </is>
      </c>
      <c r="D27" s="9" t="inlineStr">
        <is>
          <t>🔴 Critical</t>
        </is>
      </c>
      <c r="E27" s="16" t="inlineStr">
        <is>
          <t>⬜ Not Started</t>
        </is>
      </c>
      <c r="F27" s="17" t="inlineStr"/>
      <c r="G27" s="18" t="inlineStr"/>
    </row>
    <row r="28" ht="30" customHeight="1">
      <c r="A28" s="6" t="inlineStr">
        <is>
          <t>3.3</t>
        </is>
      </c>
      <c r="B28" s="7" t="inlineStr">
        <is>
          <t>Garmin — Health Connect / Connect IQ</t>
        </is>
      </c>
      <c r="C28" s="8" t="inlineStr">
        <is>
          <t>Primary: Health Connect fallback; secondary: Connect IQ SDK</t>
        </is>
      </c>
      <c r="D28" s="19" t="inlineStr">
        <is>
          <t>🟡 High</t>
        </is>
      </c>
      <c r="E28" s="10" t="inlineStr">
        <is>
          <t>⬜ Not Started</t>
        </is>
      </c>
      <c r="F28" s="11" t="inlineStr"/>
      <c r="G28" s="12" t="inlineStr"/>
    </row>
    <row r="29" ht="30" customHeight="1">
      <c r="A29" s="13" t="inlineStr">
        <is>
          <t>3.4</t>
        </is>
      </c>
      <c r="B29" s="14" t="inlineStr">
        <is>
          <t>Fitbit — Fitbit Web API</t>
        </is>
      </c>
      <c r="C29" s="15" t="inlineStr">
        <is>
          <t>OAuth 2.0; HRV (premium), sleep, heart rate</t>
        </is>
      </c>
      <c r="D29" s="19" t="inlineStr">
        <is>
          <t>🟡 High</t>
        </is>
      </c>
      <c r="E29" s="16" t="inlineStr">
        <is>
          <t>⬜ Not Started</t>
        </is>
      </c>
      <c r="F29" s="17" t="inlineStr"/>
      <c r="G29" s="18" t="inlineStr"/>
    </row>
    <row r="30" ht="30" customHeight="1">
      <c r="A30" s="6" t="inlineStr">
        <is>
          <t>3.5</t>
        </is>
      </c>
      <c r="B30" s="7" t="inlineStr">
        <is>
          <t>Whoop — WHOOP API</t>
        </is>
      </c>
      <c r="C30" s="8" t="inlineStr">
        <is>
          <t>Strain, recovery, sleep; webhook for real-time push</t>
        </is>
      </c>
      <c r="D30" s="19" t="inlineStr">
        <is>
          <t>🟡 High</t>
        </is>
      </c>
      <c r="E30" s="10" t="inlineStr">
        <is>
          <t>⬜ Not Started</t>
        </is>
      </c>
      <c r="F30" s="11" t="inlineStr"/>
      <c r="G30" s="12" t="inlineStr"/>
    </row>
    <row r="31" ht="30" customHeight="1">
      <c r="A31" s="13" t="inlineStr">
        <is>
          <t>3.6</t>
        </is>
      </c>
      <c r="B31" s="14" t="inlineStr">
        <is>
          <t>Polar — Open AccessLink API</t>
        </is>
      </c>
      <c r="C31" s="15" t="inlineStr">
        <is>
          <t>HRV, training load, sleep; OAuth 2.0</t>
        </is>
      </c>
      <c r="D31" s="20" t="inlineStr">
        <is>
          <t>🟢 Medium</t>
        </is>
      </c>
      <c r="E31" s="16" t="inlineStr">
        <is>
          <t>⬜ Not Started</t>
        </is>
      </c>
      <c r="F31" s="17" t="inlineStr"/>
      <c r="G31" s="18" t="inlineStr"/>
    </row>
    <row r="32" ht="30" customHeight="1">
      <c r="A32" s="6" t="inlineStr">
        <is>
          <t>3.7</t>
        </is>
      </c>
      <c r="B32" s="7" t="inlineStr">
        <is>
          <t>Off-brand / generic — Health Connect</t>
        </is>
      </c>
      <c r="C32" s="8" t="inlineStr">
        <is>
          <t>Android Health Connect as universal fallback</t>
        </is>
      </c>
      <c r="D32" s="19" t="inlineStr">
        <is>
          <t>🟡 High</t>
        </is>
      </c>
      <c r="E32" s="10" t="inlineStr">
        <is>
          <t>⬜ Not Started</t>
        </is>
      </c>
      <c r="F32" s="11" t="inlineStr"/>
      <c r="G32" s="12" t="inlineStr"/>
    </row>
    <row r="33" ht="30" customHeight="1">
      <c r="A33" s="13" t="inlineStr">
        <is>
          <t>3.8</t>
        </is>
      </c>
      <c r="B33" s="14" t="inlineStr">
        <is>
          <t>Unified data normalizer</t>
        </is>
      </c>
      <c r="C33" s="15" t="inlineStr">
        <is>
          <t>Map all device outputs → standard internal schema</t>
        </is>
      </c>
      <c r="D33" s="9" t="inlineStr">
        <is>
          <t>🔴 Critical</t>
        </is>
      </c>
      <c r="E33" s="16" t="inlineStr">
        <is>
          <t>⬜ Not Started</t>
        </is>
      </c>
      <c r="F33" s="17" t="inlineStr"/>
      <c r="G33" s="18" t="inlineStr"/>
    </row>
    <row r="34" ht="30" customHeight="1">
      <c r="A34" s="6" t="inlineStr">
        <is>
          <t>3.9</t>
        </is>
      </c>
      <c r="B34" s="7" t="inlineStr">
        <is>
          <t>Device source label on every record</t>
        </is>
      </c>
      <c r="C34" s="8" t="inlineStr">
        <is>
          <t>Tag each DB row with device_source string</t>
        </is>
      </c>
      <c r="D34" s="9" t="inlineStr">
        <is>
          <t>🔴 Critical</t>
        </is>
      </c>
      <c r="E34" s="10" t="inlineStr">
        <is>
          <t>⬜ Not Started</t>
        </is>
      </c>
      <c r="F34" s="11" t="inlineStr"/>
      <c r="G34" s="12" t="inlineStr"/>
    </row>
    <row r="35" ht="30" customHeight="1">
      <c r="A35" s="13" t="inlineStr">
        <is>
          <t>3.10</t>
        </is>
      </c>
      <c r="B35" s="14" t="inlineStr">
        <is>
          <t>Wearable connection status dashboard</t>
        </is>
      </c>
      <c r="C35" s="15" t="inlineStr">
        <is>
          <t>Admin view: which devices synced, last sync time, errors</t>
        </is>
      </c>
      <c r="D35" s="19" t="inlineStr">
        <is>
          <t>🟡 High</t>
        </is>
      </c>
      <c r="E35" s="16" t="inlineStr">
        <is>
          <t>⬜ Not Started</t>
        </is>
      </c>
      <c r="F35" s="17" t="inlineStr"/>
      <c r="G35" s="18" t="inlineStr"/>
    </row>
    <row r="36" ht="30" customHeight="1">
      <c r="A36" s="6" t="inlineStr">
        <is>
          <t>3.11</t>
        </is>
      </c>
      <c r="B36" s="7" t="inlineStr">
        <is>
          <t>Handle missing / partial data</t>
        </is>
      </c>
      <c r="C36" s="8" t="inlineStr">
        <is>
          <t>Graceful fallback when wearable data is incomplete</t>
        </is>
      </c>
      <c r="D36" s="19" t="inlineStr">
        <is>
          <t>🟡 High</t>
        </is>
      </c>
      <c r="E36" s="10" t="inlineStr">
        <is>
          <t>⬜ Not Started</t>
        </is>
      </c>
      <c r="F36" s="11" t="inlineStr"/>
      <c r="G36" s="12" t="inlineStr"/>
    </row>
    <row r="37" ht="22" customHeight="1">
      <c r="A37" s="5" t="inlineStr">
        <is>
          <t>🤖  4. AI LEARNING LOOP</t>
        </is>
      </c>
    </row>
    <row r="38" ht="30" customHeight="1">
      <c r="A38" s="13" t="inlineStr">
        <is>
          <t>4.1</t>
        </is>
      </c>
      <c r="B38" s="14" t="inlineStr">
        <is>
          <t>Tag all stored data for ML retrieval</t>
        </is>
      </c>
      <c r="C38" s="15" t="inlineStr">
        <is>
          <t>Add is_training_eligible flag + feature vector on write</t>
        </is>
      </c>
      <c r="D38" s="9" t="inlineStr">
        <is>
          <t>🔴 Critical</t>
        </is>
      </c>
      <c r="E38" s="16" t="inlineStr">
        <is>
          <t>⬜ Not Started</t>
        </is>
      </c>
      <c r="F38" s="17" t="inlineStr"/>
      <c r="G38" s="18" t="inlineStr"/>
    </row>
    <row r="39" ht="30" customHeight="1">
      <c r="A39" s="6" t="inlineStr">
        <is>
          <t>4.2</t>
        </is>
      </c>
      <c r="B39" s="7" t="inlineStr">
        <is>
          <t>AI recommendation logging</t>
        </is>
      </c>
      <c r="C39" s="8" t="inlineStr">
        <is>
          <t>Store rec_type, confidence, model_version, user_id, ts</t>
        </is>
      </c>
      <c r="D39" s="9" t="inlineStr">
        <is>
          <t>🔴 Critical</t>
        </is>
      </c>
      <c r="E39" s="10" t="inlineStr">
        <is>
          <t>⬜ Not Started</t>
        </is>
      </c>
      <c r="F39" s="11" t="inlineStr"/>
      <c r="G39" s="12" t="inlineStr"/>
    </row>
    <row r="40" ht="30" customHeight="1">
      <c r="A40" s="13" t="inlineStr">
        <is>
          <t>4.3</t>
        </is>
      </c>
      <c r="B40" s="14" t="inlineStr">
        <is>
          <t>Outcome feedback write on every session</t>
        </is>
      </c>
      <c r="C40" s="15" t="inlineStr">
        <is>
          <t>Compare pre/post biometrics; write delta to feedback table</t>
        </is>
      </c>
      <c r="D40" s="9" t="inlineStr">
        <is>
          <t>🔴 Critical</t>
        </is>
      </c>
      <c r="E40" s="16" t="inlineStr">
        <is>
          <t>⬜ Not Started</t>
        </is>
      </c>
      <c r="F40" s="17" t="inlineStr"/>
      <c r="G40" s="18" t="inlineStr"/>
    </row>
    <row r="41" ht="30" customHeight="1">
      <c r="A41" s="6" t="inlineStr">
        <is>
          <t>4.4</t>
        </is>
      </c>
      <c r="B41" s="7" t="inlineStr">
        <is>
          <t>Model retraining pipeline</t>
        </is>
      </c>
      <c r="C41" s="8" t="inlineStr">
        <is>
          <t>Scheduled job to retrain on new feedback data</t>
        </is>
      </c>
      <c r="D41" s="19" t="inlineStr">
        <is>
          <t>🟡 High</t>
        </is>
      </c>
      <c r="E41" s="10" t="inlineStr">
        <is>
          <t>⬜ Not Started</t>
        </is>
      </c>
      <c r="F41" s="11" t="inlineStr"/>
      <c r="G41" s="12" t="inlineStr"/>
    </row>
    <row r="42" ht="30" customHeight="1">
      <c r="A42" s="13" t="inlineStr">
        <is>
          <t>4.5</t>
        </is>
      </c>
      <c r="B42" s="14" t="inlineStr">
        <is>
          <t>Model versioning</t>
        </is>
      </c>
      <c r="C42" s="15" t="inlineStr">
        <is>
          <t>Track which model version made each recommendation</t>
        </is>
      </c>
      <c r="D42" s="19" t="inlineStr">
        <is>
          <t>🟡 High</t>
        </is>
      </c>
      <c r="E42" s="16" t="inlineStr">
        <is>
          <t>⬜ Not Started</t>
        </is>
      </c>
      <c r="F42" s="17" t="inlineStr"/>
      <c r="G42" s="18" t="inlineStr"/>
    </row>
    <row r="43" ht="30" customHeight="1">
      <c r="A43" s="6" t="inlineStr">
        <is>
          <t>4.6</t>
        </is>
      </c>
      <c r="B43" s="7" t="inlineStr">
        <is>
          <t>Anomaly detection logging</t>
        </is>
      </c>
      <c r="C43" s="8" t="inlineStr">
        <is>
          <t>Flag and store unusual biometric readings for review</t>
        </is>
      </c>
      <c r="D43" s="20" t="inlineStr">
        <is>
          <t>🟢 Medium</t>
        </is>
      </c>
      <c r="E43" s="10" t="inlineStr">
        <is>
          <t>⬜ Not Started</t>
        </is>
      </c>
      <c r="F43" s="11" t="inlineStr"/>
      <c r="G43" s="12" t="inlineStr"/>
    </row>
    <row r="44" ht="30" customHeight="1">
      <c r="A44" s="13" t="inlineStr">
        <is>
          <t>4.7</t>
        </is>
      </c>
      <c r="B44" s="14" t="inlineStr">
        <is>
          <t>A/B test framework</t>
        </is>
      </c>
      <c r="C44" s="15" t="inlineStr">
        <is>
          <t>Compare protocol variants; log which version each user saw</t>
        </is>
      </c>
      <c r="D44" s="20" t="inlineStr">
        <is>
          <t>🟢 Medium</t>
        </is>
      </c>
      <c r="E44" s="16" t="inlineStr">
        <is>
          <t>⬜ Not Started</t>
        </is>
      </c>
      <c r="F44" s="17" t="inlineStr"/>
      <c r="G44" s="18" t="inlineStr"/>
    </row>
    <row r="45" ht="22" customHeight="1">
      <c r="A45" s="5" t="inlineStr">
        <is>
          <t>🎵  5. BINAURAL BEATS</t>
        </is>
      </c>
    </row>
    <row r="46" ht="30" customHeight="1">
      <c r="A46" s="6" t="inlineStr">
        <is>
          <t>5.1</t>
        </is>
      </c>
      <c r="B46" s="7" t="inlineStr">
        <is>
          <t>Verify stereo output — NOT mono</t>
        </is>
      </c>
      <c r="C46" s="8" t="inlineStr">
        <is>
          <t>Critical for binaural effect; test on device, not simulator</t>
        </is>
      </c>
      <c r="D46" s="9" t="inlineStr">
        <is>
          <t>🔴 Critical</t>
        </is>
      </c>
      <c r="E46" s="10" t="inlineStr">
        <is>
          <t>⬜ Not Started</t>
        </is>
      </c>
      <c r="F46" s="11" t="inlineStr"/>
      <c r="G46" s="12" t="inlineStr"/>
    </row>
    <row r="47" ht="30" customHeight="1">
      <c r="A47" s="13" t="inlineStr">
        <is>
          <t>5.2</t>
        </is>
      </c>
      <c r="B47" s="14" t="inlineStr">
        <is>
          <t>Focus track loads &amp; plays correctly</t>
        </is>
      </c>
      <c r="C47" s="15" t="inlineStr">
        <is>
          <t>Confirm correct Hz file, no truncation, smooth loop</t>
        </is>
      </c>
      <c r="D47" s="9" t="inlineStr">
        <is>
          <t>🔴 Critical</t>
        </is>
      </c>
      <c r="E47" s="16" t="inlineStr">
        <is>
          <t>⬜ Not Started</t>
        </is>
      </c>
      <c r="F47" s="17" t="inlineStr"/>
      <c r="G47" s="18" t="inlineStr"/>
    </row>
    <row r="48" ht="30" customHeight="1">
      <c r="A48" s="6" t="inlineStr">
        <is>
          <t>5.3</t>
        </is>
      </c>
      <c r="B48" s="7" t="inlineStr">
        <is>
          <t>Recovery track loads &amp; plays correctly</t>
        </is>
      </c>
      <c r="C48" s="8" t="inlineStr">
        <is>
          <t>Same as above for recovery session type</t>
        </is>
      </c>
      <c r="D48" s="9" t="inlineStr">
        <is>
          <t>🔴 Critical</t>
        </is>
      </c>
      <c r="E48" s="10" t="inlineStr">
        <is>
          <t>⬜ Not Started</t>
        </is>
      </c>
      <c r="F48" s="11" t="inlineStr"/>
      <c r="G48" s="12" t="inlineStr"/>
    </row>
    <row r="49" ht="30" customHeight="1">
      <c r="A49" s="13" t="inlineStr">
        <is>
          <t>5.4</t>
        </is>
      </c>
      <c r="B49" s="14" t="inlineStr">
        <is>
          <t>Sleep track loads &amp; plays correctly</t>
        </is>
      </c>
      <c r="C49" s="15" t="inlineStr">
        <is>
          <t>Same as above for sleep session type</t>
        </is>
      </c>
      <c r="D49" s="9" t="inlineStr">
        <is>
          <t>🔴 Critical</t>
        </is>
      </c>
      <c r="E49" s="16" t="inlineStr">
        <is>
          <t>⬜ Not Started</t>
        </is>
      </c>
      <c r="F49" s="17" t="inlineStr"/>
      <c r="G49" s="18" t="inlineStr"/>
    </row>
    <row r="50" ht="30" customHeight="1">
      <c r="A50" s="6" t="inlineStr">
        <is>
          <t>5.5</t>
        </is>
      </c>
      <c r="B50" s="7" t="inlineStr">
        <is>
          <t>Session audio logging</t>
        </is>
      </c>
      <c r="C50" s="8" t="inlineStr">
        <is>
          <t>Log track_id, duration_played, session_id to DB</t>
        </is>
      </c>
      <c r="D50" s="19" t="inlineStr">
        <is>
          <t>🟡 High</t>
        </is>
      </c>
      <c r="E50" s="10" t="inlineStr">
        <is>
          <t>⬜ Not Started</t>
        </is>
      </c>
      <c r="F50" s="11" t="inlineStr"/>
      <c r="G50" s="12" t="inlineStr"/>
    </row>
    <row r="51" ht="30" customHeight="1">
      <c r="A51" s="13" t="inlineStr">
        <is>
          <t>5.6</t>
        </is>
      </c>
      <c r="B51" s="14" t="inlineStr">
        <is>
          <t>Audio interruption handling</t>
        </is>
      </c>
      <c r="C51" s="15" t="inlineStr">
        <is>
          <t>Resume correctly after call, notification, or focus change</t>
        </is>
      </c>
      <c r="D51" s="19" t="inlineStr">
        <is>
          <t>🟡 High</t>
        </is>
      </c>
      <c r="E51" s="16" t="inlineStr">
        <is>
          <t>⬜ Not Started</t>
        </is>
      </c>
      <c r="F51" s="17" t="inlineStr"/>
      <c r="G51" s="18" t="inlineStr"/>
    </row>
    <row r="52" ht="30" customHeight="1">
      <c r="A52" s="6" t="inlineStr">
        <is>
          <t>5.7</t>
        </is>
      </c>
      <c r="B52" s="7" t="inlineStr">
        <is>
          <t>Volume normalization</t>
        </is>
      </c>
      <c r="C52" s="8" t="inlineStr">
        <is>
          <t>All tracks consistent volume; no clipping</t>
        </is>
      </c>
      <c r="D52" s="20" t="inlineStr">
        <is>
          <t>🟢 Medium</t>
        </is>
      </c>
      <c r="E52" s="10" t="inlineStr">
        <is>
          <t>⬜ Not Started</t>
        </is>
      </c>
      <c r="F52" s="11" t="inlineStr"/>
      <c r="G52" s="12" t="inlineStr"/>
    </row>
    <row r="53" ht="30" customHeight="1">
      <c r="A53" s="13" t="inlineStr">
        <is>
          <t>5.8</t>
        </is>
      </c>
      <c r="B53" s="14" t="inlineStr">
        <is>
          <t>Offline audio playback</t>
        </is>
      </c>
      <c r="C53" s="15" t="inlineStr">
        <is>
          <t>Audio files bundled locally; no stream-fail on no network</t>
        </is>
      </c>
      <c r="D53" s="20" t="inlineStr">
        <is>
          <t>🟢 Medium</t>
        </is>
      </c>
      <c r="E53" s="16" t="inlineStr">
        <is>
          <t>⬜ Not Started</t>
        </is>
      </c>
      <c r="F53" s="17" t="inlineStr"/>
      <c r="G53" s="18" t="inlineStr"/>
    </row>
    <row r="54" ht="22" customHeight="1">
      <c r="A54" s="5" t="inlineStr">
        <is>
          <t>📊  6. LIVE DASHBOARDS</t>
        </is>
      </c>
    </row>
    <row r="55" ht="30" customHeight="1">
      <c r="A55" s="6" t="inlineStr">
        <is>
          <t>6.1</t>
        </is>
      </c>
      <c r="B55" s="7" t="inlineStr">
        <is>
          <t>All dashboards read from live DB</t>
        </is>
      </c>
      <c r="C55" s="8" t="inlineStr">
        <is>
          <t>No hardcoded / mock / cached data in production</t>
        </is>
      </c>
      <c r="D55" s="9" t="inlineStr">
        <is>
          <t>🔴 Critical</t>
        </is>
      </c>
      <c r="E55" s="10" t="inlineStr">
        <is>
          <t>⬜ Not Started</t>
        </is>
      </c>
      <c r="F55" s="11" t="inlineStr"/>
      <c r="G55" s="12" t="inlineStr"/>
    </row>
    <row r="56" ht="30" customHeight="1">
      <c r="A56" s="13" t="inlineStr">
        <is>
          <t>6.2</t>
        </is>
      </c>
      <c r="B56" s="14" t="inlineStr">
        <is>
          <t>Real-time refresh (WebSocket or polling)</t>
        </is>
      </c>
      <c r="C56" s="15" t="inlineStr">
        <is>
          <t>Define refresh interval; confirm data updates without reload</t>
        </is>
      </c>
      <c r="D56" s="9" t="inlineStr">
        <is>
          <t>🔴 Critical</t>
        </is>
      </c>
      <c r="E56" s="16" t="inlineStr">
        <is>
          <t>⬜ Not Started</t>
        </is>
      </c>
      <c r="F56" s="17" t="inlineStr"/>
      <c r="G56" s="18" t="inlineStr"/>
    </row>
    <row r="57" ht="30" customHeight="1">
      <c r="A57" s="6" t="inlineStr">
        <is>
          <t>6.3</t>
        </is>
      </c>
      <c r="B57" s="7" t="inlineStr">
        <is>
          <t>HR burnout risk panel — live</t>
        </is>
      </c>
      <c r="C57" s="8" t="inlineStr">
        <is>
          <t>Pulls current burnout flags from DB in real time</t>
        </is>
      </c>
      <c r="D57" s="9" t="inlineStr">
        <is>
          <t>🔴 Critical</t>
        </is>
      </c>
      <c r="E57" s="10" t="inlineStr">
        <is>
          <t>⬜ Not Started</t>
        </is>
      </c>
      <c r="F57" s="11" t="inlineStr"/>
      <c r="G57" s="12" t="inlineStr"/>
    </row>
    <row r="58" ht="30" customHeight="1">
      <c r="A58" s="13" t="inlineStr">
        <is>
          <t>6.4</t>
        </is>
      </c>
      <c r="B58" s="14" t="inlineStr">
        <is>
          <t>Neuro-Resilience Score dashboard — live</t>
        </is>
      </c>
      <c r="C58" s="15" t="inlineStr">
        <is>
          <t>Trend chart from score history table</t>
        </is>
      </c>
      <c r="D58" s="19" t="inlineStr">
        <is>
          <t>🟡 High</t>
        </is>
      </c>
      <c r="E58" s="16" t="inlineStr">
        <is>
          <t>⬜ Not Started</t>
        </is>
      </c>
      <c r="F58" s="17" t="inlineStr"/>
      <c r="G58" s="18" t="inlineStr"/>
    </row>
    <row r="59" ht="30" customHeight="1">
      <c r="A59" s="6" t="inlineStr">
        <is>
          <t>6.5</t>
        </is>
      </c>
      <c r="B59" s="7" t="inlineStr">
        <is>
          <t>ROI metrics dashboard — live</t>
        </is>
      </c>
      <c r="C59" s="8" t="inlineStr">
        <is>
          <t>Calculates from session + outcome data; no stale cache</t>
        </is>
      </c>
      <c r="D59" s="19" t="inlineStr">
        <is>
          <t>🟡 High</t>
        </is>
      </c>
      <c r="E59" s="10" t="inlineStr">
        <is>
          <t>⬜ Not Started</t>
        </is>
      </c>
      <c r="F59" s="11" t="inlineStr"/>
      <c r="G59" s="12" t="inlineStr"/>
    </row>
    <row r="60" ht="30" customHeight="1">
      <c r="A60" s="13" t="inlineStr">
        <is>
          <t>6.6</t>
        </is>
      </c>
      <c r="B60" s="14" t="inlineStr">
        <is>
          <t>Wearable sync status panel</t>
        </is>
      </c>
      <c r="C60" s="15" t="inlineStr">
        <is>
          <t>Shows device, last sync, data received count</t>
        </is>
      </c>
      <c r="D60" s="19" t="inlineStr">
        <is>
          <t>🟡 High</t>
        </is>
      </c>
      <c r="E60" s="16" t="inlineStr">
        <is>
          <t>⬜ Not Started</t>
        </is>
      </c>
      <c r="F60" s="17" t="inlineStr"/>
      <c r="G60" s="18" t="inlineStr"/>
    </row>
    <row r="61" ht="30" customHeight="1">
      <c r="A61" s="6" t="inlineStr">
        <is>
          <t>6.7</t>
        </is>
      </c>
      <c r="B61" s="7" t="inlineStr">
        <is>
          <t>Error / alert log panel</t>
        </is>
      </c>
      <c r="C61" s="8" t="inlineStr">
        <is>
          <t>Surface DB write errors, sync failures, auth errors</t>
        </is>
      </c>
      <c r="D61" s="19" t="inlineStr">
        <is>
          <t>🟡 High</t>
        </is>
      </c>
      <c r="E61" s="10" t="inlineStr">
        <is>
          <t>⬜ Not Started</t>
        </is>
      </c>
      <c r="F61" s="11" t="inlineStr"/>
      <c r="G61" s="12" t="inlineStr"/>
    </row>
    <row r="62" ht="30" customHeight="1">
      <c r="A62" s="13" t="inlineStr">
        <is>
          <t>6.8</t>
        </is>
      </c>
      <c r="B62" s="14" t="inlineStr">
        <is>
          <t>Dashboard access auth</t>
        </is>
      </c>
      <c r="C62" s="15" t="inlineStr">
        <is>
          <t>Dashboards protected by role-based auth (admin vs HR vs exec)</t>
        </is>
      </c>
      <c r="D62" s="9" t="inlineStr">
        <is>
          <t>🔴 Critical</t>
        </is>
      </c>
      <c r="E62" s="16" t="inlineStr">
        <is>
          <t>⬜ Not Started</t>
        </is>
      </c>
      <c r="F62" s="17" t="inlineStr"/>
      <c r="G62" s="18" t="inlineStr"/>
    </row>
    <row r="63" ht="22" customHeight="1">
      <c r="A63" s="5" t="inlineStr">
        <is>
          <t>🔒  7. SECURITY &amp; COMPLIANCE</t>
        </is>
      </c>
    </row>
    <row r="64" ht="30" customHeight="1">
      <c r="A64" s="6" t="inlineStr">
        <is>
          <t>7.1</t>
        </is>
      </c>
      <c r="B64" s="7" t="inlineStr">
        <is>
          <t>All data encrypted at rest</t>
        </is>
      </c>
      <c r="C64" s="8" t="inlineStr">
        <is>
          <t>AES-256 or equivalent for DB storage</t>
        </is>
      </c>
      <c r="D64" s="9" t="inlineStr">
        <is>
          <t>🔴 Critical</t>
        </is>
      </c>
      <c r="E64" s="10" t="inlineStr">
        <is>
          <t>⬜ Not Started</t>
        </is>
      </c>
      <c r="F64" s="11" t="inlineStr"/>
      <c r="G64" s="12" t="inlineStr"/>
    </row>
    <row r="65" ht="30" customHeight="1">
      <c r="A65" s="13" t="inlineStr">
        <is>
          <t>7.2</t>
        </is>
      </c>
      <c r="B65" s="14" t="inlineStr">
        <is>
          <t>All data encrypted in transit</t>
        </is>
      </c>
      <c r="C65" s="15" t="inlineStr">
        <is>
          <t>TLS 1.2+ on all API endpoints</t>
        </is>
      </c>
      <c r="D65" s="9" t="inlineStr">
        <is>
          <t>🔴 Critical</t>
        </is>
      </c>
      <c r="E65" s="16" t="inlineStr">
        <is>
          <t>⬜ Not Started</t>
        </is>
      </c>
      <c r="F65" s="17" t="inlineStr"/>
      <c r="G65" s="18" t="inlineStr"/>
    </row>
    <row r="66" ht="30" customHeight="1">
      <c r="A66" s="6" t="inlineStr">
        <is>
          <t>7.3</t>
        </is>
      </c>
      <c r="B66" s="7" t="inlineStr">
        <is>
          <t>HIPAA-pathway data handling</t>
        </is>
      </c>
      <c r="C66" s="8" t="inlineStr">
        <is>
          <t>PHI fields identified, access logged, minimum necessary rule</t>
        </is>
      </c>
      <c r="D66" s="19" t="inlineStr">
        <is>
          <t>🟡 High</t>
        </is>
      </c>
      <c r="E66" s="10" t="inlineStr">
        <is>
          <t>⬜ Not Started</t>
        </is>
      </c>
      <c r="F66" s="11" t="inlineStr"/>
      <c r="G66" s="12" t="inlineStr"/>
    </row>
    <row r="67" ht="30" customHeight="1">
      <c r="A67" s="13" t="inlineStr">
        <is>
          <t>7.4</t>
        </is>
      </c>
      <c r="B67" s="14" t="inlineStr">
        <is>
          <t>SOC 2 audit trail</t>
        </is>
      </c>
      <c r="C67" s="15" t="inlineStr">
        <is>
          <t>Log all data access events with user, action, timestamp</t>
        </is>
      </c>
      <c r="D67" s="19" t="inlineStr">
        <is>
          <t>🟡 High</t>
        </is>
      </c>
      <c r="E67" s="16" t="inlineStr">
        <is>
          <t>⬜ Not Started</t>
        </is>
      </c>
      <c r="F67" s="17" t="inlineStr"/>
      <c r="G67" s="18" t="inlineStr"/>
    </row>
    <row r="68" ht="30" customHeight="1">
      <c r="A68" s="6" t="inlineStr">
        <is>
          <t>7.5</t>
        </is>
      </c>
      <c r="B68" s="7" t="inlineStr">
        <is>
          <t>API rate limiting</t>
        </is>
      </c>
      <c r="C68" s="8" t="inlineStr">
        <is>
          <t>Prevent abuse on all endpoints; return 429 with retry-after</t>
        </is>
      </c>
      <c r="D68" s="19" t="inlineStr">
        <is>
          <t>🟡 High</t>
        </is>
      </c>
      <c r="E68" s="10" t="inlineStr">
        <is>
          <t>⬜ Not Started</t>
        </is>
      </c>
      <c r="F68" s="11" t="inlineStr"/>
      <c r="G68" s="12" t="inlineStr"/>
    </row>
    <row r="69" ht="30" customHeight="1">
      <c r="A69" s="13" t="inlineStr">
        <is>
          <t>7.6</t>
        </is>
      </c>
      <c r="B69" s="14" t="inlineStr">
        <is>
          <t>Input sanitization</t>
        </is>
      </c>
      <c r="C69" s="15" t="inlineStr">
        <is>
          <t>Validate + sanitize all user/device inputs before DB write</t>
        </is>
      </c>
      <c r="D69" s="9" t="inlineStr">
        <is>
          <t>🔴 Critical</t>
        </is>
      </c>
      <c r="E69" s="16" t="inlineStr">
        <is>
          <t>⬜ Not Started</t>
        </is>
      </c>
      <c r="F69" s="17" t="inlineStr"/>
      <c r="G69" s="18" t="inlineStr"/>
    </row>
    <row r="70" ht="30" customHeight="1">
      <c r="A70" s="6" t="inlineStr">
        <is>
          <t>7.7</t>
        </is>
      </c>
      <c r="B70" s="7" t="inlineStr">
        <is>
          <t>Secret / key management</t>
        </is>
      </c>
      <c r="C70" s="8" t="inlineStr">
        <is>
          <t>No secrets in code; use env vars or secrets manager</t>
        </is>
      </c>
      <c r="D70" s="9" t="inlineStr">
        <is>
          <t>🔴 Critical</t>
        </is>
      </c>
      <c r="E70" s="10" t="inlineStr">
        <is>
          <t>⬜ Not Started</t>
        </is>
      </c>
      <c r="F70" s="11" t="inlineStr"/>
      <c r="G70" s="12" t="inlineStr"/>
    </row>
    <row r="71" ht="22" customHeight="1">
      <c r="A71" s="5" t="inlineStr">
        <is>
          <t>✅  8. QA &amp; SIGN-OFF</t>
        </is>
      </c>
    </row>
    <row r="72" ht="30" customHeight="1">
      <c r="A72" s="13" t="inlineStr">
        <is>
          <t>8.1</t>
        </is>
      </c>
      <c r="B72" s="14" t="inlineStr">
        <is>
          <t>End-to-end auth flow test</t>
        </is>
      </c>
      <c r="C72" s="15" t="inlineStr">
        <is>
          <t>Login → use app → close → reopen → still logged in</t>
        </is>
      </c>
      <c r="D72" s="9" t="inlineStr">
        <is>
          <t>🔴 Critical</t>
        </is>
      </c>
      <c r="E72" s="16" t="inlineStr">
        <is>
          <t>⬜ Not Started</t>
        </is>
      </c>
      <c r="F72" s="17" t="inlineStr"/>
      <c r="G72" s="18" t="inlineStr"/>
    </row>
    <row r="73" ht="30" customHeight="1">
      <c r="A73" s="6" t="inlineStr">
        <is>
          <t>8.2</t>
        </is>
      </c>
      <c r="B73" s="7" t="inlineStr">
        <is>
          <t>Logout button test</t>
        </is>
      </c>
      <c r="C73" s="8" t="inlineStr">
        <is>
          <t>Tap logout → token cleared → redirect to login</t>
        </is>
      </c>
      <c r="D73" s="9" t="inlineStr">
        <is>
          <t>🔴 Critical</t>
        </is>
      </c>
      <c r="E73" s="10" t="inlineStr">
        <is>
          <t>⬜ Not Started</t>
        </is>
      </c>
      <c r="F73" s="11" t="inlineStr"/>
      <c r="G73" s="12" t="inlineStr"/>
    </row>
    <row r="74" ht="30" customHeight="1">
      <c r="A74" s="13" t="inlineStr">
        <is>
          <t>8.3</t>
        </is>
      </c>
      <c r="B74" s="14" t="inlineStr">
        <is>
          <t>Wearable sync test (each device)</t>
        </is>
      </c>
      <c r="C74" s="15" t="inlineStr">
        <is>
          <t>Sync each brand; verify data appears in DB correctly</t>
        </is>
      </c>
      <c r="D74" s="9" t="inlineStr">
        <is>
          <t>🔴 Critical</t>
        </is>
      </c>
      <c r="E74" s="16" t="inlineStr">
        <is>
          <t>⬜ Not Started</t>
        </is>
      </c>
      <c r="F74" s="17" t="inlineStr"/>
      <c r="G74" s="18" t="inlineStr"/>
    </row>
    <row r="75" ht="30" customHeight="1">
      <c r="A75" s="6" t="inlineStr">
        <is>
          <t>8.4</t>
        </is>
      </c>
      <c r="B75" s="7" t="inlineStr">
        <is>
          <t>Binaural stereo test on device</t>
        </is>
      </c>
      <c r="C75" s="8" t="inlineStr">
        <is>
          <t>Use headphones on real device; confirm L/R channel split</t>
        </is>
      </c>
      <c r="D75" s="9" t="inlineStr">
        <is>
          <t>🔴 Critical</t>
        </is>
      </c>
      <c r="E75" s="10" t="inlineStr">
        <is>
          <t>⬜ Not Started</t>
        </is>
      </c>
      <c r="F75" s="11" t="inlineStr"/>
      <c r="G75" s="12" t="inlineStr"/>
    </row>
    <row r="76" ht="30" customHeight="1">
      <c r="A76" s="13" t="inlineStr">
        <is>
          <t>8.5</t>
        </is>
      </c>
      <c r="B76" s="14" t="inlineStr">
        <is>
          <t>Dashboard live-data test</t>
        </is>
      </c>
      <c r="C76" s="15" t="inlineStr">
        <is>
          <t>Change a biometric → confirm dashboard updates within interval</t>
        </is>
      </c>
      <c r="D76" s="9" t="inlineStr">
        <is>
          <t>🔴 Critical</t>
        </is>
      </c>
      <c r="E76" s="16" t="inlineStr">
        <is>
          <t>⬜ Not Started</t>
        </is>
      </c>
      <c r="F76" s="17" t="inlineStr"/>
      <c r="G76" s="18" t="inlineStr"/>
    </row>
    <row r="77" ht="30" customHeight="1">
      <c r="A77" s="6" t="inlineStr">
        <is>
          <t>8.6</t>
        </is>
      </c>
      <c r="B77" s="7" t="inlineStr">
        <is>
          <t>AI log verification</t>
        </is>
      </c>
      <c r="C77" s="8" t="inlineStr">
        <is>
          <t>Complete session → verify AI log + feedback row in DB</t>
        </is>
      </c>
      <c r="D77" s="19" t="inlineStr">
        <is>
          <t>🟡 High</t>
        </is>
      </c>
      <c r="E77" s="10" t="inlineStr">
        <is>
          <t>⬜ Not Started</t>
        </is>
      </c>
      <c r="F77" s="11" t="inlineStr"/>
      <c r="G77" s="12" t="inlineStr"/>
    </row>
    <row r="78" ht="30" customHeight="1">
      <c r="A78" s="13" t="inlineStr">
        <is>
          <t>8.7</t>
        </is>
      </c>
      <c r="B78" s="14" t="inlineStr">
        <is>
          <t>Load / stress test</t>
        </is>
      </c>
      <c r="C78" s="15" t="inlineStr">
        <is>
          <t>Simulate 100 concurrent users; check DB write throughput</t>
        </is>
      </c>
      <c r="D78" s="20" t="inlineStr">
        <is>
          <t>🟢 Medium</t>
        </is>
      </c>
      <c r="E78" s="16" t="inlineStr">
        <is>
          <t>⬜ Not Started</t>
        </is>
      </c>
      <c r="F78" s="17" t="inlineStr"/>
      <c r="G78" s="18" t="inlineStr"/>
    </row>
    <row r="79" ht="30" customHeight="1">
      <c r="A79" s="6" t="inlineStr">
        <is>
          <t>8.8</t>
        </is>
      </c>
      <c r="B79" s="7" t="inlineStr">
        <is>
          <t>Security penetration test</t>
        </is>
      </c>
      <c r="C79" s="8" t="inlineStr">
        <is>
          <t>Run OWASP ZAP or similar; fix all high/critical findings</t>
        </is>
      </c>
      <c r="D79" s="19" t="inlineStr">
        <is>
          <t>🟡 High</t>
        </is>
      </c>
      <c r="E79" s="10" t="inlineStr">
        <is>
          <t>⬜ Not Started</t>
        </is>
      </c>
      <c r="F79" s="11" t="inlineStr"/>
      <c r="G79" s="12" t="inlineStr"/>
    </row>
  </sheetData>
  <mergeCells count="10">
    <mergeCell ref="A13:G13"/>
    <mergeCell ref="A1:G1"/>
    <mergeCell ref="A45:G45"/>
    <mergeCell ref="A2:G2"/>
    <mergeCell ref="A54:G54"/>
    <mergeCell ref="A25:G25"/>
    <mergeCell ref="A71:G71"/>
    <mergeCell ref="A63:G63"/>
    <mergeCell ref="A5:G5"/>
    <mergeCell ref="A37:G37"/>
  </mergeCells>
  <dataValidations count="1">
    <dataValidation sqref="E5:E80" showDropDown="0" showInputMessage="0" showErrorMessage="0" allowBlank="1" type="list">
      <formula1>"⬜ Not Started,🔄 In Progress,✅ Complete,❌ 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42" customWidth="1" min="3" max="3"/>
    <col width="14" customWidth="1" min="4" max="4"/>
    <col width="20" customWidth="1" min="5" max="5"/>
  </cols>
  <sheetData>
    <row r="1" ht="40" customHeight="1">
      <c r="A1" s="21" t="inlineStr">
        <is>
          <t>NeuroQuest Zen Pro — Gaps &amp; Items Not in Original Brief</t>
        </is>
      </c>
    </row>
    <row r="2" ht="24" customHeight="1">
      <c r="A2" s="4" t="inlineStr">
        <is>
          <t>#</t>
        </is>
      </c>
      <c r="B2" s="4" t="inlineStr">
        <is>
          <t>Gap / Missing Item</t>
        </is>
      </c>
      <c r="C2" s="4" t="inlineStr">
        <is>
          <t>Why It Matters</t>
        </is>
      </c>
      <c r="D2" s="4" t="inlineStr">
        <is>
          <t>Priority</t>
        </is>
      </c>
      <c r="E2" s="4" t="inlineStr">
        <is>
          <t>Action Required</t>
        </is>
      </c>
    </row>
    <row r="3" ht="36" customHeight="1">
      <c r="A3" s="22" t="inlineStr">
        <is>
          <t>G1</t>
        </is>
      </c>
      <c r="B3" s="7" t="inlineStr">
        <is>
          <t>Logout Button</t>
        </is>
      </c>
      <c r="C3" s="23" t="inlineStr">
        <is>
          <t>Users have no way to sign out — auth tokens never clear; security risk</t>
        </is>
      </c>
      <c r="D3" s="9" t="inlineStr">
        <is>
          <t>🔴 Critical</t>
        </is>
      </c>
      <c r="E3" s="23" t="inlineStr">
        <is>
          <t>Add visible logout button on Home/Profile; clear token + local cache on tap</t>
        </is>
      </c>
    </row>
    <row r="4" ht="36" customHeight="1">
      <c r="A4" s="24" t="inlineStr">
        <is>
          <t>G2</t>
        </is>
      </c>
      <c r="B4" s="14" t="inlineStr">
        <is>
          <t>Session timeout / auto-logout</t>
        </is>
      </c>
      <c r="C4" s="25" t="inlineStr">
        <is>
          <t>Without it, stolen devices stay permanently logged in</t>
        </is>
      </c>
      <c r="D4" s="9" t="inlineStr">
        <is>
          <t>🔴 Critical</t>
        </is>
      </c>
      <c r="E4" s="25" t="inlineStr">
        <is>
          <t>Set idle timeout (e.g., 30 min); configurable per org in enterprise settings</t>
        </is>
      </c>
    </row>
    <row r="5" ht="36" customHeight="1">
      <c r="A5" s="22" t="inlineStr">
        <is>
          <t>G3</t>
        </is>
      </c>
      <c r="B5" s="7" t="inlineStr">
        <is>
          <t>Multi-device session tracking</t>
        </is>
      </c>
      <c r="C5" s="23" t="inlineStr">
        <is>
          <t>Users may log in on phone + tablet; no visibility into active sessions</t>
        </is>
      </c>
      <c r="D5" s="19" t="inlineStr">
        <is>
          <t>🟡 High</t>
        </is>
      </c>
      <c r="E5" s="23" t="inlineStr">
        <is>
          <t>Track sessions in DB; allow user to revoke other sessions</t>
        </is>
      </c>
    </row>
    <row r="6" ht="36" customHeight="1">
      <c r="A6" s="24" t="inlineStr">
        <is>
          <t>G4</t>
        </is>
      </c>
      <c r="B6" s="14" t="inlineStr">
        <is>
          <t>Role-based access control (RBAC)</t>
        </is>
      </c>
      <c r="C6" s="25" t="inlineStr">
        <is>
          <t>HR, C-suite, and admin need different dashboard views</t>
        </is>
      </c>
      <c r="D6" s="9" t="inlineStr">
        <is>
          <t>🔴 Critical</t>
        </is>
      </c>
      <c r="E6" s="25" t="inlineStr">
        <is>
          <t>Define roles; restrict dashboard routes by role in auth layer</t>
        </is>
      </c>
    </row>
    <row r="7" ht="36" customHeight="1">
      <c r="A7" s="22" t="inlineStr">
        <is>
          <t>G5</t>
        </is>
      </c>
      <c r="B7" s="7" t="inlineStr">
        <is>
          <t>Data encryption at rest</t>
        </is>
      </c>
      <c r="C7" s="23" t="inlineStr">
        <is>
          <t>Biometric data is PHI — unencrypted DB is a compliance blocker</t>
        </is>
      </c>
      <c r="D7" s="9" t="inlineStr">
        <is>
          <t>🔴 Critical</t>
        </is>
      </c>
      <c r="E7" s="23" t="inlineStr">
        <is>
          <t>Enable AES-256 encryption on DB; document for SOC 2 / HIPAA audit</t>
        </is>
      </c>
    </row>
    <row r="8" ht="36" customHeight="1">
      <c r="A8" s="24" t="inlineStr">
        <is>
          <t>G6</t>
        </is>
      </c>
      <c r="B8" s="14" t="inlineStr">
        <is>
          <t>HIPAA minimum-necessary rule</t>
        </is>
      </c>
      <c r="C8" s="25" t="inlineStr">
        <is>
          <t>All PHI access must be logged; only necessary fields exposed</t>
        </is>
      </c>
      <c r="D8" s="19" t="inlineStr">
        <is>
          <t>🟡 High</t>
        </is>
      </c>
      <c r="E8" s="25" t="inlineStr">
        <is>
          <t>Audit DB queries; add access log table; mask PHI in non-essential views</t>
        </is>
      </c>
    </row>
    <row r="9" ht="36" customHeight="1">
      <c r="A9" s="22" t="inlineStr">
        <is>
          <t>G7</t>
        </is>
      </c>
      <c r="B9" s="7" t="inlineStr">
        <is>
          <t>API rate limiting</t>
        </is>
      </c>
      <c r="C9" s="23" t="inlineStr">
        <is>
          <t>No throttle = vulnerable to abuse / data scraping</t>
        </is>
      </c>
      <c r="D9" s="19" t="inlineStr">
        <is>
          <t>🟡 High</t>
        </is>
      </c>
      <c r="E9" s="23" t="inlineStr">
        <is>
          <t>Add rate limiting middleware on all API routes; return 429 with retry-after</t>
        </is>
      </c>
    </row>
    <row r="10" ht="36" customHeight="1">
      <c r="A10" s="24" t="inlineStr">
        <is>
          <t>G8</t>
        </is>
      </c>
      <c r="B10" s="14" t="inlineStr">
        <is>
          <t>Input sanitization</t>
        </is>
      </c>
      <c r="C10" s="25" t="inlineStr">
        <is>
          <t>Unsanitized wearable/user inputs can corrupt DB or enable injection</t>
        </is>
      </c>
      <c r="D10" s="9" t="inlineStr">
        <is>
          <t>🔴 Critical</t>
        </is>
      </c>
      <c r="E10" s="25" t="inlineStr">
        <is>
          <t>Validate + sanitize all inputs before DB write; use parameterized queries</t>
        </is>
      </c>
    </row>
    <row r="11" ht="36" customHeight="1">
      <c r="A11" s="22" t="inlineStr">
        <is>
          <t>G9</t>
        </is>
      </c>
      <c r="B11" s="7" t="inlineStr">
        <is>
          <t>Secret / key management</t>
        </is>
      </c>
      <c r="C11" s="23" t="inlineStr">
        <is>
          <t>API keys in code = major security risk</t>
        </is>
      </c>
      <c r="D11" s="9" t="inlineStr">
        <is>
          <t>🔴 Critical</t>
        </is>
      </c>
      <c r="E11" s="23" t="inlineStr">
        <is>
          <t>Move all secrets to env vars or AWS Secrets Manager / equivalent</t>
        </is>
      </c>
    </row>
    <row r="12" ht="36" customHeight="1">
      <c r="A12" s="24" t="inlineStr">
        <is>
          <t>G10</t>
        </is>
      </c>
      <c r="B12" s="14" t="inlineStr">
        <is>
          <t>Database backup strategy</t>
        </is>
      </c>
      <c r="C12" s="25" t="inlineStr">
        <is>
          <t>No backup plan = total data loss risk on DB failure</t>
        </is>
      </c>
      <c r="D12" s="9" t="inlineStr">
        <is>
          <t>🔴 Critical</t>
        </is>
      </c>
      <c r="E12" s="25" t="inlineStr">
        <is>
          <t>Set up automated daily backups; test restore process before launch</t>
        </is>
      </c>
    </row>
    <row r="13" ht="36" customHeight="1">
      <c r="A13" s="22" t="inlineStr">
        <is>
          <t>G11</t>
        </is>
      </c>
      <c r="B13" s="7" t="inlineStr">
        <is>
          <t>Model versioning for AI</t>
        </is>
      </c>
      <c r="C13" s="23" t="inlineStr">
        <is>
          <t>Can't diagnose AI errors without knowing which model made each rec</t>
        </is>
      </c>
      <c r="D13" s="19" t="inlineStr">
        <is>
          <t>🟡 High</t>
        </is>
      </c>
      <c r="E13" s="23" t="inlineStr">
        <is>
          <t>Tag every AI output with model_version; store in AI log table</t>
        </is>
      </c>
    </row>
    <row r="14" ht="36" customHeight="1">
      <c r="A14" s="24" t="inlineStr">
        <is>
          <t>G12</t>
        </is>
      </c>
      <c r="B14" s="14" t="inlineStr">
        <is>
          <t>Wearable sync error handling</t>
        </is>
      </c>
      <c r="C14" s="25" t="inlineStr">
        <is>
          <t>If Garmin/Fitbit API fails, what happens? Silent failure = bad data</t>
        </is>
      </c>
      <c r="D14" s="19" t="inlineStr">
        <is>
          <t>🟡 High</t>
        </is>
      </c>
      <c r="E14" s="25" t="inlineStr">
        <is>
          <t>Catch API errors; log to sync_errors table; surface in admin dashboard</t>
        </is>
      </c>
    </row>
    <row r="15" ht="36" customHeight="1">
      <c r="A15" s="22" t="inlineStr">
        <is>
          <t>G13</t>
        </is>
      </c>
      <c r="B15" s="7" t="inlineStr">
        <is>
          <t>Offline mode / data queue</t>
        </is>
      </c>
      <c r="C15" s="23" t="inlineStr">
        <is>
          <t>Users in poor connectivity lose session data permanently</t>
        </is>
      </c>
      <c r="D15" s="19" t="inlineStr">
        <is>
          <t>🟡 High</t>
        </is>
      </c>
      <c r="E15" s="23" t="inlineStr">
        <is>
          <t>Queue data locally; sync to DB when connection restores</t>
        </is>
      </c>
    </row>
    <row r="16" ht="36" customHeight="1">
      <c r="A16" s="24" t="inlineStr">
        <is>
          <t>G14</t>
        </is>
      </c>
      <c r="B16" s="14" t="inlineStr">
        <is>
          <t>Audio interruption handling</t>
        </is>
      </c>
      <c r="C16" s="25" t="inlineStr">
        <is>
          <t>Phone call mid-session = binaural track stops; no resume logic</t>
        </is>
      </c>
      <c r="D16" s="19" t="inlineStr">
        <is>
          <t>🟡 High</t>
        </is>
      </c>
      <c r="E16" s="25" t="inlineStr">
        <is>
          <t>Handle audio session interruptions; resume or restart track gracefully</t>
        </is>
      </c>
    </row>
    <row r="17" ht="36" customHeight="1">
      <c r="A17" s="22" t="inlineStr">
        <is>
          <t>G15</t>
        </is>
      </c>
      <c r="B17" s="7" t="inlineStr">
        <is>
          <t>Notification / alert system</t>
        </is>
      </c>
      <c r="C17" s="23" t="inlineStr">
        <is>
          <t>Burnout risk flags have no delivery mechanism to HR</t>
        </is>
      </c>
      <c r="D17" s="19" t="inlineStr">
        <is>
          <t>🟡 High</t>
        </is>
      </c>
      <c r="E17" s="23" t="inlineStr">
        <is>
          <t>Add push/email alert pipeline for threshold triggers to HR dashboard</t>
        </is>
      </c>
    </row>
    <row r="18" ht="36" customHeight="1">
      <c r="A18" s="24" t="inlineStr">
        <is>
          <t>G16</t>
        </is>
      </c>
      <c r="B18" s="14" t="inlineStr">
        <is>
          <t>SCIM 2.0 enterprise provisioning</t>
        </is>
      </c>
      <c r="C18" s="25" t="inlineStr">
        <is>
          <t>Required for enterprise SSO / user management (in your pitch deck)</t>
        </is>
      </c>
      <c r="D18" s="19" t="inlineStr">
        <is>
          <t>🟡 High</t>
        </is>
      </c>
      <c r="E18" s="25" t="inlineStr">
        <is>
          <t>Implement SCIM 2.0 endpoints for enterprise customer onboarding</t>
        </is>
      </c>
    </row>
    <row r="19" ht="36" customHeight="1">
      <c r="A19" s="22" t="inlineStr">
        <is>
          <t>G17</t>
        </is>
      </c>
      <c r="B19" s="7" t="inlineStr">
        <is>
          <t>Crash / error monitoring</t>
        </is>
      </c>
      <c r="C19" s="23" t="inlineStr">
        <is>
          <t>No visibility into production errors without a monitoring tool</t>
        </is>
      </c>
      <c r="D19" s="19" t="inlineStr">
        <is>
          <t>🟡 High</t>
        </is>
      </c>
      <c r="E19" s="23" t="inlineStr">
        <is>
          <t>Integrate Sentry or equivalent; alert on critical errors in real time</t>
        </is>
      </c>
    </row>
    <row r="20" ht="36" customHeight="1">
      <c r="A20" s="24" t="inlineStr">
        <is>
          <t>G18</t>
        </is>
      </c>
      <c r="B20" s="14" t="inlineStr">
        <is>
          <t>Analytics event tracking</t>
        </is>
      </c>
      <c r="C20" s="25" t="inlineStr">
        <is>
          <t>No data on how users move through app = blind product decisions</t>
        </is>
      </c>
      <c r="D20" s="20" t="inlineStr">
        <is>
          <t>🟢 Medium</t>
        </is>
      </c>
      <c r="E20" s="25" t="inlineStr">
        <is>
          <t>Add event tracking (Mixpanel / Amplitude / custom); log key user actions</t>
        </is>
      </c>
    </row>
    <row r="21" ht="36" customHeight="1">
      <c r="A21" s="22" t="inlineStr">
        <is>
          <t>G19</t>
        </is>
      </c>
      <c r="B21" s="7" t="inlineStr">
        <is>
          <t>Terms of Service / Privacy Policy acceptance</t>
        </is>
      </c>
      <c r="C21" s="23" t="inlineStr">
        <is>
          <t>Required for HIPAA and App Store compliance</t>
        </is>
      </c>
      <c r="D21" s="9" t="inlineStr">
        <is>
          <t>🔴 Critical</t>
        </is>
      </c>
      <c r="E21" s="23" t="inlineStr">
        <is>
          <t>Force acceptance on first login; log acceptance timestamp + version to DB</t>
        </is>
      </c>
    </row>
    <row r="22" ht="36" customHeight="1">
      <c r="A22" s="24" t="inlineStr">
        <is>
          <t>G20</t>
        </is>
      </c>
      <c r="B22" s="14" t="inlineStr">
        <is>
          <t>App Store compliance — HealthKit disclosure</t>
        </is>
      </c>
      <c r="C22" s="25" t="inlineStr">
        <is>
          <t>Apple requires explicit HealthKit usage description strings</t>
        </is>
      </c>
      <c r="D22" s="9" t="inlineStr">
        <is>
          <t>🔴 Critical</t>
        </is>
      </c>
      <c r="E22" s="25" t="inlineStr">
        <is>
          <t>Add all required NSHealthKit* usage description keys to Info.plist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44" customHeight="1">
      <c r="A1" s="21" t="inlineStr">
        <is>
          <t>NeuroQuest Zen Pro — Developer Ground Rules</t>
        </is>
      </c>
    </row>
    <row r="2" ht="18" customHeight="1">
      <c r="A2" s="26" t="inlineStr">
        <is>
          <t>🚫  NO UI Changes</t>
        </is>
      </c>
    </row>
    <row r="3" ht="48" customHeight="1">
      <c r="A3" s="27" t="inlineStr">
        <is>
          <t>Do not change any screen layout, colors, copy, fonts, or user-facing design. This sprint is backend + infrastructure only.</t>
        </is>
      </c>
    </row>
    <row r="4" ht="6" customHeight="1"/>
    <row r="5" ht="18" customHeight="1">
      <c r="A5" s="26" t="inlineStr">
        <is>
          <t>✅  Confirm Before Closing Each Section</t>
        </is>
      </c>
    </row>
    <row r="6" ht="48" customHeight="1">
      <c r="A6" s="27" t="inlineStr">
        <is>
          <t>Every section in the Master Checklist must be marked ✅ Complete before the sprint is closed. No partial sign-offs.</t>
        </is>
      </c>
    </row>
    <row r="7" ht="6" customHeight="1"/>
    <row r="8" ht="18" customHeight="1">
      <c r="A8" s="26" t="inlineStr">
        <is>
          <t>🔐  Auth First</t>
        </is>
      </c>
    </row>
    <row r="9" ht="48" customHeight="1">
      <c r="A9" s="27" t="inlineStr">
        <is>
          <t>Auth (persistent login + logout button) must be the first thing completed and tested.</t>
        </is>
      </c>
    </row>
    <row r="10" ht="6" customHeight="1"/>
    <row r="11" ht="18" customHeight="1">
      <c r="A11" s="26" t="inlineStr">
        <is>
          <t>📦  Every Write Goes to the DB</t>
        </is>
      </c>
    </row>
    <row r="12" ht="48" customHeight="1">
      <c r="A12" s="27" t="inlineStr">
        <is>
          <t>No data should exist only in memory or local state. Every biometric reading, session, AI recommendation, and auth event writes to the database.</t>
        </is>
      </c>
    </row>
    <row r="13" ht="6" customHeight="1"/>
    <row r="14" ht="18" customHeight="1">
      <c r="A14" s="26" t="inlineStr">
        <is>
          <t>🏷  Tag Every Record</t>
        </is>
      </c>
    </row>
    <row r="15" ht="48" customHeight="1">
      <c r="A15" s="27" t="inlineStr">
        <is>
          <t>Every DB record must include: user_id, timestamp, device_source, and data_type. No exceptions.</t>
        </is>
      </c>
    </row>
    <row r="16" ht="6" customHeight="1"/>
    <row r="17" ht="18" customHeight="1">
      <c r="A17" s="26" t="inlineStr">
        <is>
          <t>🎵  Test Audio on Real Device</t>
        </is>
      </c>
    </row>
    <row r="18" ht="48" customHeight="1">
      <c r="A18" s="27" t="inlineStr">
        <is>
          <t>Binaural beats MUST be tested on a physical device with headphones — not in a simulator. Stereo output is required.</t>
        </is>
      </c>
    </row>
    <row r="19" ht="6" customHeight="1"/>
    <row r="20" ht="18" customHeight="1">
      <c r="A20" s="26" t="inlineStr">
        <is>
          <t>📊  No Mock Data in Production</t>
        </is>
      </c>
    </row>
    <row r="21" ht="48" customHeight="1">
      <c r="A21" s="27" t="inlineStr">
        <is>
          <t>All dashboards must read from live database queries. Remove all hardcoded/mock data before handoff.</t>
        </is>
      </c>
    </row>
    <row r="22" ht="6" customHeight="1"/>
    <row r="23" ht="18" customHeight="1">
      <c r="A23" s="26" t="inlineStr">
        <is>
          <t>🔒  No Secrets in Code</t>
        </is>
      </c>
    </row>
    <row r="24" ht="48" customHeight="1">
      <c r="A24" s="27" t="inlineStr">
        <is>
          <t>API keys, tokens, and credentials belong in environment variables or a secrets manager — never in source code or version control.</t>
        </is>
      </c>
    </row>
    <row r="25" ht="6" customHeight="1"/>
    <row r="26" ht="18" customHeight="1">
      <c r="A26" s="26" t="inlineStr">
        <is>
          <t>📝  Document Everything</t>
        </is>
      </c>
    </row>
    <row r="27" ht="48" customHeight="1">
      <c r="A27" s="27" t="inlineStr">
        <is>
          <t>Leave inline comments for any non-obvious logic. Update README with new env vars, DB schema changes, and API integrations added this sprint.</t>
        </is>
      </c>
    </row>
    <row r="28" ht="6" customHeight="1"/>
    <row r="29" ht="18" customHeight="1">
      <c r="A29" s="26" t="inlineStr">
        <is>
          <t>⚠️  Report Blockers Immediately</t>
        </is>
      </c>
    </row>
    <row r="30" ht="48" customHeight="1">
      <c r="A30" s="27" t="inlineStr">
        <is>
          <t>If any integration (Garmin, Whoop, etc.) is blocked by API access, report within 24 hours so Whitney can request credentials.</t>
        </is>
      </c>
    </row>
    <row r="31" ht="6" customHeight="1"/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2026-04-28T07:56:42Z</dcterms:created>
  <dcterms:modified xmlns:dcterms="http://purl.org/dc/terms/" xmlns:xsi="http://www.w3.org/2001/XMLSchema-instance" xsi:type="dcterms:W3CDTF">2026-04-28T07:56:42Z</dcterms:modified>
</cp:coreProperties>
</file>