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1580"/>
  </bookViews>
  <sheets>
    <sheet name="headers" sheetId="1" r:id="rId1"/>
  </sheets>
  <calcPr calcId="0"/>
</workbook>
</file>

<file path=xl/calcChain.xml><?xml version="1.0" encoding="utf-8"?>
<calcChain xmlns="http://schemas.openxmlformats.org/spreadsheetml/2006/main">
  <c r="HG4" i="1" l="1"/>
  <c r="FN4" i="1"/>
  <c r="DU4" i="1"/>
  <c r="CB4" i="1"/>
  <c r="AI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B4" i="1"/>
</calcChain>
</file>

<file path=xl/sharedStrings.xml><?xml version="1.0" encoding="utf-8"?>
<sst xmlns="http://schemas.openxmlformats.org/spreadsheetml/2006/main" count="566" uniqueCount="562">
  <si>
    <t xml:space="preserve">"Gesture" NVARCHAR(255) DEFAULT (null) </t>
  </si>
  <si>
    <t xml:space="preserve">"XposWorld_Joint0" REAL DEFAULT (null) </t>
  </si>
  <si>
    <t xml:space="preserve">"YposWorld_Joint0"  REAL DEFAULT (null) </t>
  </si>
  <si>
    <t xml:space="preserve">"ZposWorld_Joint0"  REAL DEFAULT (null) </t>
  </si>
  <si>
    <t xml:space="preserve">"XposImage_Joint0"  REAL DEFAULT (null) </t>
  </si>
  <si>
    <t xml:space="preserve">"YposImage_Joint0"  REAL DEFAULT (null) </t>
  </si>
  <si>
    <t xml:space="preserve">"XrotGlobal_Joint0"  REAL DEFAULT (null) </t>
  </si>
  <si>
    <t xml:space="preserve">"YrotGlobal_Joint0"  REAL DEFAULT (null) </t>
  </si>
  <si>
    <t xml:space="preserve">"ZrotGlobal_Joint0"  REAL DEFAULT (null) </t>
  </si>
  <si>
    <t xml:space="preserve">"XrotLocal_Joint0"  REAL DEFAULT (null) </t>
  </si>
  <si>
    <t xml:space="preserve">"YrotLocal_Joint0"  REAL DEFAULT (null) </t>
  </si>
  <si>
    <t xml:space="preserve">"ZrotLocal_Joint0"  REAL DEFAULT (null) </t>
  </si>
  <si>
    <t xml:space="preserve">"XposWorld_Joint1"  REAL DEFAULT (null) </t>
  </si>
  <si>
    <t xml:space="preserve">"YposWorld_Joint1"  REAL DEFAULT (null) </t>
  </si>
  <si>
    <t xml:space="preserve">"ZposWorld_Joint1"  REAL DEFAULT (null) </t>
  </si>
  <si>
    <t xml:space="preserve">"XposImage_Joint1"  REAL DEFAULT (null) </t>
  </si>
  <si>
    <t xml:space="preserve">"YposImage_Joint1"  REAL DEFAULT (null) </t>
  </si>
  <si>
    <t xml:space="preserve">"XrotGlobal_Joint1"  REAL DEFAULT (null) </t>
  </si>
  <si>
    <t xml:space="preserve">"YrotGlobal_Joint1"  REAL DEFAULT (null) </t>
  </si>
  <si>
    <t xml:space="preserve">"ZrotGlobal_Joint1"  REAL DEFAULT (null) </t>
  </si>
  <si>
    <t xml:space="preserve">"XrotLocal_Joint1"  REAL DEFAULT (null) </t>
  </si>
  <si>
    <t xml:space="preserve">"YrotLocal_Joint1"  REAL DEFAULT (null) </t>
  </si>
  <si>
    <t xml:space="preserve">"ZrotLocal_Joint1"  REAL DEFAULT (null) </t>
  </si>
  <si>
    <t xml:space="preserve">"XposWorld_Joint2"  REAL DEFAULT (null) </t>
  </si>
  <si>
    <t xml:space="preserve">"YposWorld_Joint2"  REAL DEFAULT (null) </t>
  </si>
  <si>
    <t xml:space="preserve">"ZposWorld_Joint2"  REAL DEFAULT (null) </t>
  </si>
  <si>
    <t xml:space="preserve">"XposImage_Joint2"  REAL DEFAULT (null) </t>
  </si>
  <si>
    <t xml:space="preserve">"YposImage_Joint2"  REAL DEFAULT (null) </t>
  </si>
  <si>
    <t xml:space="preserve">"XrotGlobal_Joint2"  REAL DEFAULT (null) </t>
  </si>
  <si>
    <t xml:space="preserve">"YrotGlobal_Joint2"  REAL DEFAULT (null) </t>
  </si>
  <si>
    <t xml:space="preserve">"ZrotGlobal_Joint2"  REAL DEFAULT (null) </t>
  </si>
  <si>
    <t xml:space="preserve">"XrotLocal_Joint2"  REAL DEFAULT (null) </t>
  </si>
  <si>
    <t xml:space="preserve">"YrotLocal_Joint2"  REAL DEFAULT (null) </t>
  </si>
  <si>
    <t xml:space="preserve">"ZrotLocal_Joint2"  REAL DEFAULT (null) </t>
  </si>
  <si>
    <t xml:space="preserve">"Foldedness_Joint2" INTEGER DEFAULT (null) </t>
  </si>
  <si>
    <t xml:space="preserve">"XposWorld_Joint3"  REAL DEFAULT (null) </t>
  </si>
  <si>
    <t xml:space="preserve">"YposWorld_Joint3"  REAL DEFAULT (null) </t>
  </si>
  <si>
    <t xml:space="preserve">"ZposWorld_Joint3"  REAL DEFAULT (null) </t>
  </si>
  <si>
    <t xml:space="preserve">"XposImage_Joint3"  REAL DEFAULT (null) </t>
  </si>
  <si>
    <t xml:space="preserve">"YposImage_Joint3"  REAL DEFAULT (null) </t>
  </si>
  <si>
    <t xml:space="preserve">"XrotGlobal_Joint3"  REAL DEFAULT (null) </t>
  </si>
  <si>
    <t xml:space="preserve">"YrotGlobal_Joint3"  REAL DEFAULT (null) </t>
  </si>
  <si>
    <t xml:space="preserve">"ZrotGlobal_Joint3"  REAL DEFAULT (null) </t>
  </si>
  <si>
    <t xml:space="preserve">"XrotLocal_Joint3"  REAL DEFAULT (null) </t>
  </si>
  <si>
    <t xml:space="preserve">"YrotLocal_Joint3"  REAL DEFAULT (null) </t>
  </si>
  <si>
    <t xml:space="preserve">"ZrotLocal_Joint3"  REAL DEFAULT (null) </t>
  </si>
  <si>
    <t xml:space="preserve">"XposWorld_Joint4"  REAL DEFAULT (null) </t>
  </si>
  <si>
    <t xml:space="preserve">"YposWorld_Joint4"  REAL DEFAULT (null) </t>
  </si>
  <si>
    <t xml:space="preserve">"ZposWorld_Joint4"  REAL DEFAULT (null) </t>
  </si>
  <si>
    <t xml:space="preserve">"XposImage_Joint4"  REAL DEFAULT (null) </t>
  </si>
  <si>
    <t xml:space="preserve">"YposImage_Joint4"  REAL DEFAULT (null) </t>
  </si>
  <si>
    <t xml:space="preserve">"XrotGlobal_Joint4"  REAL DEFAULT (null) </t>
  </si>
  <si>
    <t xml:space="preserve">"YrotGlobal_Joint4"  REAL DEFAULT (null) </t>
  </si>
  <si>
    <t xml:space="preserve">"ZrotGlobal_Joint4"  REAL DEFAULT (null) </t>
  </si>
  <si>
    <t xml:space="preserve">"XrotLocal_Joint4"  REAL DEFAULT (null) </t>
  </si>
  <si>
    <t xml:space="preserve">"YrotLocal_Joint4"  REAL DEFAULT (null) </t>
  </si>
  <si>
    <t xml:space="preserve">"ZrotLocal_Joint4"  REAL DEFAULT (null) </t>
  </si>
  <si>
    <t xml:space="preserve">"XposWorld_Joint5"  REAL DEFAULT (null) </t>
  </si>
  <si>
    <t xml:space="preserve">"YposWorld_Joint5"  REAL DEFAULT (null) </t>
  </si>
  <si>
    <t xml:space="preserve">"ZposWorld_Joint5"  REAL DEFAULT (null) </t>
  </si>
  <si>
    <t xml:space="preserve">"XposImage_Joint5"  REAL DEFAULT (null) </t>
  </si>
  <si>
    <t xml:space="preserve">"YposImage_Joint5"  REAL DEFAULT (null) </t>
  </si>
  <si>
    <t xml:space="preserve">"XrotGlobal_Joint5"  REAL DEFAULT (null) </t>
  </si>
  <si>
    <t xml:space="preserve">"YrotGlobal_Joint5"  REAL DEFAULT (null) </t>
  </si>
  <si>
    <t xml:space="preserve">"ZrotGlobal_Joint5"  REAL DEFAULT (null) </t>
  </si>
  <si>
    <t xml:space="preserve">"XrotLocal_Joint5"  REAL DEFAULT (null) </t>
  </si>
  <si>
    <t xml:space="preserve">"YrotLocal_Joint5"  REAL DEFAULT (null) </t>
  </si>
  <si>
    <t xml:space="preserve">"ZrotLocal_Joint5"  REAL DEFAULT (null) </t>
  </si>
  <si>
    <t xml:space="preserve">"XposWorld_Joint6"  REAL DEFAULT (null) </t>
  </si>
  <si>
    <t xml:space="preserve">"YposWorld_Joint6"  REAL DEFAULT (null) </t>
  </si>
  <si>
    <t xml:space="preserve">"ZposWorld_Joint6"  REAL DEFAULT (null) </t>
  </si>
  <si>
    <t xml:space="preserve">"XposImage_Joint6"  REAL DEFAULT (null) </t>
  </si>
  <si>
    <t xml:space="preserve">"YposImage_Joint6"  REAL DEFAULT (null) </t>
  </si>
  <si>
    <t xml:space="preserve">"XrotGlobal_Joint6"  REAL DEFAULT (null) </t>
  </si>
  <si>
    <t xml:space="preserve">"YrotGlobal_Joint6"  REAL DEFAULT (null) </t>
  </si>
  <si>
    <t xml:space="preserve">"ZrotGlobal_Joint6"  REAL DEFAULT (null) </t>
  </si>
  <si>
    <t xml:space="preserve">"XrotLocal_Joint6"  REAL DEFAULT (null) </t>
  </si>
  <si>
    <t xml:space="preserve">"YrotLocal_Joint6"  REAL DEFAULT (null) </t>
  </si>
  <si>
    <t xml:space="preserve">"ZrotLocal_Joint6"  REAL DEFAULT (null) </t>
  </si>
  <si>
    <t xml:space="preserve">"Foldedness_Joint6"  INTEGER DEFAULT (null) </t>
  </si>
  <si>
    <t xml:space="preserve">"XposWorld_Joint7"  REAL DEFAULT (null) </t>
  </si>
  <si>
    <t xml:space="preserve">"YposWorld_Joint7"  REAL DEFAULT (null) </t>
  </si>
  <si>
    <t xml:space="preserve">"ZposWorld_Joint7"  REAL DEFAULT (null) </t>
  </si>
  <si>
    <t xml:space="preserve">"XposImage_Joint7"  REAL DEFAULT (null) </t>
  </si>
  <si>
    <t xml:space="preserve">"YposImage_Joint7"  REAL DEFAULT (null) </t>
  </si>
  <si>
    <t xml:space="preserve">"XrotGlobal_Joint7"  REAL DEFAULT (null) </t>
  </si>
  <si>
    <t xml:space="preserve">"YrotGlobal_Joint7"  REAL DEFAULT (null) </t>
  </si>
  <si>
    <t xml:space="preserve">"ZrotGlobal_Joint7"  REAL DEFAULT (null) </t>
  </si>
  <si>
    <t xml:space="preserve">"XrotLocal_Joint7"  REAL DEFAULT (null) </t>
  </si>
  <si>
    <t xml:space="preserve">"YrotLocal_Joint7"  REAL DEFAULT (null) </t>
  </si>
  <si>
    <t xml:space="preserve">"ZrotLocal_Joint7"  REAL DEFAULT (null) </t>
  </si>
  <si>
    <t xml:space="preserve">"XposWorld_Joint8"  REAL DEFAULT (null) </t>
  </si>
  <si>
    <t xml:space="preserve">"YposWorld_Joint8"  REAL DEFAULT (null) </t>
  </si>
  <si>
    <t xml:space="preserve">"ZposWorld_Joint8"  REAL DEFAULT (null) </t>
  </si>
  <si>
    <t xml:space="preserve">"XposImage_Joint8"  REAL DEFAULT (null) </t>
  </si>
  <si>
    <t xml:space="preserve">"YposImage_Joint8"  REAL DEFAULT (null) </t>
  </si>
  <si>
    <t xml:space="preserve">"XrotGlobal_Joint8"  REAL DEFAULT (null) </t>
  </si>
  <si>
    <t xml:space="preserve">"YrotGlobal_Joint8"  REAL DEFAULT (null) </t>
  </si>
  <si>
    <t xml:space="preserve">"ZrotGlobal_Joint8"  REAL DEFAULT (null) </t>
  </si>
  <si>
    <t xml:space="preserve">"XrotLocal_Joint8"  REAL DEFAULT (null) </t>
  </si>
  <si>
    <t xml:space="preserve">"YrotLocal_Joint8"  REAL DEFAULT (null) </t>
  </si>
  <si>
    <t xml:space="preserve">"ZrotLocal_Joint8"  REAL DEFAULT (null) </t>
  </si>
  <si>
    <t xml:space="preserve">"XposWorld_Joint9"  REAL DEFAULT (null) </t>
  </si>
  <si>
    <t xml:space="preserve">"YposWorld_Joint9"  REAL DEFAULT (null) </t>
  </si>
  <si>
    <t xml:space="preserve">"ZposWorld_Joint9"  REAL DEFAULT (null) </t>
  </si>
  <si>
    <t xml:space="preserve">"XposImage_Joint9"  REAL DEFAULT (null) </t>
  </si>
  <si>
    <t xml:space="preserve">"YposImage_Joint9"  REAL DEFAULT (null) </t>
  </si>
  <si>
    <t xml:space="preserve">"XrotGlobal_Joint9"  REAL DEFAULT (null) </t>
  </si>
  <si>
    <t xml:space="preserve">"YrotGlobal_Joint9"  REAL DEFAULT (null) </t>
  </si>
  <si>
    <t xml:space="preserve">"ZrotGlobal_Joint9"  REAL DEFAULT (null) </t>
  </si>
  <si>
    <t xml:space="preserve">"XrotLocal_Joint9"  REAL DEFAULT (null) </t>
  </si>
  <si>
    <t xml:space="preserve">"YrotLocal_Joint9"  REAL DEFAULT (null) </t>
  </si>
  <si>
    <t xml:space="preserve">"ZrotLocal_Joint9"  REAL DEFAULT (null) </t>
  </si>
  <si>
    <t xml:space="preserve">"XposWorld_Joint10"  REAL DEFAULT (null) </t>
  </si>
  <si>
    <t xml:space="preserve">"YposWorld_Joint10"  REAL DEFAULT (null) </t>
  </si>
  <si>
    <t xml:space="preserve">"ZposWorld_Joint10"  REAL DEFAULT (null) </t>
  </si>
  <si>
    <t xml:space="preserve">"XposImage_Joint10"  REAL DEFAULT (null) </t>
  </si>
  <si>
    <t xml:space="preserve">"YposImage_Joint10"  REAL DEFAULT (null) </t>
  </si>
  <si>
    <t xml:space="preserve">"XrotGlobal_Joint10"  REAL DEFAULT (null) </t>
  </si>
  <si>
    <t xml:space="preserve">"YrotGlobal_Joint10"  REAL DEFAULT (null) </t>
  </si>
  <si>
    <t xml:space="preserve">"ZrotGlobal_Joint10"  REAL DEFAULT (null) </t>
  </si>
  <si>
    <t xml:space="preserve">"XrotLocal_Joint10"  REAL DEFAULT (null) </t>
  </si>
  <si>
    <t xml:space="preserve">"YrotLocal_Joint10"  REAL DEFAULT (null) </t>
  </si>
  <si>
    <t xml:space="preserve">"ZrotLocal_Joint10"  REAL DEFAULT (null) </t>
  </si>
  <si>
    <t xml:space="preserve">"Foldedness_Joint10"  INTEGER DEFAULT (null) </t>
  </si>
  <si>
    <t xml:space="preserve">"XposWorld_Joint11"  REAL DEFAULT (null) </t>
  </si>
  <si>
    <t xml:space="preserve">"YposWorld_Joint11"  REAL DEFAULT (null) </t>
  </si>
  <si>
    <t xml:space="preserve">"ZposWorld_Joint11"  REAL DEFAULT (null) </t>
  </si>
  <si>
    <t xml:space="preserve">"XposImage_Joint11"  REAL DEFAULT (null) </t>
  </si>
  <si>
    <t xml:space="preserve">"YposImage_Joint11"  REAL DEFAULT (null) </t>
  </si>
  <si>
    <t xml:space="preserve">"XrotGlobal_Joint11"  REAL DEFAULT (null) </t>
  </si>
  <si>
    <t xml:space="preserve">"YrotGlobal_Joint11"  REAL DEFAULT (null) </t>
  </si>
  <si>
    <t xml:space="preserve">"ZrotGlobal_Joint11"  REAL DEFAULT (null) </t>
  </si>
  <si>
    <t xml:space="preserve">"XrotLocal_Joint11"  REAL DEFAULT (null) </t>
  </si>
  <si>
    <t xml:space="preserve">"YrotLocal_Joint11"  REAL DEFAULT (null) </t>
  </si>
  <si>
    <t xml:space="preserve">"ZrotLocal_Joint11"  REAL DEFAULT (null) </t>
  </si>
  <si>
    <t xml:space="preserve">"XposWorld_Joint12"  REAL DEFAULT (null) </t>
  </si>
  <si>
    <t xml:space="preserve">"YposWorld_Joint12"  REAL DEFAULT (null) </t>
  </si>
  <si>
    <t xml:space="preserve">"ZposWorld_Joint12"  REAL DEFAULT (null) </t>
  </si>
  <si>
    <t xml:space="preserve">"XposImage_Joint12"  REAL DEFAULT (null) </t>
  </si>
  <si>
    <t xml:space="preserve">"YposImage_Joint12"  REAL DEFAULT (null) </t>
  </si>
  <si>
    <t xml:space="preserve">"XrotGlobal_Joint12"  REAL DEFAULT (null) </t>
  </si>
  <si>
    <t xml:space="preserve">"YrotGlobal_Joint12"  REAL DEFAULT (null) </t>
  </si>
  <si>
    <t xml:space="preserve">"ZrotGlobal_Joint12"  REAL DEFAULT (null) </t>
  </si>
  <si>
    <t xml:space="preserve">"XrotLocal_Joint12"  REAL DEFAULT (null) </t>
  </si>
  <si>
    <t xml:space="preserve">"YrotLocal_Joint12"  REAL DEFAULT (null) </t>
  </si>
  <si>
    <t xml:space="preserve">"ZrotLocal_Joint12"  REAL DEFAULT (null) </t>
  </si>
  <si>
    <t xml:space="preserve">"XposWorld_Joint13"  REAL DEFAULT (null) </t>
  </si>
  <si>
    <t xml:space="preserve">"YposWorld_Joint13"  REAL DEFAULT (null) </t>
  </si>
  <si>
    <t xml:space="preserve">"ZposWorld_Joint13"  REAL DEFAULT (null) </t>
  </si>
  <si>
    <t xml:space="preserve">"XposImage_Joint13"  REAL DEFAULT (null) </t>
  </si>
  <si>
    <t xml:space="preserve">"YposImage_Joint13"  REAL DEFAULT (null) </t>
  </si>
  <si>
    <t xml:space="preserve">"XrotGlobal_Joint13"  REAL DEFAULT (null) </t>
  </si>
  <si>
    <t xml:space="preserve">"YrotGlobal_Joint13"  REAL DEFAULT (null) </t>
  </si>
  <si>
    <t xml:space="preserve">"ZrotGlobal_Joint13"  REAL DEFAULT (null) </t>
  </si>
  <si>
    <t xml:space="preserve">"XrotLocal_Joint13"  REAL DEFAULT (null) </t>
  </si>
  <si>
    <t xml:space="preserve">"YrotLocal_Joint13"  REAL DEFAULT (null) </t>
  </si>
  <si>
    <t xml:space="preserve">"ZrotLocal_Joint13"  REAL DEFAULT (null) </t>
  </si>
  <si>
    <t xml:space="preserve">"XposWorld_Joint14"  REAL DEFAULT (null) </t>
  </si>
  <si>
    <t xml:space="preserve">"YposWorld_Joint14"  REAL DEFAULT (null) </t>
  </si>
  <si>
    <t xml:space="preserve">"ZposWorld_Joint14"  REAL DEFAULT (null) </t>
  </si>
  <si>
    <t xml:space="preserve">"XposImage_Joint14"  REAL DEFAULT (null) </t>
  </si>
  <si>
    <t xml:space="preserve">"YposImage_Joint14"  REAL DEFAULT (null) </t>
  </si>
  <si>
    <t xml:space="preserve">"XrotGlobal_Joint14"  REAL DEFAULT (null) </t>
  </si>
  <si>
    <t xml:space="preserve">"YrotGlobal_Joint14"  REAL DEFAULT (null) </t>
  </si>
  <si>
    <t xml:space="preserve">"ZrotGlobal_Joint14"  REAL DEFAULT (null) </t>
  </si>
  <si>
    <t xml:space="preserve">"XrotLocal_Joint14"  REAL DEFAULT (null) </t>
  </si>
  <si>
    <t xml:space="preserve">"YrotLocal_Joint14"  REAL DEFAULT (null) </t>
  </si>
  <si>
    <t xml:space="preserve">"ZrotLocal_Joint14"  REAL DEFAULT (null) </t>
  </si>
  <si>
    <t xml:space="preserve">"Foldedness_Joint14"  REAL DEFAULT (null) </t>
  </si>
  <si>
    <t xml:space="preserve">"XposWorld_Joint15"  REAL DEFAULT (null) </t>
  </si>
  <si>
    <t xml:space="preserve">"YposWorld_Joint15"  REAL DEFAULT (null) </t>
  </si>
  <si>
    <t xml:space="preserve">"ZposWorld_Joint15"  REAL DEFAULT (null) </t>
  </si>
  <si>
    <t xml:space="preserve">"XposImage_Joint15"  REAL DEFAULT (null) </t>
  </si>
  <si>
    <t xml:space="preserve">"YposImage_Joint15"  REAL DEFAULT (null) </t>
  </si>
  <si>
    <t xml:space="preserve">"XrotGlobal_Joint15"  REAL DEFAULT (null) </t>
  </si>
  <si>
    <t xml:space="preserve">"YrotGlobal_Joint15"  REAL DEFAULT (null) </t>
  </si>
  <si>
    <t xml:space="preserve">"ZrotGlobal_Joint15"  REAL DEFAULT (null) </t>
  </si>
  <si>
    <t xml:space="preserve">"XrotLocal_Joint15"  REAL DEFAULT (null) </t>
  </si>
  <si>
    <t xml:space="preserve">"YrotLocal_Joint15"  REAL DEFAULT (null) </t>
  </si>
  <si>
    <t xml:space="preserve">"ZrotLocal_Joint15"  REAL DEFAULT (null) </t>
  </si>
  <si>
    <t xml:space="preserve">"XposWorld_Joint16"  REAL DEFAULT (null) </t>
  </si>
  <si>
    <t xml:space="preserve">"YposWorld_Joint16"  REAL DEFAULT (null) </t>
  </si>
  <si>
    <t xml:space="preserve">"ZposWorld_Joint16"  REAL DEFAULT (null) </t>
  </si>
  <si>
    <t xml:space="preserve">"XposImage_Joint16"  REAL DEFAULT (null) </t>
  </si>
  <si>
    <t xml:space="preserve">"YposImage_Joint16"  REAL DEFAULT (null) </t>
  </si>
  <si>
    <t xml:space="preserve">"XrotGlobal_Joint16"  REAL DEFAULT (null) </t>
  </si>
  <si>
    <t xml:space="preserve">"YrotGlobal_Joint16"  REAL DEFAULT (null) </t>
  </si>
  <si>
    <t xml:space="preserve">"ZrotGlobal_Joint16"  REAL DEFAULT (null) </t>
  </si>
  <si>
    <t xml:space="preserve">"XrotLocal_Joint16"  REAL DEFAULT (null) </t>
  </si>
  <si>
    <t xml:space="preserve">"YrotLocal_Joint16"  REAL DEFAULT (null) </t>
  </si>
  <si>
    <t xml:space="preserve">"ZrotLocal_Joint16"  REAL DEFAULT (null) </t>
  </si>
  <si>
    <t xml:space="preserve">"XposWorld_Joint17"  REAL DEFAULT (null) </t>
  </si>
  <si>
    <t xml:space="preserve">"YposWorld_Joint17"  REAL DEFAULT (null) </t>
  </si>
  <si>
    <t xml:space="preserve">"ZposWorld_Joint17"  REAL DEFAULT (null) </t>
  </si>
  <si>
    <t xml:space="preserve">"XposImage_Joint17"  REAL DEFAULT (null) </t>
  </si>
  <si>
    <t xml:space="preserve">"YposImage_Joint17"  REAL DEFAULT (null) </t>
  </si>
  <si>
    <t xml:space="preserve">"XrotGlobal_Joint17"  REAL DEFAULT (null) </t>
  </si>
  <si>
    <t xml:space="preserve">"YrotGlobal_Joint17"  REAL DEFAULT (null) </t>
  </si>
  <si>
    <t xml:space="preserve">"ZrotGlobal_Joint17"  REAL DEFAULT (null) </t>
  </si>
  <si>
    <t xml:space="preserve">"XrotLocal_Joint17"  REAL DEFAULT (null) </t>
  </si>
  <si>
    <t xml:space="preserve">"YrotLocal_Joint17"  REAL DEFAULT (null) </t>
  </si>
  <si>
    <t xml:space="preserve">"ZrotLocal_Joint17"  REAL DEFAULT (null) </t>
  </si>
  <si>
    <t xml:space="preserve">"XposWorld_Joint18"  REAL DEFAULT (null) </t>
  </si>
  <si>
    <t xml:space="preserve">"YposWorld_Joint18"  REAL DEFAULT (null) </t>
  </si>
  <si>
    <t xml:space="preserve">"ZposWorld_Joint18"  REAL DEFAULT (null) </t>
  </si>
  <si>
    <t xml:space="preserve">"XposImage_Joint18"  REAL DEFAULT (null) </t>
  </si>
  <si>
    <t xml:space="preserve">"YposImage_Joint18"  REAL DEFAULT (null) </t>
  </si>
  <si>
    <t xml:space="preserve">"XrotGlobal_Joint18"  REAL DEFAULT (null) </t>
  </si>
  <si>
    <t xml:space="preserve">"YrotGlobal_Joint18"  REAL DEFAULT (null) </t>
  </si>
  <si>
    <t xml:space="preserve">"ZrotGlobal_Joint18"  REAL DEFAULT (null) </t>
  </si>
  <si>
    <t xml:space="preserve">"XrotLocal_Joint18"  REAL DEFAULT (null) </t>
  </si>
  <si>
    <t xml:space="preserve">"YrotLocal_Joint18"  REAL DEFAULT (null) </t>
  </si>
  <si>
    <t xml:space="preserve">"ZrotLocal_Joint18"  REAL DEFAULT (null) </t>
  </si>
  <si>
    <t xml:space="preserve">"Foldedness_Joint18"  INTEGER DEFAULT (null) </t>
  </si>
  <si>
    <t xml:space="preserve">"XposWorld_Joint19"  REAL DEFAULT (null) </t>
  </si>
  <si>
    <t xml:space="preserve">"YposWorld_Joint19"  REAL DEFAULT (null) </t>
  </si>
  <si>
    <t xml:space="preserve">"ZposWorld_Joint19"  REAL DEFAULT (null) </t>
  </si>
  <si>
    <t xml:space="preserve">"XposImage_Joint19"  REAL DEFAULT (null) </t>
  </si>
  <si>
    <t xml:space="preserve">"YposImage_Joint19"  REAL DEFAULT (null) </t>
  </si>
  <si>
    <t xml:space="preserve">"XrotGlobal_Joint19"  REAL DEFAULT (null) </t>
  </si>
  <si>
    <t xml:space="preserve">"YrotGlobal_Joint19"  REAL DEFAULT (null) </t>
  </si>
  <si>
    <t xml:space="preserve">"ZrotGlobal_Joint19"  REAL DEFAULT (null) </t>
  </si>
  <si>
    <t xml:space="preserve">"XrotLocal_Joint19"  REAL DEFAULT (null) </t>
  </si>
  <si>
    <t xml:space="preserve">"YrotLocal_Joint19"  REAL DEFAULT (null) </t>
  </si>
  <si>
    <t xml:space="preserve">"ZrotLocal_Joint19"  REAL DEFAULT (null) </t>
  </si>
  <si>
    <t xml:space="preserve">"XposWorld_Joint20"  REAL DEFAULT (null) </t>
  </si>
  <si>
    <t xml:space="preserve">"YposWorld_Joint20"  REAL DEFAULT (null) </t>
  </si>
  <si>
    <t xml:space="preserve">"ZposWorld_Joint20"  REAL DEFAULT (null) </t>
  </si>
  <si>
    <t xml:space="preserve">"XposImage_Joint20"  REAL DEFAULT (null) </t>
  </si>
  <si>
    <t xml:space="preserve">"YposImage_Joint20"  REAL DEFAULT (null) </t>
  </si>
  <si>
    <t xml:space="preserve">"XrotGlobal_Joint20"  REAL DEFAULT (null) </t>
  </si>
  <si>
    <t xml:space="preserve">"YrotGlobal_Joint20"  REAL DEFAULT (null) </t>
  </si>
  <si>
    <t xml:space="preserve">"ZrotGlobal_Joint20"  REAL DEFAULT (null) </t>
  </si>
  <si>
    <t xml:space="preserve">"XrotLocal_Joint20"  REAL DEFAULT (null) </t>
  </si>
  <si>
    <t xml:space="preserve">"YrotLocal_Joint20"  REAL DEFAULT (null) </t>
  </si>
  <si>
    <t xml:space="preserve">"ZrotLocal_Joint20"  REAL DEFAULT (null) </t>
  </si>
  <si>
    <t xml:space="preserve">"XposWorld_Joint21"  REAL DEFAULT (null) </t>
  </si>
  <si>
    <t xml:space="preserve">"YposWorld_Joint21"  REAL DEFAULT (null) </t>
  </si>
  <si>
    <t xml:space="preserve">"ZposWorld_Joint21"  REAL DEFAULT (null) </t>
  </si>
  <si>
    <t xml:space="preserve">"XposImage_Joint21"  REAL DEFAULT (null) </t>
  </si>
  <si>
    <t xml:space="preserve">"YposImage_Joint21"  REAL DEFAULT (null) </t>
  </si>
  <si>
    <t xml:space="preserve">"XrotGlobal_Joint21"  REAL DEFAULT (null) </t>
  </si>
  <si>
    <t xml:space="preserve">"YrotGlobal_Joint21"  REAL DEFAULT (null) </t>
  </si>
  <si>
    <t xml:space="preserve">"ZrotGlobal_Joint21"  REAL DEFAULT (null) </t>
  </si>
  <si>
    <t xml:space="preserve">"XrotLocal_Joint21"  REAL DEFAULT (null) </t>
  </si>
  <si>
    <t xml:space="preserve">"YrotLocal_Joint21"  REAL DEFAULT (null) </t>
  </si>
  <si>
    <t xml:space="preserve">"ZrotLocal_Joint21"  REAL DEFAULT (null) </t>
  </si>
  <si>
    <t xml:space="preserve">"SDKgesture" NVARCHAR(255) DEFAULT (null)  REAL DEFAULT (null) </t>
  </si>
  <si>
    <t xml:space="preserve">"deltaThumbTipJointWorld6"  REAL DEFAULT (null) </t>
  </si>
  <si>
    <t xml:space="preserve">"deltaThumbTipJointImage6"  REAL DEFAULT (null) </t>
  </si>
  <si>
    <t xml:space="preserve">"deltaThumbTipJointWorld7"  REAL DEFAULT (null) </t>
  </si>
  <si>
    <t xml:space="preserve">"deltaThumbTipJointImage7"  REAL DEFAULT (null) </t>
  </si>
  <si>
    <t xml:space="preserve">"deltaThumbTipJointWorld8"  REAL DEFAULT (null) </t>
  </si>
  <si>
    <t xml:space="preserve">"deltaThumbTipJointImage8"  REAL DEFAULT (null) </t>
  </si>
  <si>
    <t xml:space="preserve">"deltaThumbTipJointWorld9"  REAL DEFAULT (null) </t>
  </si>
  <si>
    <t xml:space="preserve">"deltaThumbTipJointImage9"  REAL DEFAULT (null) </t>
  </si>
  <si>
    <t xml:space="preserve">"deltaThumbTipJointWorld10"  REAL DEFAULT (null) </t>
  </si>
  <si>
    <t xml:space="preserve">"deltaThumbTipJointImage10"  REAL DEFAULT (null) </t>
  </si>
  <si>
    <t xml:space="preserve">"deltaThumbTipJointWorld11"  REAL DEFAULT (null) </t>
  </si>
  <si>
    <t xml:space="preserve">"deltaThumbTipJointImage11"  REAL DEFAULT (null) </t>
  </si>
  <si>
    <t xml:space="preserve">"deltaThumbTipJointWorld12"  REAL DEFAULT (null) </t>
  </si>
  <si>
    <t xml:space="preserve">"deltaThumbTipJointImage12"  REAL DEFAULT (null) </t>
  </si>
  <si>
    <t xml:space="preserve">"deltaThumbTipJointWorld13"  REAL DEFAULT (null) </t>
  </si>
  <si>
    <t xml:space="preserve">"deltaThumbTipJointImage13"  REAL DEFAULT (null) </t>
  </si>
  <si>
    <t xml:space="preserve">"deltaThumbTipJointWorld14"  REAL DEFAULT (null) </t>
  </si>
  <si>
    <t xml:space="preserve">"deltaThumbTipJointImage14"  REAL DEFAULT (null) </t>
  </si>
  <si>
    <t xml:space="preserve">"deltaThumbTipJointWorld15"  REAL DEFAULT (null) </t>
  </si>
  <si>
    <t xml:space="preserve">"deltaThumbTipJointImage15"  REAL DEFAULT (null) </t>
  </si>
  <si>
    <t xml:space="preserve">"deltaThumbTipJointWorld16"  REAL DEFAULT (null) </t>
  </si>
  <si>
    <t xml:space="preserve">"deltaThumbTipJointImage16"  REAL DEFAULT (null) </t>
  </si>
  <si>
    <t xml:space="preserve">"deltaThumbTipJointWorld17"  REAL DEFAULT (null) </t>
  </si>
  <si>
    <t xml:space="preserve">"deltaThumbTipJointImage17"  REAL DEFAULT (null) </t>
  </si>
  <si>
    <t xml:space="preserve">"deltaThumbTipJointWorld18"  REAL DEFAULT (null) </t>
  </si>
  <si>
    <t xml:space="preserve">"deltaThumbTipJointImage18"  REAL DEFAULT (null) </t>
  </si>
  <si>
    <t xml:space="preserve">"deltaThumbTipJointWorld19"  REAL DEFAULT (null) </t>
  </si>
  <si>
    <t xml:space="preserve">"deltaThumbTipJointImage19"  REAL DEFAULT (null) </t>
  </si>
  <si>
    <t xml:space="preserve">"deltaThumbTipJointWorld20"  REAL DEFAULT (null) </t>
  </si>
  <si>
    <t xml:space="preserve">"deltaThumbTipJointImage20"  REAL DEFAULT (null) </t>
  </si>
  <si>
    <t xml:space="preserve">"deltaThumbTipJointWorld21"  REAL DEFAULT (null) </t>
  </si>
  <si>
    <t xml:space="preserve">"deltaThumbTipJointImage21" REAL DEFAULT (null) </t>
  </si>
  <si>
    <t xml:space="preserve">"YposWorld_Joint0" </t>
  </si>
  <si>
    <t xml:space="preserve">"ZposWorld_Joint0" </t>
  </si>
  <si>
    <t xml:space="preserve">"XposImage_Joint0" </t>
  </si>
  <si>
    <t xml:space="preserve">"YposImage_Joint0" </t>
  </si>
  <si>
    <t xml:space="preserve">"XrotGlobal_Joint0" </t>
  </si>
  <si>
    <t xml:space="preserve">"YrotGlobal_Joint0" </t>
  </si>
  <si>
    <t xml:space="preserve">"ZrotGlobal_Joint0" </t>
  </si>
  <si>
    <t xml:space="preserve">"XrotLocal_Joint0" </t>
  </si>
  <si>
    <t xml:space="preserve">"YrotLocal_Joint0" </t>
  </si>
  <si>
    <t xml:space="preserve">"ZrotLocal_Joint0" </t>
  </si>
  <si>
    <t xml:space="preserve">"XposWorld_Joint1" </t>
  </si>
  <si>
    <t xml:space="preserve">"YposWorld_Joint1" </t>
  </si>
  <si>
    <t xml:space="preserve">"ZposWorld_Joint1" </t>
  </si>
  <si>
    <t xml:space="preserve">"XposImage_Joint1" </t>
  </si>
  <si>
    <t xml:space="preserve">"YposImage_Joint1" </t>
  </si>
  <si>
    <t xml:space="preserve">"XrotGlobal_Joint1" </t>
  </si>
  <si>
    <t xml:space="preserve">"YrotGlobal_Joint1" </t>
  </si>
  <si>
    <t xml:space="preserve">"ZrotGlobal_Joint1" </t>
  </si>
  <si>
    <t xml:space="preserve">"XrotLocal_Joint1" </t>
  </si>
  <si>
    <t xml:space="preserve">"YrotLocal_Joint1" </t>
  </si>
  <si>
    <t xml:space="preserve">"ZrotLocal_Joint1" </t>
  </si>
  <si>
    <t xml:space="preserve">"XposWorld_Joint2" </t>
  </si>
  <si>
    <t xml:space="preserve">"YposWorld_Joint2" </t>
  </si>
  <si>
    <t xml:space="preserve">"ZposWorld_Joint2" </t>
  </si>
  <si>
    <t xml:space="preserve">"XposImage_Joint2" </t>
  </si>
  <si>
    <t xml:space="preserve">"YposImage_Joint2" </t>
  </si>
  <si>
    <t xml:space="preserve">"XrotGlobal_Joint2" </t>
  </si>
  <si>
    <t xml:space="preserve">"YrotGlobal_Joint2" </t>
  </si>
  <si>
    <t xml:space="preserve">"ZrotGlobal_Joint2" </t>
  </si>
  <si>
    <t xml:space="preserve">"XrotLocal_Joint2" </t>
  </si>
  <si>
    <t xml:space="preserve">"YrotLocal_Joint2" </t>
  </si>
  <si>
    <t xml:space="preserve">"ZrotLocal_Joint2" </t>
  </si>
  <si>
    <t xml:space="preserve">"XposWorld_Joint3" </t>
  </si>
  <si>
    <t xml:space="preserve">"YposWorld_Joint3" </t>
  </si>
  <si>
    <t xml:space="preserve">"ZposWorld_Joint3" </t>
  </si>
  <si>
    <t xml:space="preserve">"XposImage_Joint3" </t>
  </si>
  <si>
    <t xml:space="preserve">"YposImage_Joint3" </t>
  </si>
  <si>
    <t xml:space="preserve">"XrotGlobal_Joint3" </t>
  </si>
  <si>
    <t xml:space="preserve">"YrotGlobal_Joint3" </t>
  </si>
  <si>
    <t xml:space="preserve">"ZrotGlobal_Joint3" </t>
  </si>
  <si>
    <t xml:space="preserve">"XrotLocal_Joint3" </t>
  </si>
  <si>
    <t xml:space="preserve">"YrotLocal_Joint3" </t>
  </si>
  <si>
    <t xml:space="preserve">"ZrotLocal_Joint3" </t>
  </si>
  <si>
    <t xml:space="preserve">"XposWorld_Joint4" </t>
  </si>
  <si>
    <t xml:space="preserve">"YposWorld_Joint4" </t>
  </si>
  <si>
    <t xml:space="preserve">"ZposWorld_Joint4" </t>
  </si>
  <si>
    <t xml:space="preserve">"XposImage_Joint4" </t>
  </si>
  <si>
    <t xml:space="preserve">"YposImage_Joint4" </t>
  </si>
  <si>
    <t xml:space="preserve">"XrotGlobal_Joint4" </t>
  </si>
  <si>
    <t xml:space="preserve">"YrotGlobal_Joint4" </t>
  </si>
  <si>
    <t xml:space="preserve">"ZrotGlobal_Joint4" </t>
  </si>
  <si>
    <t xml:space="preserve">"XrotLocal_Joint4" </t>
  </si>
  <si>
    <t xml:space="preserve">"YrotLocal_Joint4" </t>
  </si>
  <si>
    <t xml:space="preserve">"ZrotLocal_Joint4" </t>
  </si>
  <si>
    <t xml:space="preserve">"XposWorld_Joint5" </t>
  </si>
  <si>
    <t xml:space="preserve">"YposWorld_Joint5" </t>
  </si>
  <si>
    <t xml:space="preserve">"ZposWorld_Joint5" </t>
  </si>
  <si>
    <t xml:space="preserve">"XposImage_Joint5" </t>
  </si>
  <si>
    <t xml:space="preserve">"YposImage_Joint5" </t>
  </si>
  <si>
    <t xml:space="preserve">"XrotGlobal_Joint5" </t>
  </si>
  <si>
    <t xml:space="preserve">"YrotGlobal_Joint5" </t>
  </si>
  <si>
    <t xml:space="preserve">"ZrotGlobal_Joint5" </t>
  </si>
  <si>
    <t xml:space="preserve">"XrotLocal_Joint5" </t>
  </si>
  <si>
    <t xml:space="preserve">"YrotLocal_Joint5" </t>
  </si>
  <si>
    <t xml:space="preserve">"ZrotLocal_Joint5" </t>
  </si>
  <si>
    <t xml:space="preserve">"XposWorld_Joint6" </t>
  </si>
  <si>
    <t xml:space="preserve">"YposWorld_Joint6" </t>
  </si>
  <si>
    <t xml:space="preserve">"ZposWorld_Joint6" </t>
  </si>
  <si>
    <t xml:space="preserve">"XposImage_Joint6" </t>
  </si>
  <si>
    <t xml:space="preserve">"YposImage_Joint6" </t>
  </si>
  <si>
    <t xml:space="preserve">"XrotGlobal_Joint6" </t>
  </si>
  <si>
    <t xml:space="preserve">"YrotGlobal_Joint6" </t>
  </si>
  <si>
    <t xml:space="preserve">"ZrotGlobal_Joint6" </t>
  </si>
  <si>
    <t xml:space="preserve">"XrotLocal_Joint6" </t>
  </si>
  <si>
    <t xml:space="preserve">"YrotLocal_Joint6" </t>
  </si>
  <si>
    <t xml:space="preserve">"ZrotLocal_Joint6" </t>
  </si>
  <si>
    <t xml:space="preserve">"Foldedness_Joint6" </t>
  </si>
  <si>
    <t xml:space="preserve">"XposWorld_Joint7" </t>
  </si>
  <si>
    <t xml:space="preserve">"YposWorld_Joint7" </t>
  </si>
  <si>
    <t xml:space="preserve">"ZposWorld_Joint7" </t>
  </si>
  <si>
    <t xml:space="preserve">"XposImage_Joint7" </t>
  </si>
  <si>
    <t xml:space="preserve">"YposImage_Joint7" </t>
  </si>
  <si>
    <t xml:space="preserve">"XrotGlobal_Joint7" </t>
  </si>
  <si>
    <t xml:space="preserve">"YrotGlobal_Joint7" </t>
  </si>
  <si>
    <t xml:space="preserve">"ZrotGlobal_Joint7" </t>
  </si>
  <si>
    <t xml:space="preserve">"XrotLocal_Joint7" </t>
  </si>
  <si>
    <t xml:space="preserve">"YrotLocal_Joint7" </t>
  </si>
  <si>
    <t xml:space="preserve">"ZrotLocal_Joint7" </t>
  </si>
  <si>
    <t xml:space="preserve">"XposWorld_Joint8" </t>
  </si>
  <si>
    <t xml:space="preserve">"YposWorld_Joint8" </t>
  </si>
  <si>
    <t xml:space="preserve">"ZposWorld_Joint8" </t>
  </si>
  <si>
    <t xml:space="preserve">"XposImage_Joint8" </t>
  </si>
  <si>
    <t xml:space="preserve">"YposImage_Joint8" </t>
  </si>
  <si>
    <t xml:space="preserve">"XrotGlobal_Joint8" </t>
  </si>
  <si>
    <t xml:space="preserve">"YrotGlobal_Joint8" </t>
  </si>
  <si>
    <t xml:space="preserve">"ZrotGlobal_Joint8" </t>
  </si>
  <si>
    <t xml:space="preserve">"XrotLocal_Joint8" </t>
  </si>
  <si>
    <t xml:space="preserve">"YrotLocal_Joint8" </t>
  </si>
  <si>
    <t xml:space="preserve">"ZrotLocal_Joint8" </t>
  </si>
  <si>
    <t xml:space="preserve">"XposWorld_Joint9" </t>
  </si>
  <si>
    <t xml:space="preserve">"YposWorld_Joint9" </t>
  </si>
  <si>
    <t xml:space="preserve">"ZposWorld_Joint9" </t>
  </si>
  <si>
    <t xml:space="preserve">"XposImage_Joint9" </t>
  </si>
  <si>
    <t xml:space="preserve">"YposImage_Joint9" </t>
  </si>
  <si>
    <t xml:space="preserve">"XrotGlobal_Joint9" </t>
  </si>
  <si>
    <t xml:space="preserve">"YrotGlobal_Joint9" </t>
  </si>
  <si>
    <t xml:space="preserve">"ZrotGlobal_Joint9" </t>
  </si>
  <si>
    <t xml:space="preserve">"XrotLocal_Joint9" </t>
  </si>
  <si>
    <t xml:space="preserve">"YrotLocal_Joint9" </t>
  </si>
  <si>
    <t xml:space="preserve">"ZrotLocal_Joint9" </t>
  </si>
  <si>
    <t xml:space="preserve">"XposWorld_Joint10" </t>
  </si>
  <si>
    <t xml:space="preserve">"YposWorld_Joint10" </t>
  </si>
  <si>
    <t xml:space="preserve">"ZposWorld_Joint10" </t>
  </si>
  <si>
    <t xml:space="preserve">"XposImage_Joint10" </t>
  </si>
  <si>
    <t xml:space="preserve">"YposImage_Joint10" </t>
  </si>
  <si>
    <t xml:space="preserve">"XrotGlobal_Joint10" </t>
  </si>
  <si>
    <t xml:space="preserve">"YrotGlobal_Joint10" </t>
  </si>
  <si>
    <t xml:space="preserve">"ZrotGlobal_Joint10" </t>
  </si>
  <si>
    <t xml:space="preserve">"XrotLocal_Joint10" </t>
  </si>
  <si>
    <t xml:space="preserve">"YrotLocal_Joint10" </t>
  </si>
  <si>
    <t xml:space="preserve">"ZrotLocal_Joint10" </t>
  </si>
  <si>
    <t xml:space="preserve">"Foldedness_Joint10" </t>
  </si>
  <si>
    <t xml:space="preserve">"XposWorld_Joint11" </t>
  </si>
  <si>
    <t xml:space="preserve">"YposWorld_Joint11" </t>
  </si>
  <si>
    <t xml:space="preserve">"ZposWorld_Joint11" </t>
  </si>
  <si>
    <t xml:space="preserve">"XposImage_Joint11" </t>
  </si>
  <si>
    <t xml:space="preserve">"YposImage_Joint11" </t>
  </si>
  <si>
    <t xml:space="preserve">"XrotGlobal_Joint11" </t>
  </si>
  <si>
    <t xml:space="preserve">"YrotGlobal_Joint11" </t>
  </si>
  <si>
    <t xml:space="preserve">"ZrotGlobal_Joint11" </t>
  </si>
  <si>
    <t xml:space="preserve">"XrotLocal_Joint11" </t>
  </si>
  <si>
    <t xml:space="preserve">"YrotLocal_Joint11" </t>
  </si>
  <si>
    <t xml:space="preserve">"ZrotLocal_Joint11" </t>
  </si>
  <si>
    <t xml:space="preserve">"XposWorld_Joint12" </t>
  </si>
  <si>
    <t xml:space="preserve">"YposWorld_Joint12" </t>
  </si>
  <si>
    <t xml:space="preserve">"ZposWorld_Joint12" </t>
  </si>
  <si>
    <t xml:space="preserve">"XposImage_Joint12" </t>
  </si>
  <si>
    <t xml:space="preserve">"YposImage_Joint12" </t>
  </si>
  <si>
    <t xml:space="preserve">"XrotGlobal_Joint12" </t>
  </si>
  <si>
    <t xml:space="preserve">"YrotGlobal_Joint12" </t>
  </si>
  <si>
    <t xml:space="preserve">"ZrotGlobal_Joint12" </t>
  </si>
  <si>
    <t xml:space="preserve">"XrotLocal_Joint12" </t>
  </si>
  <si>
    <t xml:space="preserve">"YrotLocal_Joint12" </t>
  </si>
  <si>
    <t xml:space="preserve">"ZrotLocal_Joint12" </t>
  </si>
  <si>
    <t xml:space="preserve">"XposWorld_Joint13" </t>
  </si>
  <si>
    <t xml:space="preserve">"YposWorld_Joint13" </t>
  </si>
  <si>
    <t xml:space="preserve">"ZposWorld_Joint13" </t>
  </si>
  <si>
    <t xml:space="preserve">"XposImage_Joint13" </t>
  </si>
  <si>
    <t xml:space="preserve">"YposImage_Joint13" </t>
  </si>
  <si>
    <t xml:space="preserve">"XrotGlobal_Joint13" </t>
  </si>
  <si>
    <t xml:space="preserve">"YrotGlobal_Joint13" </t>
  </si>
  <si>
    <t xml:space="preserve">"ZrotGlobal_Joint13" </t>
  </si>
  <si>
    <t xml:space="preserve">"XrotLocal_Joint13" </t>
  </si>
  <si>
    <t xml:space="preserve">"YrotLocal_Joint13" </t>
  </si>
  <si>
    <t xml:space="preserve">"ZrotLocal_Joint13" </t>
  </si>
  <si>
    <t xml:space="preserve">"XposWorld_Joint14" </t>
  </si>
  <si>
    <t xml:space="preserve">"YposWorld_Joint14" </t>
  </si>
  <si>
    <t xml:space="preserve">"ZposWorld_Joint14" </t>
  </si>
  <si>
    <t xml:space="preserve">"XposImage_Joint14" </t>
  </si>
  <si>
    <t xml:space="preserve">"YposImage_Joint14" </t>
  </si>
  <si>
    <t xml:space="preserve">"XrotGlobal_Joint14" </t>
  </si>
  <si>
    <t xml:space="preserve">"YrotGlobal_Joint14" </t>
  </si>
  <si>
    <t xml:space="preserve">"ZrotGlobal_Joint14" </t>
  </si>
  <si>
    <t xml:space="preserve">"XrotLocal_Joint14" </t>
  </si>
  <si>
    <t xml:space="preserve">"YrotLocal_Joint14" </t>
  </si>
  <si>
    <t xml:space="preserve">"ZrotLocal_Joint14" </t>
  </si>
  <si>
    <t xml:space="preserve">"Foldedness_Joint14" </t>
  </si>
  <si>
    <t xml:space="preserve">"XposWorld_Joint15" </t>
  </si>
  <si>
    <t xml:space="preserve">"YposWorld_Joint15" </t>
  </si>
  <si>
    <t xml:space="preserve">"ZposWorld_Joint15" </t>
  </si>
  <si>
    <t xml:space="preserve">"XposImage_Joint15" </t>
  </si>
  <si>
    <t xml:space="preserve">"YposImage_Joint15" </t>
  </si>
  <si>
    <t xml:space="preserve">"XrotGlobal_Joint15" </t>
  </si>
  <si>
    <t xml:space="preserve">"YrotGlobal_Joint15" </t>
  </si>
  <si>
    <t xml:space="preserve">"ZrotGlobal_Joint15" </t>
  </si>
  <si>
    <t xml:space="preserve">"XrotLocal_Joint15" </t>
  </si>
  <si>
    <t xml:space="preserve">"YrotLocal_Joint15" </t>
  </si>
  <si>
    <t xml:space="preserve">"ZrotLocal_Joint15" </t>
  </si>
  <si>
    <t xml:space="preserve">"XposWorld_Joint16" </t>
  </si>
  <si>
    <t xml:space="preserve">"YposWorld_Joint16" </t>
  </si>
  <si>
    <t xml:space="preserve">"ZposWorld_Joint16" </t>
  </si>
  <si>
    <t xml:space="preserve">"XposImage_Joint16" </t>
  </si>
  <si>
    <t xml:space="preserve">"YposImage_Joint16" </t>
  </si>
  <si>
    <t xml:space="preserve">"XrotGlobal_Joint16" </t>
  </si>
  <si>
    <t xml:space="preserve">"YrotGlobal_Joint16" </t>
  </si>
  <si>
    <t xml:space="preserve">"ZrotGlobal_Joint16" </t>
  </si>
  <si>
    <t xml:space="preserve">"XrotLocal_Joint16" </t>
  </si>
  <si>
    <t xml:space="preserve">"YrotLocal_Joint16" </t>
  </si>
  <si>
    <t xml:space="preserve">"ZrotLocal_Joint16" </t>
  </si>
  <si>
    <t xml:space="preserve">"XposWorld_Joint17" </t>
  </si>
  <si>
    <t xml:space="preserve">"YposWorld_Joint17" </t>
  </si>
  <si>
    <t xml:space="preserve">"ZposWorld_Joint17" </t>
  </si>
  <si>
    <t xml:space="preserve">"XposImage_Joint17" </t>
  </si>
  <si>
    <t xml:space="preserve">"YposImage_Joint17" </t>
  </si>
  <si>
    <t xml:space="preserve">"XrotGlobal_Joint17" </t>
  </si>
  <si>
    <t xml:space="preserve">"YrotGlobal_Joint17" </t>
  </si>
  <si>
    <t xml:space="preserve">"ZrotGlobal_Joint17" </t>
  </si>
  <si>
    <t xml:space="preserve">"XrotLocal_Joint17" </t>
  </si>
  <si>
    <t xml:space="preserve">"YrotLocal_Joint17" </t>
  </si>
  <si>
    <t xml:space="preserve">"ZrotLocal_Joint17" </t>
  </si>
  <si>
    <t xml:space="preserve">"XposWorld_Joint18" </t>
  </si>
  <si>
    <t xml:space="preserve">"YposWorld_Joint18" </t>
  </si>
  <si>
    <t xml:space="preserve">"ZposWorld_Joint18" </t>
  </si>
  <si>
    <t xml:space="preserve">"XposImage_Joint18" </t>
  </si>
  <si>
    <t xml:space="preserve">"YposImage_Joint18" </t>
  </si>
  <si>
    <t xml:space="preserve">"XrotGlobal_Joint18" </t>
  </si>
  <si>
    <t xml:space="preserve">"YrotGlobal_Joint18" </t>
  </si>
  <si>
    <t xml:space="preserve">"ZrotGlobal_Joint18" </t>
  </si>
  <si>
    <t xml:space="preserve">"XrotLocal_Joint18" </t>
  </si>
  <si>
    <t xml:space="preserve">"YrotLocal_Joint18" </t>
  </si>
  <si>
    <t xml:space="preserve">"ZrotLocal_Joint18" </t>
  </si>
  <si>
    <t xml:space="preserve">"Foldedness_Joint18" </t>
  </si>
  <si>
    <t xml:space="preserve">"XposWorld_Joint19" </t>
  </si>
  <si>
    <t xml:space="preserve">"YposWorld_Joint19" </t>
  </si>
  <si>
    <t xml:space="preserve">"ZposWorld_Joint19" </t>
  </si>
  <si>
    <t xml:space="preserve">"XposImage_Joint19" </t>
  </si>
  <si>
    <t xml:space="preserve">"YposImage_Joint19" </t>
  </si>
  <si>
    <t xml:space="preserve">"XrotGlobal_Joint19" </t>
  </si>
  <si>
    <t xml:space="preserve">"YrotGlobal_Joint19" </t>
  </si>
  <si>
    <t xml:space="preserve">"ZrotGlobal_Joint19" </t>
  </si>
  <si>
    <t xml:space="preserve">"XrotLocal_Joint19" </t>
  </si>
  <si>
    <t xml:space="preserve">"YrotLocal_Joint19" </t>
  </si>
  <si>
    <t xml:space="preserve">"ZrotLocal_Joint19" </t>
  </si>
  <si>
    <t xml:space="preserve">"XposWorld_Joint20" </t>
  </si>
  <si>
    <t xml:space="preserve">"YposWorld_Joint20" </t>
  </si>
  <si>
    <t xml:space="preserve">"ZposWorld_Joint20" </t>
  </si>
  <si>
    <t xml:space="preserve">"XposImage_Joint20" </t>
  </si>
  <si>
    <t xml:space="preserve">"YposImage_Joint20" </t>
  </si>
  <si>
    <t xml:space="preserve">"XrotGlobal_Joint20" </t>
  </si>
  <si>
    <t xml:space="preserve">"YrotGlobal_Joint20" </t>
  </si>
  <si>
    <t xml:space="preserve">"ZrotGlobal_Joint20" </t>
  </si>
  <si>
    <t xml:space="preserve">"XrotLocal_Joint20" </t>
  </si>
  <si>
    <t xml:space="preserve">"YrotLocal_Joint20" </t>
  </si>
  <si>
    <t xml:space="preserve">"ZrotLocal_Joint20" </t>
  </si>
  <si>
    <t xml:space="preserve">"XposWorld_Joint21" </t>
  </si>
  <si>
    <t xml:space="preserve">"YposWorld_Joint21" </t>
  </si>
  <si>
    <t xml:space="preserve">"ZposWorld_Joint21" </t>
  </si>
  <si>
    <t xml:space="preserve">"XposImage_Joint21" </t>
  </si>
  <si>
    <t xml:space="preserve">"YposImage_Joint21" </t>
  </si>
  <si>
    <t xml:space="preserve">"XrotGlobal_Joint21" </t>
  </si>
  <si>
    <t xml:space="preserve">"YrotGlobal_Joint21" </t>
  </si>
  <si>
    <t xml:space="preserve">"ZrotGlobal_Joint21" </t>
  </si>
  <si>
    <t xml:space="preserve">"XrotLocal_Joint21" </t>
  </si>
  <si>
    <t xml:space="preserve">"YrotLocal_Joint21" </t>
  </si>
  <si>
    <t xml:space="preserve">"ZrotLocal_Joint21" </t>
  </si>
  <si>
    <t xml:space="preserve">"SDKgesture" NVARCHAR(255) DEFAULT (null) </t>
  </si>
  <si>
    <t xml:space="preserve">"deltaThumbTipJointWorld6" </t>
  </si>
  <si>
    <t xml:space="preserve">"deltaThumbTipJointImage6" </t>
  </si>
  <si>
    <t xml:space="preserve">"deltaThumbTipJointWorld7" </t>
  </si>
  <si>
    <t xml:space="preserve">"deltaThumbTipJointImage7" </t>
  </si>
  <si>
    <t xml:space="preserve">"deltaThumbTipJointWorld8" </t>
  </si>
  <si>
    <t xml:space="preserve">"deltaThumbTipJointImage8" </t>
  </si>
  <si>
    <t xml:space="preserve">"deltaThumbTipJointWorld9" </t>
  </si>
  <si>
    <t xml:space="preserve">"deltaThumbTipJointImage9" </t>
  </si>
  <si>
    <t xml:space="preserve">"deltaThumbTipJointWorld10" </t>
  </si>
  <si>
    <t xml:space="preserve">"deltaThumbTipJointImage10" </t>
  </si>
  <si>
    <t xml:space="preserve">"deltaThumbTipJointWorld11" </t>
  </si>
  <si>
    <t xml:space="preserve">"deltaThumbTipJointImage11" </t>
  </si>
  <si>
    <t xml:space="preserve">"deltaThumbTipJointWorld12" </t>
  </si>
  <si>
    <t xml:space="preserve">"deltaThumbTipJointImage12" </t>
  </si>
  <si>
    <t xml:space="preserve">"deltaThumbTipJointWorld13" </t>
  </si>
  <si>
    <t xml:space="preserve">"deltaThumbTipJointImage13" </t>
  </si>
  <si>
    <t xml:space="preserve">"deltaThumbTipJointWorld14" </t>
  </si>
  <si>
    <t xml:space="preserve">"deltaThumbTipJointImage14" </t>
  </si>
  <si>
    <t xml:space="preserve">"deltaThumbTipJointWorld15" </t>
  </si>
  <si>
    <t xml:space="preserve">"deltaThumbTipJointImage15" </t>
  </si>
  <si>
    <t xml:space="preserve">"deltaThumbTipJointWorld16" </t>
  </si>
  <si>
    <t xml:space="preserve">"deltaThumbTipJointImage16" </t>
  </si>
  <si>
    <t xml:space="preserve">"deltaThumbTipJointWorld17" </t>
  </si>
  <si>
    <t xml:space="preserve">"deltaThumbTipJointImage17" </t>
  </si>
  <si>
    <t xml:space="preserve">"deltaThumbTipJointWorld18" </t>
  </si>
  <si>
    <t xml:space="preserve">"deltaThumbTipJointImage18" </t>
  </si>
  <si>
    <t xml:space="preserve">"deltaThumbTipJointWorld19" </t>
  </si>
  <si>
    <t xml:space="preserve">"deltaThumbTipJointImage19" </t>
  </si>
  <si>
    <t xml:space="preserve">"deltaThumbTipJointWorld20" </t>
  </si>
  <si>
    <t xml:space="preserve">"deltaThumbTipJointImage20" </t>
  </si>
  <si>
    <t xml:space="preserve">"deltaThumbTipJointWorld21" </t>
  </si>
  <si>
    <t>"deltaThumbTipJointImage21"</t>
  </si>
  <si>
    <t>REAL DEFAULT (null)</t>
  </si>
  <si>
    <t xml:space="preserve">INTEGER DEFAULT (null) </t>
  </si>
  <si>
    <t>"XposWorld_Joint0"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</si>
</sst>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4"/>
  <sheetViews>
    <sheetView tabSelected="1" topLeftCell="BS1" workbookViewId="0">
      <selection activeCell="CB4" sqref="CB4"/>
    </sheetView>
  </sheetViews>
  <sheetFormatPr defaultRowHeight="15" x14ac:dyDescent="0.25"/>
  <sheetData>
    <row r="1" spans="1:28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</row>
    <row r="2" spans="1:283" x14ac:dyDescent="0.25">
      <c r="B2" t="s">
        <v>559</v>
      </c>
      <c r="AI2" t="s">
        <v>560</v>
      </c>
    </row>
    <row r="3" spans="1:283" x14ac:dyDescent="0.25">
      <c r="A3" t="s">
        <v>0</v>
      </c>
      <c r="B3" t="s">
        <v>561</v>
      </c>
      <c r="C3" t="s">
        <v>281</v>
      </c>
      <c r="D3" t="s">
        <v>282</v>
      </c>
      <c r="E3" t="s">
        <v>283</v>
      </c>
      <c r="F3" t="s">
        <v>284</v>
      </c>
      <c r="G3" t="s">
        <v>285</v>
      </c>
      <c r="H3" t="s">
        <v>286</v>
      </c>
      <c r="I3" t="s">
        <v>287</v>
      </c>
      <c r="J3" t="s">
        <v>288</v>
      </c>
      <c r="K3" t="s">
        <v>289</v>
      </c>
      <c r="L3" t="s">
        <v>290</v>
      </c>
      <c r="M3" t="s">
        <v>291</v>
      </c>
      <c r="N3" t="s">
        <v>292</v>
      </c>
      <c r="O3" t="s">
        <v>293</v>
      </c>
      <c r="P3" t="s">
        <v>294</v>
      </c>
      <c r="Q3" t="s">
        <v>295</v>
      </c>
      <c r="R3" t="s">
        <v>296</v>
      </c>
      <c r="S3" t="s">
        <v>297</v>
      </c>
      <c r="T3" t="s">
        <v>298</v>
      </c>
      <c r="U3" t="s">
        <v>299</v>
      </c>
      <c r="V3" t="s">
        <v>300</v>
      </c>
      <c r="W3" t="s">
        <v>301</v>
      </c>
      <c r="X3" t="s">
        <v>302</v>
      </c>
      <c r="Y3" t="s">
        <v>303</v>
      </c>
      <c r="Z3" t="s">
        <v>304</v>
      </c>
      <c r="AA3" t="s">
        <v>305</v>
      </c>
      <c r="AB3" t="s">
        <v>306</v>
      </c>
      <c r="AC3" t="s">
        <v>307</v>
      </c>
      <c r="AD3" t="s">
        <v>308</v>
      </c>
      <c r="AE3" t="s">
        <v>309</v>
      </c>
      <c r="AF3" t="s">
        <v>310</v>
      </c>
      <c r="AG3" t="s">
        <v>311</v>
      </c>
      <c r="AH3" t="s">
        <v>312</v>
      </c>
      <c r="AI3" t="s">
        <v>34</v>
      </c>
      <c r="AJ3" t="s">
        <v>313</v>
      </c>
      <c r="AK3" t="s">
        <v>314</v>
      </c>
      <c r="AL3" t="s">
        <v>315</v>
      </c>
      <c r="AM3" t="s">
        <v>316</v>
      </c>
      <c r="AN3" t="s">
        <v>317</v>
      </c>
      <c r="AO3" t="s">
        <v>318</v>
      </c>
      <c r="AP3" t="s">
        <v>319</v>
      </c>
      <c r="AQ3" t="s">
        <v>320</v>
      </c>
      <c r="AR3" t="s">
        <v>321</v>
      </c>
      <c r="AS3" t="s">
        <v>322</v>
      </c>
      <c r="AT3" t="s">
        <v>323</v>
      </c>
      <c r="AU3" t="s">
        <v>324</v>
      </c>
      <c r="AV3" t="s">
        <v>325</v>
      </c>
      <c r="AW3" t="s">
        <v>326</v>
      </c>
      <c r="AX3" t="s">
        <v>327</v>
      </c>
      <c r="AY3" t="s">
        <v>328</v>
      </c>
      <c r="AZ3" t="s">
        <v>329</v>
      </c>
      <c r="BA3" t="s">
        <v>330</v>
      </c>
      <c r="BB3" t="s">
        <v>331</v>
      </c>
      <c r="BC3" t="s">
        <v>332</v>
      </c>
      <c r="BD3" t="s">
        <v>333</v>
      </c>
      <c r="BE3" t="s">
        <v>334</v>
      </c>
      <c r="BF3" t="s">
        <v>335</v>
      </c>
      <c r="BG3" t="s">
        <v>336</v>
      </c>
      <c r="BH3" t="s">
        <v>337</v>
      </c>
      <c r="BI3" t="s">
        <v>338</v>
      </c>
      <c r="BJ3" t="s">
        <v>339</v>
      </c>
      <c r="BK3" t="s">
        <v>340</v>
      </c>
      <c r="BL3" t="s">
        <v>341</v>
      </c>
      <c r="BM3" t="s">
        <v>342</v>
      </c>
      <c r="BN3" t="s">
        <v>343</v>
      </c>
      <c r="BO3" t="s">
        <v>344</v>
      </c>
      <c r="BP3" t="s">
        <v>345</v>
      </c>
      <c r="BQ3" t="s">
        <v>346</v>
      </c>
      <c r="BR3" t="s">
        <v>347</v>
      </c>
      <c r="BS3" t="s">
        <v>348</v>
      </c>
      <c r="BT3" t="s">
        <v>349</v>
      </c>
      <c r="BU3" t="s">
        <v>350</v>
      </c>
      <c r="BV3" t="s">
        <v>351</v>
      </c>
      <c r="BW3" t="s">
        <v>352</v>
      </c>
      <c r="BX3" t="s">
        <v>353</v>
      </c>
      <c r="BY3" t="s">
        <v>354</v>
      </c>
      <c r="BZ3" t="s">
        <v>355</v>
      </c>
      <c r="CA3" t="s">
        <v>356</v>
      </c>
      <c r="CB3" t="s">
        <v>357</v>
      </c>
      <c r="CC3" t="s">
        <v>358</v>
      </c>
      <c r="CD3" t="s">
        <v>359</v>
      </c>
      <c r="CE3" t="s">
        <v>360</v>
      </c>
      <c r="CF3" t="s">
        <v>361</v>
      </c>
      <c r="CG3" t="s">
        <v>362</v>
      </c>
      <c r="CH3" t="s">
        <v>363</v>
      </c>
      <c r="CI3" t="s">
        <v>364</v>
      </c>
      <c r="CJ3" t="s">
        <v>365</v>
      </c>
      <c r="CK3" t="s">
        <v>366</v>
      </c>
      <c r="CL3" t="s">
        <v>367</v>
      </c>
      <c r="CM3" t="s">
        <v>368</v>
      </c>
      <c r="CN3" t="s">
        <v>369</v>
      </c>
      <c r="CO3" t="s">
        <v>370</v>
      </c>
      <c r="CP3" t="s">
        <v>371</v>
      </c>
      <c r="CQ3" t="s">
        <v>372</v>
      </c>
      <c r="CR3" t="s">
        <v>373</v>
      </c>
      <c r="CS3" t="s">
        <v>374</v>
      </c>
      <c r="CT3" t="s">
        <v>375</v>
      </c>
      <c r="CU3" t="s">
        <v>376</v>
      </c>
      <c r="CV3" t="s">
        <v>377</v>
      </c>
      <c r="CW3" t="s">
        <v>378</v>
      </c>
      <c r="CX3" t="s">
        <v>379</v>
      </c>
      <c r="CY3" t="s">
        <v>380</v>
      </c>
      <c r="CZ3" t="s">
        <v>381</v>
      </c>
      <c r="DA3" t="s">
        <v>382</v>
      </c>
      <c r="DB3" t="s">
        <v>383</v>
      </c>
      <c r="DC3" t="s">
        <v>384</v>
      </c>
      <c r="DD3" t="s">
        <v>385</v>
      </c>
      <c r="DE3" t="s">
        <v>386</v>
      </c>
      <c r="DF3" t="s">
        <v>387</v>
      </c>
      <c r="DG3" t="s">
        <v>388</v>
      </c>
      <c r="DH3" t="s">
        <v>389</v>
      </c>
      <c r="DI3" t="s">
        <v>390</v>
      </c>
      <c r="DJ3" t="s">
        <v>391</v>
      </c>
      <c r="DK3" t="s">
        <v>392</v>
      </c>
      <c r="DL3" t="s">
        <v>393</v>
      </c>
      <c r="DM3" t="s">
        <v>394</v>
      </c>
      <c r="DN3" t="s">
        <v>395</v>
      </c>
      <c r="DO3" t="s">
        <v>396</v>
      </c>
      <c r="DP3" t="s">
        <v>397</v>
      </c>
      <c r="DQ3" t="s">
        <v>398</v>
      </c>
      <c r="DR3" t="s">
        <v>399</v>
      </c>
      <c r="DS3" t="s">
        <v>400</v>
      </c>
      <c r="DT3" t="s">
        <v>401</v>
      </c>
      <c r="DU3" t="s">
        <v>402</v>
      </c>
      <c r="DV3" t="s">
        <v>403</v>
      </c>
      <c r="DW3" t="s">
        <v>404</v>
      </c>
      <c r="DX3" t="s">
        <v>405</v>
      </c>
      <c r="DY3" t="s">
        <v>406</v>
      </c>
      <c r="DZ3" t="s">
        <v>407</v>
      </c>
      <c r="EA3" t="s">
        <v>408</v>
      </c>
      <c r="EB3" t="s">
        <v>409</v>
      </c>
      <c r="EC3" t="s">
        <v>410</v>
      </c>
      <c r="ED3" t="s">
        <v>411</v>
      </c>
      <c r="EE3" t="s">
        <v>412</v>
      </c>
      <c r="EF3" t="s">
        <v>413</v>
      </c>
      <c r="EG3" t="s">
        <v>414</v>
      </c>
      <c r="EH3" t="s">
        <v>415</v>
      </c>
      <c r="EI3" t="s">
        <v>416</v>
      </c>
      <c r="EJ3" t="s">
        <v>417</v>
      </c>
      <c r="EK3" t="s">
        <v>418</v>
      </c>
      <c r="EL3" t="s">
        <v>419</v>
      </c>
      <c r="EM3" t="s">
        <v>420</v>
      </c>
      <c r="EN3" t="s">
        <v>421</v>
      </c>
      <c r="EO3" t="s">
        <v>422</v>
      </c>
      <c r="EP3" t="s">
        <v>423</v>
      </c>
      <c r="EQ3" t="s">
        <v>424</v>
      </c>
      <c r="ER3" t="s">
        <v>425</v>
      </c>
      <c r="ES3" t="s">
        <v>426</v>
      </c>
      <c r="ET3" t="s">
        <v>427</v>
      </c>
      <c r="EU3" t="s">
        <v>428</v>
      </c>
      <c r="EV3" t="s">
        <v>429</v>
      </c>
      <c r="EW3" t="s">
        <v>430</v>
      </c>
      <c r="EX3" t="s">
        <v>431</v>
      </c>
      <c r="EY3" t="s">
        <v>432</v>
      </c>
      <c r="EZ3" t="s">
        <v>433</v>
      </c>
      <c r="FA3" t="s">
        <v>434</v>
      </c>
      <c r="FB3" t="s">
        <v>435</v>
      </c>
      <c r="FC3" t="s">
        <v>436</v>
      </c>
      <c r="FD3" t="s">
        <v>437</v>
      </c>
      <c r="FE3" t="s">
        <v>438</v>
      </c>
      <c r="FF3" t="s">
        <v>439</v>
      </c>
      <c r="FG3" t="s">
        <v>440</v>
      </c>
      <c r="FH3" t="s">
        <v>441</v>
      </c>
      <c r="FI3" t="s">
        <v>442</v>
      </c>
      <c r="FJ3" t="s">
        <v>443</v>
      </c>
      <c r="FK3" t="s">
        <v>444</v>
      </c>
      <c r="FL3" t="s">
        <v>445</v>
      </c>
      <c r="FM3" t="s">
        <v>446</v>
      </c>
      <c r="FN3" t="s">
        <v>447</v>
      </c>
      <c r="FO3" t="s">
        <v>448</v>
      </c>
      <c r="FP3" t="s">
        <v>449</v>
      </c>
      <c r="FQ3" t="s">
        <v>450</v>
      </c>
      <c r="FR3" t="s">
        <v>451</v>
      </c>
      <c r="FS3" t="s">
        <v>452</v>
      </c>
      <c r="FT3" t="s">
        <v>453</v>
      </c>
      <c r="FU3" t="s">
        <v>454</v>
      </c>
      <c r="FV3" t="s">
        <v>455</v>
      </c>
      <c r="FW3" t="s">
        <v>456</v>
      </c>
      <c r="FX3" t="s">
        <v>457</v>
      </c>
      <c r="FY3" t="s">
        <v>458</v>
      </c>
      <c r="FZ3" t="s">
        <v>459</v>
      </c>
      <c r="GA3" t="s">
        <v>460</v>
      </c>
      <c r="GB3" t="s">
        <v>461</v>
      </c>
      <c r="GC3" t="s">
        <v>462</v>
      </c>
      <c r="GD3" t="s">
        <v>463</v>
      </c>
      <c r="GE3" t="s">
        <v>464</v>
      </c>
      <c r="GF3" t="s">
        <v>465</v>
      </c>
      <c r="GG3" t="s">
        <v>466</v>
      </c>
      <c r="GH3" t="s">
        <v>467</v>
      </c>
      <c r="GI3" t="s">
        <v>468</v>
      </c>
      <c r="GJ3" t="s">
        <v>469</v>
      </c>
      <c r="GK3" t="s">
        <v>470</v>
      </c>
      <c r="GL3" t="s">
        <v>471</v>
      </c>
      <c r="GM3" t="s">
        <v>472</v>
      </c>
      <c r="GN3" t="s">
        <v>473</v>
      </c>
      <c r="GO3" t="s">
        <v>474</v>
      </c>
      <c r="GP3" t="s">
        <v>475</v>
      </c>
      <c r="GQ3" t="s">
        <v>476</v>
      </c>
      <c r="GR3" t="s">
        <v>477</v>
      </c>
      <c r="GS3" t="s">
        <v>478</v>
      </c>
      <c r="GT3" t="s">
        <v>479</v>
      </c>
      <c r="GU3" t="s">
        <v>480</v>
      </c>
      <c r="GV3" t="s">
        <v>481</v>
      </c>
      <c r="GW3" t="s">
        <v>482</v>
      </c>
      <c r="GX3" t="s">
        <v>483</v>
      </c>
      <c r="GY3" t="s">
        <v>484</v>
      </c>
      <c r="GZ3" t="s">
        <v>485</v>
      </c>
      <c r="HA3" t="s">
        <v>486</v>
      </c>
      <c r="HB3" t="s">
        <v>487</v>
      </c>
      <c r="HC3" t="s">
        <v>488</v>
      </c>
      <c r="HD3" t="s">
        <v>489</v>
      </c>
      <c r="HE3" t="s">
        <v>490</v>
      </c>
      <c r="HF3" t="s">
        <v>491</v>
      </c>
      <c r="HG3" t="s">
        <v>492</v>
      </c>
      <c r="HH3" t="s">
        <v>493</v>
      </c>
      <c r="HI3" t="s">
        <v>494</v>
      </c>
      <c r="HJ3" t="s">
        <v>495</v>
      </c>
      <c r="HK3" t="s">
        <v>496</v>
      </c>
      <c r="HL3" t="s">
        <v>497</v>
      </c>
      <c r="HM3" t="s">
        <v>498</v>
      </c>
      <c r="HN3" t="s">
        <v>499</v>
      </c>
      <c r="HO3" t="s">
        <v>500</v>
      </c>
      <c r="HP3" t="s">
        <v>501</v>
      </c>
      <c r="HQ3" t="s">
        <v>502</v>
      </c>
      <c r="HR3" t="s">
        <v>503</v>
      </c>
      <c r="HS3" t="s">
        <v>504</v>
      </c>
      <c r="HT3" t="s">
        <v>505</v>
      </c>
      <c r="HU3" t="s">
        <v>506</v>
      </c>
      <c r="HV3" t="s">
        <v>507</v>
      </c>
      <c r="HW3" t="s">
        <v>508</v>
      </c>
      <c r="HX3" t="s">
        <v>509</v>
      </c>
      <c r="HY3" t="s">
        <v>510</v>
      </c>
      <c r="HZ3" t="s">
        <v>511</v>
      </c>
      <c r="IA3" t="s">
        <v>512</v>
      </c>
      <c r="IB3" t="s">
        <v>513</v>
      </c>
      <c r="IC3" t="s">
        <v>514</v>
      </c>
      <c r="ID3" t="s">
        <v>515</v>
      </c>
      <c r="IE3" t="s">
        <v>516</v>
      </c>
      <c r="IF3" t="s">
        <v>517</v>
      </c>
      <c r="IG3" t="s">
        <v>518</v>
      </c>
      <c r="IH3" t="s">
        <v>519</v>
      </c>
      <c r="II3" t="s">
        <v>520</v>
      </c>
      <c r="IJ3" t="s">
        <v>521</v>
      </c>
      <c r="IK3" t="s">
        <v>522</v>
      </c>
      <c r="IL3" t="s">
        <v>523</v>
      </c>
      <c r="IM3" t="s">
        <v>524</v>
      </c>
      <c r="IN3" t="s">
        <v>525</v>
      </c>
      <c r="IO3" t="s">
        <v>526</v>
      </c>
      <c r="IP3" t="s">
        <v>527</v>
      </c>
      <c r="IQ3" t="s">
        <v>528</v>
      </c>
      <c r="IR3" t="s">
        <v>529</v>
      </c>
      <c r="IS3" t="s">
        <v>530</v>
      </c>
      <c r="IT3" t="s">
        <v>531</v>
      </c>
      <c r="IU3" t="s">
        <v>532</v>
      </c>
      <c r="IV3" t="s">
        <v>533</v>
      </c>
      <c r="IW3" t="s">
        <v>534</v>
      </c>
      <c r="IX3" t="s">
        <v>535</v>
      </c>
      <c r="IY3" t="s">
        <v>536</v>
      </c>
      <c r="IZ3" t="s">
        <v>537</v>
      </c>
      <c r="JA3" t="s">
        <v>538</v>
      </c>
      <c r="JB3" t="s">
        <v>539</v>
      </c>
      <c r="JC3" t="s">
        <v>540</v>
      </c>
      <c r="JD3" t="s">
        <v>541</v>
      </c>
      <c r="JE3" t="s">
        <v>542</v>
      </c>
      <c r="JF3" t="s">
        <v>543</v>
      </c>
      <c r="JG3" t="s">
        <v>544</v>
      </c>
      <c r="JH3" t="s">
        <v>545</v>
      </c>
      <c r="JI3" t="s">
        <v>546</v>
      </c>
      <c r="JJ3" t="s">
        <v>547</v>
      </c>
      <c r="JK3" t="s">
        <v>548</v>
      </c>
      <c r="JL3" t="s">
        <v>549</v>
      </c>
      <c r="JM3" t="s">
        <v>550</v>
      </c>
      <c r="JN3" t="s">
        <v>551</v>
      </c>
      <c r="JO3" t="s">
        <v>552</v>
      </c>
      <c r="JP3" t="s">
        <v>553</v>
      </c>
      <c r="JQ3" t="s">
        <v>554</v>
      </c>
      <c r="JR3" t="s">
        <v>555</v>
      </c>
      <c r="JS3" t="s">
        <v>556</v>
      </c>
      <c r="JT3" t="s">
        <v>557</v>
      </c>
      <c r="JU3" t="s">
        <v>558</v>
      </c>
    </row>
    <row r="4" spans="1:283" x14ac:dyDescent="0.25">
      <c r="A4" t="s">
        <v>0</v>
      </c>
      <c r="B4" t="str">
        <f>B3 &amp; " " &amp; $B2</f>
        <v>"XposWorld_Joint0" REAL DEFAULT (null)</v>
      </c>
      <c r="C4" t="str">
        <f t="shared" ref="C4:BN4" si="0">C3 &amp; " " &amp; $B2</f>
        <v>"YposWorld_Joint0"  REAL DEFAULT (null)</v>
      </c>
      <c r="D4" t="str">
        <f t="shared" si="0"/>
        <v>"ZposWorld_Joint0"  REAL DEFAULT (null)</v>
      </c>
      <c r="E4" t="str">
        <f t="shared" si="0"/>
        <v>"XposImage_Joint0"  REAL DEFAULT (null)</v>
      </c>
      <c r="F4" t="str">
        <f t="shared" si="0"/>
        <v>"YposImage_Joint0"  REAL DEFAULT (null)</v>
      </c>
      <c r="G4" t="str">
        <f t="shared" si="0"/>
        <v>"XrotGlobal_Joint0"  REAL DEFAULT (null)</v>
      </c>
      <c r="H4" t="str">
        <f t="shared" si="0"/>
        <v>"YrotGlobal_Joint0"  REAL DEFAULT (null)</v>
      </c>
      <c r="I4" t="str">
        <f t="shared" si="0"/>
        <v>"ZrotGlobal_Joint0"  REAL DEFAULT (null)</v>
      </c>
      <c r="J4" t="str">
        <f t="shared" si="0"/>
        <v>"XrotLocal_Joint0"  REAL DEFAULT (null)</v>
      </c>
      <c r="K4" t="str">
        <f t="shared" si="0"/>
        <v>"YrotLocal_Joint0"  REAL DEFAULT (null)</v>
      </c>
      <c r="L4" t="str">
        <f t="shared" si="0"/>
        <v>"ZrotLocal_Joint0"  REAL DEFAULT (null)</v>
      </c>
      <c r="M4" t="str">
        <f t="shared" si="0"/>
        <v>"XposWorld_Joint1"  REAL DEFAULT (null)</v>
      </c>
      <c r="N4" t="str">
        <f t="shared" si="0"/>
        <v>"YposWorld_Joint1"  REAL DEFAULT (null)</v>
      </c>
      <c r="O4" t="str">
        <f t="shared" si="0"/>
        <v>"ZposWorld_Joint1"  REAL DEFAULT (null)</v>
      </c>
      <c r="P4" t="str">
        <f t="shared" si="0"/>
        <v>"XposImage_Joint1"  REAL DEFAULT (null)</v>
      </c>
      <c r="Q4" t="str">
        <f t="shared" si="0"/>
        <v>"YposImage_Joint1"  REAL DEFAULT (null)</v>
      </c>
      <c r="R4" t="str">
        <f t="shared" si="0"/>
        <v>"XrotGlobal_Joint1"  REAL DEFAULT (null)</v>
      </c>
      <c r="S4" t="str">
        <f t="shared" si="0"/>
        <v>"YrotGlobal_Joint1"  REAL DEFAULT (null)</v>
      </c>
      <c r="T4" t="str">
        <f t="shared" si="0"/>
        <v>"ZrotGlobal_Joint1"  REAL DEFAULT (null)</v>
      </c>
      <c r="U4" t="str">
        <f t="shared" si="0"/>
        <v>"XrotLocal_Joint1"  REAL DEFAULT (null)</v>
      </c>
      <c r="V4" t="str">
        <f t="shared" si="0"/>
        <v>"YrotLocal_Joint1"  REAL DEFAULT (null)</v>
      </c>
      <c r="W4" t="str">
        <f t="shared" si="0"/>
        <v>"ZrotLocal_Joint1"  REAL DEFAULT (null)</v>
      </c>
      <c r="X4" t="str">
        <f t="shared" si="0"/>
        <v>"XposWorld_Joint2"  REAL DEFAULT (null)</v>
      </c>
      <c r="Y4" t="str">
        <f t="shared" si="0"/>
        <v>"YposWorld_Joint2"  REAL DEFAULT (null)</v>
      </c>
      <c r="Z4" t="str">
        <f t="shared" si="0"/>
        <v>"ZposWorld_Joint2"  REAL DEFAULT (null)</v>
      </c>
      <c r="AA4" t="str">
        <f t="shared" si="0"/>
        <v>"XposImage_Joint2"  REAL DEFAULT (null)</v>
      </c>
      <c r="AB4" t="str">
        <f t="shared" si="0"/>
        <v>"YposImage_Joint2"  REAL DEFAULT (null)</v>
      </c>
      <c r="AC4" t="str">
        <f t="shared" si="0"/>
        <v>"XrotGlobal_Joint2"  REAL DEFAULT (null)</v>
      </c>
      <c r="AD4" t="str">
        <f t="shared" si="0"/>
        <v>"YrotGlobal_Joint2"  REAL DEFAULT (null)</v>
      </c>
      <c r="AE4" t="str">
        <f t="shared" si="0"/>
        <v>"ZrotGlobal_Joint2"  REAL DEFAULT (null)</v>
      </c>
      <c r="AF4" t="str">
        <f t="shared" si="0"/>
        <v>"XrotLocal_Joint2"  REAL DEFAULT (null)</v>
      </c>
      <c r="AG4" t="str">
        <f t="shared" si="0"/>
        <v>"YrotLocal_Joint2"  REAL DEFAULT (null)</v>
      </c>
      <c r="AH4" t="str">
        <f t="shared" si="0"/>
        <v>"ZrotLocal_Joint2"  REAL DEFAULT (null)</v>
      </c>
      <c r="AI4" t="str">
        <f>AI3 &amp; " " &amp; $AI2</f>
        <v xml:space="preserve">"Foldedness_Joint2" INTEGER DEFAULT (null)  INTEGER DEFAULT (null) </v>
      </c>
      <c r="AJ4" t="str">
        <f t="shared" si="0"/>
        <v>"XposWorld_Joint3"  REAL DEFAULT (null)</v>
      </c>
      <c r="AK4" t="str">
        <f t="shared" si="0"/>
        <v>"YposWorld_Joint3"  REAL DEFAULT (null)</v>
      </c>
      <c r="AL4" t="str">
        <f t="shared" si="0"/>
        <v>"ZposWorld_Joint3"  REAL DEFAULT (null)</v>
      </c>
      <c r="AM4" t="str">
        <f t="shared" si="0"/>
        <v>"XposImage_Joint3"  REAL DEFAULT (null)</v>
      </c>
      <c r="AN4" t="str">
        <f t="shared" si="0"/>
        <v>"YposImage_Joint3"  REAL DEFAULT (null)</v>
      </c>
      <c r="AO4" t="str">
        <f t="shared" si="0"/>
        <v>"XrotGlobal_Joint3"  REAL DEFAULT (null)</v>
      </c>
      <c r="AP4" t="str">
        <f t="shared" si="0"/>
        <v>"YrotGlobal_Joint3"  REAL DEFAULT (null)</v>
      </c>
      <c r="AQ4" t="str">
        <f t="shared" si="0"/>
        <v>"ZrotGlobal_Joint3"  REAL DEFAULT (null)</v>
      </c>
      <c r="AR4" t="str">
        <f t="shared" si="0"/>
        <v>"XrotLocal_Joint3"  REAL DEFAULT (null)</v>
      </c>
      <c r="AS4" t="str">
        <f t="shared" si="0"/>
        <v>"YrotLocal_Joint3"  REAL DEFAULT (null)</v>
      </c>
      <c r="AT4" t="str">
        <f t="shared" si="0"/>
        <v>"ZrotLocal_Joint3"  REAL DEFAULT (null)</v>
      </c>
      <c r="AU4" t="str">
        <f t="shared" si="0"/>
        <v>"XposWorld_Joint4"  REAL DEFAULT (null)</v>
      </c>
      <c r="AV4" t="str">
        <f t="shared" si="0"/>
        <v>"YposWorld_Joint4"  REAL DEFAULT (null)</v>
      </c>
      <c r="AW4" t="str">
        <f t="shared" si="0"/>
        <v>"ZposWorld_Joint4"  REAL DEFAULT (null)</v>
      </c>
      <c r="AX4" t="str">
        <f t="shared" si="0"/>
        <v>"XposImage_Joint4"  REAL DEFAULT (null)</v>
      </c>
      <c r="AY4" t="str">
        <f t="shared" si="0"/>
        <v>"YposImage_Joint4"  REAL DEFAULT (null)</v>
      </c>
      <c r="AZ4" t="str">
        <f t="shared" si="0"/>
        <v>"XrotGlobal_Joint4"  REAL DEFAULT (null)</v>
      </c>
      <c r="BA4" t="str">
        <f t="shared" si="0"/>
        <v>"YrotGlobal_Joint4"  REAL DEFAULT (null)</v>
      </c>
      <c r="BB4" t="str">
        <f t="shared" si="0"/>
        <v>"ZrotGlobal_Joint4"  REAL DEFAULT (null)</v>
      </c>
      <c r="BC4" t="str">
        <f t="shared" si="0"/>
        <v>"XrotLocal_Joint4"  REAL DEFAULT (null)</v>
      </c>
      <c r="BD4" t="str">
        <f t="shared" si="0"/>
        <v>"YrotLocal_Joint4"  REAL DEFAULT (null)</v>
      </c>
      <c r="BE4" t="str">
        <f t="shared" si="0"/>
        <v>"ZrotLocal_Joint4"  REAL DEFAULT (null)</v>
      </c>
      <c r="BF4" t="str">
        <f t="shared" si="0"/>
        <v>"XposWorld_Joint5"  REAL DEFAULT (null)</v>
      </c>
      <c r="BG4" t="str">
        <f t="shared" si="0"/>
        <v>"YposWorld_Joint5"  REAL DEFAULT (null)</v>
      </c>
      <c r="BH4" t="str">
        <f t="shared" si="0"/>
        <v>"ZposWorld_Joint5"  REAL DEFAULT (null)</v>
      </c>
      <c r="BI4" t="str">
        <f t="shared" si="0"/>
        <v>"XposImage_Joint5"  REAL DEFAULT (null)</v>
      </c>
      <c r="BJ4" t="str">
        <f t="shared" si="0"/>
        <v>"YposImage_Joint5"  REAL DEFAULT (null)</v>
      </c>
      <c r="BK4" t="str">
        <f t="shared" si="0"/>
        <v>"XrotGlobal_Joint5"  REAL DEFAULT (null)</v>
      </c>
      <c r="BL4" t="str">
        <f t="shared" si="0"/>
        <v>"YrotGlobal_Joint5"  REAL DEFAULT (null)</v>
      </c>
      <c r="BM4" t="str">
        <f t="shared" si="0"/>
        <v>"ZrotGlobal_Joint5"  REAL DEFAULT (null)</v>
      </c>
      <c r="BN4" t="str">
        <f t="shared" si="0"/>
        <v>"XrotLocal_Joint5"  REAL DEFAULT (null)</v>
      </c>
      <c r="BO4" t="str">
        <f t="shared" ref="BO4:DZ4" si="1">BO3 &amp; " " &amp; $B2</f>
        <v>"YrotLocal_Joint5"  REAL DEFAULT (null)</v>
      </c>
      <c r="BP4" t="str">
        <f t="shared" si="1"/>
        <v>"ZrotLocal_Joint5"  REAL DEFAULT (null)</v>
      </c>
      <c r="BQ4" t="str">
        <f t="shared" si="1"/>
        <v>"XposWorld_Joint6"  REAL DEFAULT (null)</v>
      </c>
      <c r="BR4" t="str">
        <f t="shared" si="1"/>
        <v>"YposWorld_Joint6"  REAL DEFAULT (null)</v>
      </c>
      <c r="BS4" t="str">
        <f t="shared" si="1"/>
        <v>"ZposWorld_Joint6"  REAL DEFAULT (null)</v>
      </c>
      <c r="BT4" t="str">
        <f t="shared" si="1"/>
        <v>"XposImage_Joint6"  REAL DEFAULT (null)</v>
      </c>
      <c r="BU4" t="str">
        <f t="shared" si="1"/>
        <v>"YposImage_Joint6"  REAL DEFAULT (null)</v>
      </c>
      <c r="BV4" t="str">
        <f t="shared" si="1"/>
        <v>"XrotGlobal_Joint6"  REAL DEFAULT (null)</v>
      </c>
      <c r="BW4" t="str">
        <f t="shared" si="1"/>
        <v>"YrotGlobal_Joint6"  REAL DEFAULT (null)</v>
      </c>
      <c r="BX4" t="str">
        <f t="shared" si="1"/>
        <v>"ZrotGlobal_Joint6"  REAL DEFAULT (null)</v>
      </c>
      <c r="BY4" t="str">
        <f t="shared" si="1"/>
        <v>"XrotLocal_Joint6"  REAL DEFAULT (null)</v>
      </c>
      <c r="BZ4" t="str">
        <f t="shared" si="1"/>
        <v>"YrotLocal_Joint6"  REAL DEFAULT (null)</v>
      </c>
      <c r="CA4" t="str">
        <f t="shared" si="1"/>
        <v>"ZrotLocal_Joint6"  REAL DEFAULT (null)</v>
      </c>
      <c r="CB4" t="str">
        <f>CB3 &amp; " " &amp; $AI2</f>
        <v xml:space="preserve">"Foldedness_Joint6"  INTEGER DEFAULT (null) </v>
      </c>
      <c r="CC4" t="str">
        <f t="shared" si="1"/>
        <v>"XposWorld_Joint7"  REAL DEFAULT (null)</v>
      </c>
      <c r="CD4" t="str">
        <f t="shared" si="1"/>
        <v>"YposWorld_Joint7"  REAL DEFAULT (null)</v>
      </c>
      <c r="CE4" t="str">
        <f t="shared" si="1"/>
        <v>"ZposWorld_Joint7"  REAL DEFAULT (null)</v>
      </c>
      <c r="CF4" t="str">
        <f t="shared" si="1"/>
        <v>"XposImage_Joint7"  REAL DEFAULT (null)</v>
      </c>
      <c r="CG4" t="str">
        <f t="shared" si="1"/>
        <v>"YposImage_Joint7"  REAL DEFAULT (null)</v>
      </c>
      <c r="CH4" t="str">
        <f t="shared" si="1"/>
        <v>"XrotGlobal_Joint7"  REAL DEFAULT (null)</v>
      </c>
      <c r="CI4" t="str">
        <f t="shared" si="1"/>
        <v>"YrotGlobal_Joint7"  REAL DEFAULT (null)</v>
      </c>
      <c r="CJ4" t="str">
        <f t="shared" si="1"/>
        <v>"ZrotGlobal_Joint7"  REAL DEFAULT (null)</v>
      </c>
      <c r="CK4" t="str">
        <f t="shared" si="1"/>
        <v>"XrotLocal_Joint7"  REAL DEFAULT (null)</v>
      </c>
      <c r="CL4" t="str">
        <f t="shared" si="1"/>
        <v>"YrotLocal_Joint7"  REAL DEFAULT (null)</v>
      </c>
      <c r="CM4" t="str">
        <f t="shared" si="1"/>
        <v>"ZrotLocal_Joint7"  REAL DEFAULT (null)</v>
      </c>
      <c r="CN4" t="str">
        <f t="shared" si="1"/>
        <v>"XposWorld_Joint8"  REAL DEFAULT (null)</v>
      </c>
      <c r="CO4" t="str">
        <f t="shared" si="1"/>
        <v>"YposWorld_Joint8"  REAL DEFAULT (null)</v>
      </c>
      <c r="CP4" t="str">
        <f t="shared" si="1"/>
        <v>"ZposWorld_Joint8"  REAL DEFAULT (null)</v>
      </c>
      <c r="CQ4" t="str">
        <f t="shared" si="1"/>
        <v>"XposImage_Joint8"  REAL DEFAULT (null)</v>
      </c>
      <c r="CR4" t="str">
        <f t="shared" si="1"/>
        <v>"YposImage_Joint8"  REAL DEFAULT (null)</v>
      </c>
      <c r="CS4" t="str">
        <f t="shared" si="1"/>
        <v>"XrotGlobal_Joint8"  REAL DEFAULT (null)</v>
      </c>
      <c r="CT4" t="str">
        <f t="shared" si="1"/>
        <v>"YrotGlobal_Joint8"  REAL DEFAULT (null)</v>
      </c>
      <c r="CU4" t="str">
        <f t="shared" si="1"/>
        <v>"ZrotGlobal_Joint8"  REAL DEFAULT (null)</v>
      </c>
      <c r="CV4" t="str">
        <f t="shared" si="1"/>
        <v>"XrotLocal_Joint8"  REAL DEFAULT (null)</v>
      </c>
      <c r="CW4" t="str">
        <f t="shared" si="1"/>
        <v>"YrotLocal_Joint8"  REAL DEFAULT (null)</v>
      </c>
      <c r="CX4" t="str">
        <f t="shared" si="1"/>
        <v>"ZrotLocal_Joint8"  REAL DEFAULT (null)</v>
      </c>
      <c r="CY4" t="str">
        <f t="shared" si="1"/>
        <v>"XposWorld_Joint9"  REAL DEFAULT (null)</v>
      </c>
      <c r="CZ4" t="str">
        <f t="shared" si="1"/>
        <v>"YposWorld_Joint9"  REAL DEFAULT (null)</v>
      </c>
      <c r="DA4" t="str">
        <f t="shared" si="1"/>
        <v>"ZposWorld_Joint9"  REAL DEFAULT (null)</v>
      </c>
      <c r="DB4" t="str">
        <f t="shared" si="1"/>
        <v>"XposImage_Joint9"  REAL DEFAULT (null)</v>
      </c>
      <c r="DC4" t="str">
        <f t="shared" si="1"/>
        <v>"YposImage_Joint9"  REAL DEFAULT (null)</v>
      </c>
      <c r="DD4" t="str">
        <f t="shared" si="1"/>
        <v>"XrotGlobal_Joint9"  REAL DEFAULT (null)</v>
      </c>
      <c r="DE4" t="str">
        <f t="shared" si="1"/>
        <v>"YrotGlobal_Joint9"  REAL DEFAULT (null)</v>
      </c>
      <c r="DF4" t="str">
        <f t="shared" si="1"/>
        <v>"ZrotGlobal_Joint9"  REAL DEFAULT (null)</v>
      </c>
      <c r="DG4" t="str">
        <f t="shared" si="1"/>
        <v>"XrotLocal_Joint9"  REAL DEFAULT (null)</v>
      </c>
      <c r="DH4" t="str">
        <f t="shared" si="1"/>
        <v>"YrotLocal_Joint9"  REAL DEFAULT (null)</v>
      </c>
      <c r="DI4" t="str">
        <f t="shared" si="1"/>
        <v>"ZrotLocal_Joint9"  REAL DEFAULT (null)</v>
      </c>
      <c r="DJ4" t="str">
        <f t="shared" si="1"/>
        <v>"XposWorld_Joint10"  REAL DEFAULT (null)</v>
      </c>
      <c r="DK4" t="str">
        <f t="shared" si="1"/>
        <v>"YposWorld_Joint10"  REAL DEFAULT (null)</v>
      </c>
      <c r="DL4" t="str">
        <f t="shared" si="1"/>
        <v>"ZposWorld_Joint10"  REAL DEFAULT (null)</v>
      </c>
      <c r="DM4" t="str">
        <f t="shared" si="1"/>
        <v>"XposImage_Joint10"  REAL DEFAULT (null)</v>
      </c>
      <c r="DN4" t="str">
        <f t="shared" si="1"/>
        <v>"YposImage_Joint10"  REAL DEFAULT (null)</v>
      </c>
      <c r="DO4" t="str">
        <f t="shared" si="1"/>
        <v>"XrotGlobal_Joint10"  REAL DEFAULT (null)</v>
      </c>
      <c r="DP4" t="str">
        <f t="shared" si="1"/>
        <v>"YrotGlobal_Joint10"  REAL DEFAULT (null)</v>
      </c>
      <c r="DQ4" t="str">
        <f t="shared" si="1"/>
        <v>"ZrotGlobal_Joint10"  REAL DEFAULT (null)</v>
      </c>
      <c r="DR4" t="str">
        <f t="shared" si="1"/>
        <v>"XrotLocal_Joint10"  REAL DEFAULT (null)</v>
      </c>
      <c r="DS4" t="str">
        <f t="shared" si="1"/>
        <v>"YrotLocal_Joint10"  REAL DEFAULT (null)</v>
      </c>
      <c r="DT4" t="str">
        <f t="shared" si="1"/>
        <v>"ZrotLocal_Joint10"  REAL DEFAULT (null)</v>
      </c>
      <c r="DU4" t="str">
        <f>DU3 &amp; " " &amp; $AI2</f>
        <v xml:space="preserve">"Foldedness_Joint10"  INTEGER DEFAULT (null) </v>
      </c>
      <c r="DV4" t="str">
        <f t="shared" si="1"/>
        <v>"XposWorld_Joint11"  REAL DEFAULT (null)</v>
      </c>
      <c r="DW4" t="str">
        <f t="shared" si="1"/>
        <v>"YposWorld_Joint11"  REAL DEFAULT (null)</v>
      </c>
      <c r="DX4" t="str">
        <f t="shared" si="1"/>
        <v>"ZposWorld_Joint11"  REAL DEFAULT (null)</v>
      </c>
      <c r="DY4" t="str">
        <f t="shared" si="1"/>
        <v>"XposImage_Joint11"  REAL DEFAULT (null)</v>
      </c>
      <c r="DZ4" t="str">
        <f t="shared" si="1"/>
        <v>"YposImage_Joint11"  REAL DEFAULT (null)</v>
      </c>
      <c r="EA4" t="str">
        <f t="shared" ref="EA4:GL4" si="2">EA3 &amp; " " &amp; $B2</f>
        <v>"XrotGlobal_Joint11"  REAL DEFAULT (null)</v>
      </c>
      <c r="EB4" t="str">
        <f t="shared" si="2"/>
        <v>"YrotGlobal_Joint11"  REAL DEFAULT (null)</v>
      </c>
      <c r="EC4" t="str">
        <f t="shared" si="2"/>
        <v>"ZrotGlobal_Joint11"  REAL DEFAULT (null)</v>
      </c>
      <c r="ED4" t="str">
        <f t="shared" si="2"/>
        <v>"XrotLocal_Joint11"  REAL DEFAULT (null)</v>
      </c>
      <c r="EE4" t="str">
        <f t="shared" si="2"/>
        <v>"YrotLocal_Joint11"  REAL DEFAULT (null)</v>
      </c>
      <c r="EF4" t="str">
        <f t="shared" si="2"/>
        <v>"ZrotLocal_Joint11"  REAL DEFAULT (null)</v>
      </c>
      <c r="EG4" t="str">
        <f t="shared" si="2"/>
        <v>"XposWorld_Joint12"  REAL DEFAULT (null)</v>
      </c>
      <c r="EH4" t="str">
        <f t="shared" si="2"/>
        <v>"YposWorld_Joint12"  REAL DEFAULT (null)</v>
      </c>
      <c r="EI4" t="str">
        <f t="shared" si="2"/>
        <v>"ZposWorld_Joint12"  REAL DEFAULT (null)</v>
      </c>
      <c r="EJ4" t="str">
        <f t="shared" si="2"/>
        <v>"XposImage_Joint12"  REAL DEFAULT (null)</v>
      </c>
      <c r="EK4" t="str">
        <f t="shared" si="2"/>
        <v>"YposImage_Joint12"  REAL DEFAULT (null)</v>
      </c>
      <c r="EL4" t="str">
        <f t="shared" si="2"/>
        <v>"XrotGlobal_Joint12"  REAL DEFAULT (null)</v>
      </c>
      <c r="EM4" t="str">
        <f t="shared" si="2"/>
        <v>"YrotGlobal_Joint12"  REAL DEFAULT (null)</v>
      </c>
      <c r="EN4" t="str">
        <f t="shared" si="2"/>
        <v>"ZrotGlobal_Joint12"  REAL DEFAULT (null)</v>
      </c>
      <c r="EO4" t="str">
        <f t="shared" si="2"/>
        <v>"XrotLocal_Joint12"  REAL DEFAULT (null)</v>
      </c>
      <c r="EP4" t="str">
        <f t="shared" si="2"/>
        <v>"YrotLocal_Joint12"  REAL DEFAULT (null)</v>
      </c>
      <c r="EQ4" t="str">
        <f t="shared" si="2"/>
        <v>"ZrotLocal_Joint12"  REAL DEFAULT (null)</v>
      </c>
      <c r="ER4" t="str">
        <f t="shared" si="2"/>
        <v>"XposWorld_Joint13"  REAL DEFAULT (null)</v>
      </c>
      <c r="ES4" t="str">
        <f t="shared" si="2"/>
        <v>"YposWorld_Joint13"  REAL DEFAULT (null)</v>
      </c>
      <c r="ET4" t="str">
        <f t="shared" si="2"/>
        <v>"ZposWorld_Joint13"  REAL DEFAULT (null)</v>
      </c>
      <c r="EU4" t="str">
        <f t="shared" si="2"/>
        <v>"XposImage_Joint13"  REAL DEFAULT (null)</v>
      </c>
      <c r="EV4" t="str">
        <f t="shared" si="2"/>
        <v>"YposImage_Joint13"  REAL DEFAULT (null)</v>
      </c>
      <c r="EW4" t="str">
        <f t="shared" si="2"/>
        <v>"XrotGlobal_Joint13"  REAL DEFAULT (null)</v>
      </c>
      <c r="EX4" t="str">
        <f t="shared" si="2"/>
        <v>"YrotGlobal_Joint13"  REAL DEFAULT (null)</v>
      </c>
      <c r="EY4" t="str">
        <f t="shared" si="2"/>
        <v>"ZrotGlobal_Joint13"  REAL DEFAULT (null)</v>
      </c>
      <c r="EZ4" t="str">
        <f t="shared" si="2"/>
        <v>"XrotLocal_Joint13"  REAL DEFAULT (null)</v>
      </c>
      <c r="FA4" t="str">
        <f t="shared" si="2"/>
        <v>"YrotLocal_Joint13"  REAL DEFAULT (null)</v>
      </c>
      <c r="FB4" t="str">
        <f t="shared" si="2"/>
        <v>"ZrotLocal_Joint13"  REAL DEFAULT (null)</v>
      </c>
      <c r="FC4" t="str">
        <f t="shared" si="2"/>
        <v>"XposWorld_Joint14"  REAL DEFAULT (null)</v>
      </c>
      <c r="FD4" t="str">
        <f t="shared" si="2"/>
        <v>"YposWorld_Joint14"  REAL DEFAULT (null)</v>
      </c>
      <c r="FE4" t="str">
        <f t="shared" si="2"/>
        <v>"ZposWorld_Joint14"  REAL DEFAULT (null)</v>
      </c>
      <c r="FF4" t="str">
        <f t="shared" si="2"/>
        <v>"XposImage_Joint14"  REAL DEFAULT (null)</v>
      </c>
      <c r="FG4" t="str">
        <f t="shared" si="2"/>
        <v>"YposImage_Joint14"  REAL DEFAULT (null)</v>
      </c>
      <c r="FH4" t="str">
        <f t="shared" si="2"/>
        <v>"XrotGlobal_Joint14"  REAL DEFAULT (null)</v>
      </c>
      <c r="FI4" t="str">
        <f t="shared" si="2"/>
        <v>"YrotGlobal_Joint14"  REAL DEFAULT (null)</v>
      </c>
      <c r="FJ4" t="str">
        <f t="shared" si="2"/>
        <v>"ZrotGlobal_Joint14"  REAL DEFAULT (null)</v>
      </c>
      <c r="FK4" t="str">
        <f t="shared" si="2"/>
        <v>"XrotLocal_Joint14"  REAL DEFAULT (null)</v>
      </c>
      <c r="FL4" t="str">
        <f t="shared" si="2"/>
        <v>"YrotLocal_Joint14"  REAL DEFAULT (null)</v>
      </c>
      <c r="FM4" t="str">
        <f t="shared" si="2"/>
        <v>"ZrotLocal_Joint14"  REAL DEFAULT (null)</v>
      </c>
      <c r="FN4" t="str">
        <f>FN3 &amp; " " &amp; $AI2</f>
        <v xml:space="preserve">"Foldedness_Joint14"  INTEGER DEFAULT (null) </v>
      </c>
      <c r="FO4" t="str">
        <f t="shared" si="2"/>
        <v>"XposWorld_Joint15"  REAL DEFAULT (null)</v>
      </c>
      <c r="FP4" t="str">
        <f t="shared" si="2"/>
        <v>"YposWorld_Joint15"  REAL DEFAULT (null)</v>
      </c>
      <c r="FQ4" t="str">
        <f t="shared" si="2"/>
        <v>"ZposWorld_Joint15"  REAL DEFAULT (null)</v>
      </c>
      <c r="FR4" t="str">
        <f t="shared" si="2"/>
        <v>"XposImage_Joint15"  REAL DEFAULT (null)</v>
      </c>
      <c r="FS4" t="str">
        <f t="shared" si="2"/>
        <v>"YposImage_Joint15"  REAL DEFAULT (null)</v>
      </c>
      <c r="FT4" t="str">
        <f t="shared" si="2"/>
        <v>"XrotGlobal_Joint15"  REAL DEFAULT (null)</v>
      </c>
      <c r="FU4" t="str">
        <f t="shared" si="2"/>
        <v>"YrotGlobal_Joint15"  REAL DEFAULT (null)</v>
      </c>
      <c r="FV4" t="str">
        <f t="shared" si="2"/>
        <v>"ZrotGlobal_Joint15"  REAL DEFAULT (null)</v>
      </c>
      <c r="FW4" t="str">
        <f t="shared" si="2"/>
        <v>"XrotLocal_Joint15"  REAL DEFAULT (null)</v>
      </c>
      <c r="FX4" t="str">
        <f t="shared" si="2"/>
        <v>"YrotLocal_Joint15"  REAL DEFAULT (null)</v>
      </c>
      <c r="FY4" t="str">
        <f t="shared" si="2"/>
        <v>"ZrotLocal_Joint15"  REAL DEFAULT (null)</v>
      </c>
      <c r="FZ4" t="str">
        <f t="shared" si="2"/>
        <v>"XposWorld_Joint16"  REAL DEFAULT (null)</v>
      </c>
      <c r="GA4" t="str">
        <f t="shared" si="2"/>
        <v>"YposWorld_Joint16"  REAL DEFAULT (null)</v>
      </c>
      <c r="GB4" t="str">
        <f t="shared" si="2"/>
        <v>"ZposWorld_Joint16"  REAL DEFAULT (null)</v>
      </c>
      <c r="GC4" t="str">
        <f t="shared" si="2"/>
        <v>"XposImage_Joint16"  REAL DEFAULT (null)</v>
      </c>
      <c r="GD4" t="str">
        <f t="shared" si="2"/>
        <v>"YposImage_Joint16"  REAL DEFAULT (null)</v>
      </c>
      <c r="GE4" t="str">
        <f t="shared" si="2"/>
        <v>"XrotGlobal_Joint16"  REAL DEFAULT (null)</v>
      </c>
      <c r="GF4" t="str">
        <f t="shared" si="2"/>
        <v>"YrotGlobal_Joint16"  REAL DEFAULT (null)</v>
      </c>
      <c r="GG4" t="str">
        <f t="shared" si="2"/>
        <v>"ZrotGlobal_Joint16"  REAL DEFAULT (null)</v>
      </c>
      <c r="GH4" t="str">
        <f t="shared" si="2"/>
        <v>"XrotLocal_Joint16"  REAL DEFAULT (null)</v>
      </c>
      <c r="GI4" t="str">
        <f t="shared" si="2"/>
        <v>"YrotLocal_Joint16"  REAL DEFAULT (null)</v>
      </c>
      <c r="GJ4" t="str">
        <f t="shared" si="2"/>
        <v>"ZrotLocal_Joint16"  REAL DEFAULT (null)</v>
      </c>
      <c r="GK4" t="str">
        <f t="shared" si="2"/>
        <v>"XposWorld_Joint17"  REAL DEFAULT (null)</v>
      </c>
      <c r="GL4" t="str">
        <f t="shared" si="2"/>
        <v>"YposWorld_Joint17"  REAL DEFAULT (null)</v>
      </c>
      <c r="GM4" t="str">
        <f t="shared" ref="GM4:IX4" si="3">GM3 &amp; " " &amp; $B2</f>
        <v>"ZposWorld_Joint17"  REAL DEFAULT (null)</v>
      </c>
      <c r="GN4" t="str">
        <f t="shared" si="3"/>
        <v>"XposImage_Joint17"  REAL DEFAULT (null)</v>
      </c>
      <c r="GO4" t="str">
        <f t="shared" si="3"/>
        <v>"YposImage_Joint17"  REAL DEFAULT (null)</v>
      </c>
      <c r="GP4" t="str">
        <f t="shared" si="3"/>
        <v>"XrotGlobal_Joint17"  REAL DEFAULT (null)</v>
      </c>
      <c r="GQ4" t="str">
        <f t="shared" si="3"/>
        <v>"YrotGlobal_Joint17"  REAL DEFAULT (null)</v>
      </c>
      <c r="GR4" t="str">
        <f t="shared" si="3"/>
        <v>"ZrotGlobal_Joint17"  REAL DEFAULT (null)</v>
      </c>
      <c r="GS4" t="str">
        <f t="shared" si="3"/>
        <v>"XrotLocal_Joint17"  REAL DEFAULT (null)</v>
      </c>
      <c r="GT4" t="str">
        <f t="shared" si="3"/>
        <v>"YrotLocal_Joint17"  REAL DEFAULT (null)</v>
      </c>
      <c r="GU4" t="str">
        <f t="shared" si="3"/>
        <v>"ZrotLocal_Joint17"  REAL DEFAULT (null)</v>
      </c>
      <c r="GV4" t="str">
        <f t="shared" si="3"/>
        <v>"XposWorld_Joint18"  REAL DEFAULT (null)</v>
      </c>
      <c r="GW4" t="str">
        <f t="shared" si="3"/>
        <v>"YposWorld_Joint18"  REAL DEFAULT (null)</v>
      </c>
      <c r="GX4" t="str">
        <f t="shared" si="3"/>
        <v>"ZposWorld_Joint18"  REAL DEFAULT (null)</v>
      </c>
      <c r="GY4" t="str">
        <f t="shared" si="3"/>
        <v>"XposImage_Joint18"  REAL DEFAULT (null)</v>
      </c>
      <c r="GZ4" t="str">
        <f t="shared" si="3"/>
        <v>"YposImage_Joint18"  REAL DEFAULT (null)</v>
      </c>
      <c r="HA4" t="str">
        <f t="shared" si="3"/>
        <v>"XrotGlobal_Joint18"  REAL DEFAULT (null)</v>
      </c>
      <c r="HB4" t="str">
        <f t="shared" si="3"/>
        <v>"YrotGlobal_Joint18"  REAL DEFAULT (null)</v>
      </c>
      <c r="HC4" t="str">
        <f t="shared" si="3"/>
        <v>"ZrotGlobal_Joint18"  REAL DEFAULT (null)</v>
      </c>
      <c r="HD4" t="str">
        <f t="shared" si="3"/>
        <v>"XrotLocal_Joint18"  REAL DEFAULT (null)</v>
      </c>
      <c r="HE4" t="str">
        <f t="shared" si="3"/>
        <v>"YrotLocal_Joint18"  REAL DEFAULT (null)</v>
      </c>
      <c r="HF4" t="str">
        <f t="shared" si="3"/>
        <v>"ZrotLocal_Joint18"  REAL DEFAULT (null)</v>
      </c>
      <c r="HG4" t="str">
        <f>HG3 &amp; " " &amp; $AI2</f>
        <v xml:space="preserve">"Foldedness_Joint18"  INTEGER DEFAULT (null) </v>
      </c>
      <c r="HH4" t="str">
        <f t="shared" si="3"/>
        <v>"XposWorld_Joint19"  REAL DEFAULT (null)</v>
      </c>
      <c r="HI4" t="str">
        <f t="shared" si="3"/>
        <v>"YposWorld_Joint19"  REAL DEFAULT (null)</v>
      </c>
      <c r="HJ4" t="str">
        <f t="shared" si="3"/>
        <v>"ZposWorld_Joint19"  REAL DEFAULT (null)</v>
      </c>
      <c r="HK4" t="str">
        <f t="shared" si="3"/>
        <v>"XposImage_Joint19"  REAL DEFAULT (null)</v>
      </c>
      <c r="HL4" t="str">
        <f t="shared" si="3"/>
        <v>"YposImage_Joint19"  REAL DEFAULT (null)</v>
      </c>
      <c r="HM4" t="str">
        <f t="shared" si="3"/>
        <v>"XrotGlobal_Joint19"  REAL DEFAULT (null)</v>
      </c>
      <c r="HN4" t="str">
        <f t="shared" si="3"/>
        <v>"YrotGlobal_Joint19"  REAL DEFAULT (null)</v>
      </c>
      <c r="HO4" t="str">
        <f t="shared" si="3"/>
        <v>"ZrotGlobal_Joint19"  REAL DEFAULT (null)</v>
      </c>
      <c r="HP4" t="str">
        <f t="shared" si="3"/>
        <v>"XrotLocal_Joint19"  REAL DEFAULT (null)</v>
      </c>
      <c r="HQ4" t="str">
        <f t="shared" si="3"/>
        <v>"YrotLocal_Joint19"  REAL DEFAULT (null)</v>
      </c>
      <c r="HR4" t="str">
        <f t="shared" si="3"/>
        <v>"ZrotLocal_Joint19"  REAL DEFAULT (null)</v>
      </c>
      <c r="HS4" t="str">
        <f t="shared" si="3"/>
        <v>"XposWorld_Joint20"  REAL DEFAULT (null)</v>
      </c>
      <c r="HT4" t="str">
        <f t="shared" si="3"/>
        <v>"YposWorld_Joint20"  REAL DEFAULT (null)</v>
      </c>
      <c r="HU4" t="str">
        <f t="shared" si="3"/>
        <v>"ZposWorld_Joint20"  REAL DEFAULT (null)</v>
      </c>
      <c r="HV4" t="str">
        <f t="shared" si="3"/>
        <v>"XposImage_Joint20"  REAL DEFAULT (null)</v>
      </c>
      <c r="HW4" t="str">
        <f t="shared" si="3"/>
        <v>"YposImage_Joint20"  REAL DEFAULT (null)</v>
      </c>
      <c r="HX4" t="str">
        <f t="shared" si="3"/>
        <v>"XrotGlobal_Joint20"  REAL DEFAULT (null)</v>
      </c>
      <c r="HY4" t="str">
        <f t="shared" si="3"/>
        <v>"YrotGlobal_Joint20"  REAL DEFAULT (null)</v>
      </c>
      <c r="HZ4" t="str">
        <f t="shared" si="3"/>
        <v>"ZrotGlobal_Joint20"  REAL DEFAULT (null)</v>
      </c>
      <c r="IA4" t="str">
        <f t="shared" si="3"/>
        <v>"XrotLocal_Joint20"  REAL DEFAULT (null)</v>
      </c>
      <c r="IB4" t="str">
        <f t="shared" si="3"/>
        <v>"YrotLocal_Joint20"  REAL DEFAULT (null)</v>
      </c>
      <c r="IC4" t="str">
        <f t="shared" si="3"/>
        <v>"ZrotLocal_Joint20"  REAL DEFAULT (null)</v>
      </c>
      <c r="ID4" t="str">
        <f t="shared" si="3"/>
        <v>"XposWorld_Joint21"  REAL DEFAULT (null)</v>
      </c>
      <c r="IE4" t="str">
        <f t="shared" si="3"/>
        <v>"YposWorld_Joint21"  REAL DEFAULT (null)</v>
      </c>
      <c r="IF4" t="str">
        <f t="shared" si="3"/>
        <v>"ZposWorld_Joint21"  REAL DEFAULT (null)</v>
      </c>
      <c r="IG4" t="str">
        <f t="shared" si="3"/>
        <v>"XposImage_Joint21"  REAL DEFAULT (null)</v>
      </c>
      <c r="IH4" t="str">
        <f t="shared" si="3"/>
        <v>"YposImage_Joint21"  REAL DEFAULT (null)</v>
      </c>
      <c r="II4" t="str">
        <f t="shared" si="3"/>
        <v>"XrotGlobal_Joint21"  REAL DEFAULT (null)</v>
      </c>
      <c r="IJ4" t="str">
        <f t="shared" si="3"/>
        <v>"YrotGlobal_Joint21"  REAL DEFAULT (null)</v>
      </c>
      <c r="IK4" t="str">
        <f t="shared" si="3"/>
        <v>"ZrotGlobal_Joint21"  REAL DEFAULT (null)</v>
      </c>
      <c r="IL4" t="str">
        <f t="shared" si="3"/>
        <v>"XrotLocal_Joint21"  REAL DEFAULT (null)</v>
      </c>
      <c r="IM4" t="str">
        <f t="shared" si="3"/>
        <v>"YrotLocal_Joint21"  REAL DEFAULT (null)</v>
      </c>
      <c r="IN4" t="str">
        <f t="shared" si="3"/>
        <v>"ZrotLocal_Joint21"  REAL DEFAULT (null)</v>
      </c>
      <c r="IO4" t="s">
        <v>526</v>
      </c>
      <c r="IP4" t="str">
        <f t="shared" si="3"/>
        <v>"deltaThumbTipJointWorld6"  REAL DEFAULT (null)</v>
      </c>
      <c r="IQ4" t="str">
        <f t="shared" si="3"/>
        <v>"deltaThumbTipJointImage6"  REAL DEFAULT (null)</v>
      </c>
      <c r="IR4" t="str">
        <f t="shared" si="3"/>
        <v>"deltaThumbTipJointWorld7"  REAL DEFAULT (null)</v>
      </c>
      <c r="IS4" t="str">
        <f t="shared" si="3"/>
        <v>"deltaThumbTipJointImage7"  REAL DEFAULT (null)</v>
      </c>
      <c r="IT4" t="str">
        <f t="shared" si="3"/>
        <v>"deltaThumbTipJointWorld8"  REAL DEFAULT (null)</v>
      </c>
      <c r="IU4" t="str">
        <f t="shared" si="3"/>
        <v>"deltaThumbTipJointImage8"  REAL DEFAULT (null)</v>
      </c>
      <c r="IV4" t="str">
        <f t="shared" si="3"/>
        <v>"deltaThumbTipJointWorld9"  REAL DEFAULT (null)</v>
      </c>
      <c r="IW4" t="str">
        <f t="shared" si="3"/>
        <v>"deltaThumbTipJointImage9"  REAL DEFAULT (null)</v>
      </c>
      <c r="IX4" t="str">
        <f t="shared" si="3"/>
        <v>"deltaThumbTipJointWorld10"  REAL DEFAULT (null)</v>
      </c>
      <c r="IY4" t="str">
        <f t="shared" ref="IY4:JW4" si="4">IY3 &amp; " " &amp; $B2</f>
        <v>"deltaThumbTipJointImage10"  REAL DEFAULT (null)</v>
      </c>
      <c r="IZ4" t="str">
        <f t="shared" si="4"/>
        <v>"deltaThumbTipJointWorld11"  REAL DEFAULT (null)</v>
      </c>
      <c r="JA4" t="str">
        <f t="shared" si="4"/>
        <v>"deltaThumbTipJointImage11"  REAL DEFAULT (null)</v>
      </c>
      <c r="JB4" t="str">
        <f t="shared" si="4"/>
        <v>"deltaThumbTipJointWorld12"  REAL DEFAULT (null)</v>
      </c>
      <c r="JC4" t="str">
        <f t="shared" si="4"/>
        <v>"deltaThumbTipJointImage12"  REAL DEFAULT (null)</v>
      </c>
      <c r="JD4" t="str">
        <f t="shared" si="4"/>
        <v>"deltaThumbTipJointWorld13"  REAL DEFAULT (null)</v>
      </c>
      <c r="JE4" t="str">
        <f t="shared" si="4"/>
        <v>"deltaThumbTipJointImage13"  REAL DEFAULT (null)</v>
      </c>
      <c r="JF4" t="str">
        <f t="shared" si="4"/>
        <v>"deltaThumbTipJointWorld14"  REAL DEFAULT (null)</v>
      </c>
      <c r="JG4" t="str">
        <f t="shared" si="4"/>
        <v>"deltaThumbTipJointImage14"  REAL DEFAULT (null)</v>
      </c>
      <c r="JH4" t="str">
        <f t="shared" si="4"/>
        <v>"deltaThumbTipJointWorld15"  REAL DEFAULT (null)</v>
      </c>
      <c r="JI4" t="str">
        <f t="shared" si="4"/>
        <v>"deltaThumbTipJointImage15"  REAL DEFAULT (null)</v>
      </c>
      <c r="JJ4" t="str">
        <f t="shared" si="4"/>
        <v>"deltaThumbTipJointWorld16"  REAL DEFAULT (null)</v>
      </c>
      <c r="JK4" t="str">
        <f t="shared" si="4"/>
        <v>"deltaThumbTipJointImage16"  REAL DEFAULT (null)</v>
      </c>
      <c r="JL4" t="str">
        <f t="shared" si="4"/>
        <v>"deltaThumbTipJointWorld17"  REAL DEFAULT (null)</v>
      </c>
      <c r="JM4" t="str">
        <f t="shared" si="4"/>
        <v>"deltaThumbTipJointImage17"  REAL DEFAULT (null)</v>
      </c>
      <c r="JN4" t="str">
        <f t="shared" si="4"/>
        <v>"deltaThumbTipJointWorld18"  REAL DEFAULT (null)</v>
      </c>
      <c r="JO4" t="str">
        <f t="shared" si="4"/>
        <v>"deltaThumbTipJointImage18"  REAL DEFAULT (null)</v>
      </c>
      <c r="JP4" t="str">
        <f t="shared" si="4"/>
        <v>"deltaThumbTipJointWorld19"  REAL DEFAULT (null)</v>
      </c>
      <c r="JQ4" t="str">
        <f t="shared" si="4"/>
        <v>"deltaThumbTipJointImage19"  REAL DEFAULT (null)</v>
      </c>
      <c r="JR4" t="str">
        <f t="shared" si="4"/>
        <v>"deltaThumbTipJointWorld20"  REAL DEFAULT (null)</v>
      </c>
      <c r="JS4" t="str">
        <f t="shared" si="4"/>
        <v>"deltaThumbTipJointImage20"  REAL DEFAULT (null)</v>
      </c>
      <c r="JT4" t="str">
        <f t="shared" si="4"/>
        <v>"deltaThumbTipJointWorld21"  REAL DEFAULT (null)</v>
      </c>
      <c r="JU4" t="str">
        <f t="shared" si="4"/>
        <v>"deltaThumbTipJointImage21" REAL DEFAULT (null)</v>
      </c>
      <c r="JV4" t="str">
        <f t="shared" si="4"/>
        <v xml:space="preserve"> REAL DEFAULT (null)</v>
      </c>
      <c r="JW4" t="str">
        <f t="shared" si="4"/>
        <v xml:space="preserve"> REAL DEFAULT (null)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Whitney</dc:creator>
  <cp:lastModifiedBy>Scott Whitney</cp:lastModifiedBy>
  <dcterms:created xsi:type="dcterms:W3CDTF">2015-02-02T16:38:06Z</dcterms:created>
  <dcterms:modified xsi:type="dcterms:W3CDTF">2015-02-02T16:38:06Z</dcterms:modified>
</cp:coreProperties>
</file>