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5"/>
  </bookViews>
  <sheets>
    <sheet name="Sheet1" sheetId="1" state="visible" r:id="rId2"/>
    <sheet name="4.11" sheetId="2" state="visible" r:id="rId3"/>
    <sheet name="Sheet3" sheetId="3" state="visible" r:id="rId4"/>
    <sheet name="Sheet2" sheetId="4" state="visible" r:id="rId5"/>
    <sheet name="Sheet5" sheetId="5" state="visible" r:id="rId6"/>
    <sheet name="Sheet6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<sst xmlns="http://schemas.openxmlformats.org/spreadsheetml/2006/main" count="526" uniqueCount="181">
  <si>
    <t xml:space="preserve">4.16-4.20</t>
  </si>
  <si>
    <t xml:space="preserve">4.11-4.15</t>
  </si>
  <si>
    <t xml:space="preserve">4.6-4.10</t>
  </si>
  <si>
    <t xml:space="preserve">4.1-4.5</t>
  </si>
  <si>
    <t xml:space="preserve">3.27-3.31</t>
  </si>
  <si>
    <t xml:space="preserve">3.22-3.26</t>
  </si>
  <si>
    <t xml:space="preserve">3.17-3.21</t>
  </si>
  <si>
    <t xml:space="preserve">3.12-3.16</t>
  </si>
  <si>
    <t xml:space="preserve">3.7-3.11</t>
  </si>
  <si>
    <t xml:space="preserve">3.2-3.6</t>
  </si>
  <si>
    <t xml:space="preserve">2.26-3.1</t>
  </si>
  <si>
    <t xml:space="preserve">2.21-2.25</t>
  </si>
  <si>
    <t xml:space="preserve">2.16-2.20</t>
  </si>
  <si>
    <t xml:space="preserve">2.11-2.15</t>
  </si>
  <si>
    <t xml:space="preserve">2.6-2.10</t>
  </si>
  <si>
    <t xml:space="preserve">2.1-2.5</t>
  </si>
  <si>
    <t xml:space="preserve">待预测</t>
  </si>
  <si>
    <t xml:space="preserve">训练实例</t>
  </si>
  <si>
    <t xml:space="preserve">测试集</t>
  </si>
  <si>
    <t xml:space="preserve">已知标签</t>
  </si>
  <si>
    <t xml:space="preserve">训练数据 </t>
  </si>
  <si>
    <t xml:space="preserve">2.1-4.5动作集合</t>
  </si>
  <si>
    <t xml:space="preserve">训练标签</t>
  </si>
  <si>
    <t xml:space="preserve">4.6-4.10是否购买</t>
  </si>
  <si>
    <t xml:space="preserve">测试数据</t>
  </si>
  <si>
    <t xml:space="preserve">2.6-4.10动作集合</t>
  </si>
  <si>
    <t xml:space="preserve">测试标签</t>
  </si>
  <si>
    <t xml:space="preserve">4.11-4.15是否购买</t>
  </si>
  <si>
    <t xml:space="preserve">实际数据</t>
  </si>
  <si>
    <t xml:space="preserve">2.11-4.15动作集合</t>
  </si>
  <si>
    <t xml:space="preserve">实际标签</t>
  </si>
  <si>
    <t xml:space="preserve">4.16-4.20是否购买</t>
  </si>
  <si>
    <t xml:space="preserve">间隔一天的模型</t>
  </si>
  <si>
    <t xml:space="preserve">4.11的交互数据为特征，4.12为标记，训练集</t>
  </si>
  <si>
    <t xml:space="preserve">select click,detail,cart,cart_delete,buy,follow from user_action_1 where action_date='2016-04-11' and CONCAT(user_id, sku_id) IN (SELECT CONCAT(user_id, sku_id) FROM user_action_1 where action_date = '2016-04-12')</t>
  </si>
  <si>
    <t xml:space="preserve">4.12的交互数据为特征，4.13为标记，验证集</t>
  </si>
  <si>
    <t xml:space="preserve">4.13的交互数据为特征，4.14为标记，测试集</t>
  </si>
  <si>
    <t xml:space="preserve">4.14的交互数据为特征，预测4.15是否购买，4.15为我们要预测的日期</t>
  </si>
  <si>
    <t xml:space="preserve">间隔二天的模型</t>
  </si>
  <si>
    <t xml:space="preserve">4.10，4.11的交互数据为特征，4.12为标记，训练集</t>
  </si>
  <si>
    <t xml:space="preserve">4.11，4.12的交互数据为特征，4.13为标记，验证集</t>
  </si>
  <si>
    <t xml:space="preserve">4.12，4.13的交互数据为特征，4.14为标记，测试集</t>
  </si>
  <si>
    <t xml:space="preserve">4.13，4.14的交互数据为特征，预测4.15是否购买</t>
  </si>
  <si>
    <t xml:space="preserve">4.16-4.17</t>
  </si>
  <si>
    <t xml:space="preserve">4.16-4.18</t>
  </si>
  <si>
    <t xml:space="preserve">4.16-4.19</t>
  </si>
  <si>
    <t xml:space="preserve">5天</t>
  </si>
  <si>
    <t xml:space="preserve">label</t>
  </si>
  <si>
    <t xml:space="preserve">未知</t>
  </si>
  <si>
    <t xml:space="preserve">predict</t>
  </si>
  <si>
    <t xml:space="preserve">test</t>
  </si>
  <si>
    <t xml:space="preserve">valid</t>
  </si>
  <si>
    <t xml:space="preserve">train</t>
  </si>
  <si>
    <t xml:space="preserve">10天</t>
  </si>
  <si>
    <t xml:space="preserve">7天</t>
  </si>
  <si>
    <t xml:space="preserve">15天</t>
  </si>
  <si>
    <t xml:space="preserve">30天</t>
  </si>
  <si>
    <t xml:space="preserve">1天</t>
  </si>
  <si>
    <t xml:space="preserve">2天</t>
  </si>
  <si>
    <t xml:space="preserve">3天</t>
  </si>
  <si>
    <t xml:space="preserve">4天</t>
  </si>
  <si>
    <t xml:space="preserve">sku_id作为特征？</t>
  </si>
  <si>
    <t xml:space="preserve">45天</t>
  </si>
  <si>
    <t xml:space="preserve">商品购买价值</t>
  </si>
  <si>
    <t xml:space="preserve">不同粒度的交叉</t>
  </si>
  <si>
    <t xml:space="preserve">用户特征</t>
  </si>
  <si>
    <t xml:space="preserve">购买该品牌的用户数</t>
  </si>
  <si>
    <t xml:space="preserve">b_bought_u_count</t>
  </si>
  <si>
    <t xml:space="preserve">• 商品的人均销量</t>
  </si>
  <si>
    <t xml:space="preserve">商品特征</t>
  </si>
  <si>
    <t xml:space="preserve">品牌被购买次数</t>
  </si>
  <si>
    <t xml:space="preserve">b_bought_times</t>
  </si>
  <si>
    <t xml:space="preserve">• 商品的日均销量</t>
  </si>
  <si>
    <t xml:space="preserve">交互特征</t>
  </si>
  <si>
    <t xml:space="preserve">回头客的数量</t>
  </si>
  <si>
    <t xml:space="preserve">b_rebought_u_count</t>
  </si>
  <si>
    <t xml:space="preserve">• ......</t>
  </si>
  <si>
    <t xml:space="preserve">交叉特征</t>
  </si>
  <si>
    <t xml:space="preserve">平均每个回头客的回头次数</t>
  </si>
  <si>
    <t xml:space="preserve">b_avg_rebought_days</t>
  </si>
  <si>
    <t xml:space="preserve">• 不同行为的交叉</t>
  </si>
  <si>
    <t xml:space="preserve">回头客数量/购买的用户数</t>
  </si>
  <si>
    <t xml:space="preserve">b_rebought_ratio</t>
  </si>
  <si>
    <t xml:space="preserve">• 转化率</t>
  </si>
  <si>
    <t xml:space="preserve">不同类别的交叉</t>
  </si>
  <si>
    <t xml:space="preserve">• 交互点击*转化率</t>
  </si>
  <si>
    <t xml:space="preserve">• 交互点击/用户点击</t>
  </si>
  <si>
    <t xml:space="preserve">• 不同时间的交叉</t>
  </si>
  <si>
    <t xml:space="preserve">• 增长率</t>
  </si>
  <si>
    <t xml:space="preserve">• 回头率</t>
  </si>
  <si>
    <t xml:space="preserve">click_1</t>
  </si>
  <si>
    <t xml:space="preserve">2016-04-11 – 2016-04-15</t>
  </si>
  <si>
    <t xml:space="preserve">2016-04-16 – 2016-04-20</t>
  </si>
  <si>
    <t xml:space="preserve">detail_1</t>
  </si>
  <si>
    <t xml:space="preserve">cart_1</t>
  </si>
  <si>
    <t xml:space="preserve">2016-04-06 – 2016-04-10</t>
  </si>
  <si>
    <t xml:space="preserve">cart_delete_1</t>
  </si>
  <si>
    <t xml:space="preserve">2016-04-01 – 2016-04-05</t>
  </si>
  <si>
    <t xml:space="preserve">follow_1</t>
  </si>
  <si>
    <t xml:space="preserve">2016-03-27 – 2016-03-31</t>
  </si>
  <si>
    <t xml:space="preserve">click_2</t>
  </si>
  <si>
    <t xml:space="preserve">2016-03-22 – 2016-03-26</t>
  </si>
  <si>
    <t xml:space="preserve">detail_2</t>
  </si>
  <si>
    <t xml:space="preserve">2016-03-17 – 2016-03-21</t>
  </si>
  <si>
    <t xml:space="preserve">cart_2</t>
  </si>
  <si>
    <t xml:space="preserve">2016-03-12 – 2016-03-16</t>
  </si>
  <si>
    <t xml:space="preserve">cart_delete_2</t>
  </si>
  <si>
    <t xml:space="preserve">2016-03-07 – 2016-03-11</t>
  </si>
  <si>
    <t xml:space="preserve">follow_2</t>
  </si>
  <si>
    <t xml:space="preserve">2016-03-02 – 2016-03-06</t>
  </si>
  <si>
    <t xml:space="preserve">click_3</t>
  </si>
  <si>
    <t xml:space="preserve">2016-02-26 – 2016-03-01</t>
  </si>
  <si>
    <t xml:space="preserve">detail_3</t>
  </si>
  <si>
    <t xml:space="preserve">2016-02-21 – 2016-02-25</t>
  </si>
  <si>
    <t xml:space="preserve">cart_3</t>
  </si>
  <si>
    <t xml:space="preserve">2016-02-16 – 2016-02-20</t>
  </si>
  <si>
    <t xml:space="preserve">cart_delete_3</t>
  </si>
  <si>
    <t xml:space="preserve">2016-02-11 – 2016-02-15</t>
  </si>
  <si>
    <t xml:space="preserve">follow_3</t>
  </si>
  <si>
    <t xml:space="preserve">2016-02-06 – 2016-02-10</t>
  </si>
  <si>
    <t xml:space="preserve">click_4</t>
  </si>
  <si>
    <t xml:space="preserve">2016-02-01 – 2016-02-05</t>
  </si>
  <si>
    <t xml:space="preserve">detail_4</t>
  </si>
  <si>
    <t xml:space="preserve">cart_4</t>
  </si>
  <si>
    <t xml:space="preserve">cart_delete_4</t>
  </si>
  <si>
    <t xml:space="preserve">follow_4</t>
  </si>
  <si>
    <t xml:space="preserve">click_5</t>
  </si>
  <si>
    <t xml:space="preserve">detail_5</t>
  </si>
  <si>
    <t xml:space="preserve">cart_5</t>
  </si>
  <si>
    <t xml:space="preserve">cart_delete_5</t>
  </si>
  <si>
    <t xml:space="preserve">follow_5</t>
  </si>
  <si>
    <t xml:space="preserve">click_6</t>
  </si>
  <si>
    <t xml:space="preserve">detail_6</t>
  </si>
  <si>
    <t xml:space="preserve">cart_6</t>
  </si>
  <si>
    <t xml:space="preserve">cart_delete_6</t>
  </si>
  <si>
    <t xml:space="preserve">follow_6</t>
  </si>
  <si>
    <t xml:space="preserve">click_7</t>
  </si>
  <si>
    <t xml:space="preserve">detail_7</t>
  </si>
  <si>
    <t xml:space="preserve">cart_7</t>
  </si>
  <si>
    <t xml:space="preserve">cart_delete_7</t>
  </si>
  <si>
    <t xml:space="preserve">follow_7</t>
  </si>
  <si>
    <t xml:space="preserve">click_8</t>
  </si>
  <si>
    <t xml:space="preserve">detail_8</t>
  </si>
  <si>
    <t xml:space="preserve">cart_8</t>
  </si>
  <si>
    <t xml:space="preserve">cart_delete_8</t>
  </si>
  <si>
    <t xml:space="preserve">follow_8</t>
  </si>
  <si>
    <t xml:space="preserve">click_9</t>
  </si>
  <si>
    <t xml:space="preserve">detail_9</t>
  </si>
  <si>
    <t xml:space="preserve">cart_9</t>
  </si>
  <si>
    <t xml:space="preserve">cart_delete_9</t>
  </si>
  <si>
    <t xml:space="preserve">follow_9</t>
  </si>
  <si>
    <t xml:space="preserve">click_10</t>
  </si>
  <si>
    <t xml:space="preserve">detail_10</t>
  </si>
  <si>
    <t xml:space="preserve">cart_10</t>
  </si>
  <si>
    <t xml:space="preserve">cart_delete_10</t>
  </si>
  <si>
    <t xml:space="preserve">follow_10</t>
  </si>
  <si>
    <t xml:space="preserve">click_11</t>
  </si>
  <si>
    <t xml:space="preserve">detail_11</t>
  </si>
  <si>
    <t xml:space="preserve">cart_11</t>
  </si>
  <si>
    <t xml:space="preserve">cart_delete_11</t>
  </si>
  <si>
    <t xml:space="preserve">follow_11</t>
  </si>
  <si>
    <t xml:space="preserve">click_12</t>
  </si>
  <si>
    <t xml:space="preserve">detail_12</t>
  </si>
  <si>
    <t xml:space="preserve">cart_12</t>
  </si>
  <si>
    <t xml:space="preserve">cart_delete_12</t>
  </si>
  <si>
    <t xml:space="preserve">follow_12</t>
  </si>
  <si>
    <t xml:space="preserve">click_13</t>
  </si>
  <si>
    <t xml:space="preserve">detail_13</t>
  </si>
  <si>
    <t xml:space="preserve">cart_13</t>
  </si>
  <si>
    <t xml:space="preserve">cart_delete_13</t>
  </si>
  <si>
    <t xml:space="preserve">follow_13</t>
  </si>
  <si>
    <t xml:space="preserve">click_14</t>
  </si>
  <si>
    <t xml:space="preserve">detail_14</t>
  </si>
  <si>
    <t xml:space="preserve">cart_14</t>
  </si>
  <si>
    <t xml:space="preserve">cart_delete_14</t>
  </si>
  <si>
    <t xml:space="preserve">follow_14</t>
  </si>
  <si>
    <t xml:space="preserve">click_15</t>
  </si>
  <si>
    <t xml:space="preserve">detail_15</t>
  </si>
  <si>
    <t xml:space="preserve">cart_15</t>
  </si>
  <si>
    <t xml:space="preserve">cart_delete_15</t>
  </si>
  <si>
    <t xml:space="preserve">follow_15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</si>
</sst>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YYYY\-M\-D\ H:MM"/>
    <numFmt numFmtId="166" formatCode="YYYY\-M\-D"/>
    <numFmt numFmtId="167" formatCode="0.00_ "/>
    <numFmt numFmtId="168" formatCode="0.0_ "/>
    <numFmt numFmtId="169" formatCode="0.00_);[RED]\(0.00\)"/>
    <numFmt numFmtId="170" formatCode="0.0_);[RED]\(0.0\)"/>
    <numFmt numFmtId="171" formatCode="YYYY\-MM\-DD"/>
  </numFmts>
  <fonts count="9">
    <font>
      <sz val="11"/>
      <color rgb="FF000000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等线"/>
      <family val="2"/>
      <charset val="134"/>
    </font>
    <font>
      <sz val="11"/>
      <color rgb="FF2E75B6"/>
      <name val="等线"/>
      <family val="2"/>
      <charset val="134"/>
    </font>
    <font>
      <sz val="11"/>
      <color rgb="FFFF0000"/>
      <name val="等线"/>
      <family val="3"/>
      <charset val="134"/>
    </font>
    <font>
      <sz val="11"/>
      <color rgb="FF5B9BD5"/>
      <name val="等线"/>
      <family val="2"/>
      <charset val="134"/>
    </font>
    <font>
      <sz val="11"/>
      <color rgb="FFFF0000"/>
      <name val="等线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F4B183"/>
        <bgColor rgb="FFFF99CC"/>
      </patternFill>
    </fill>
    <fill>
      <patternFill patternType="solid">
        <fgColor rgb="FF5B9BD5"/>
        <bgColor rgb="FF969696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6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3" activeCellId="0" sqref="D43"/>
    </sheetView>
  </sheetViews>
  <sheetFormatPr defaultRowHeight="13.5"/>
  <cols>
    <col collapsed="false" hidden="false" max="2" min="1" style="0" width="7.62790697674419"/>
    <col collapsed="false" hidden="false" max="3" min="3" style="0" width="15.753488372093"/>
    <col collapsed="false" hidden="false" max="4" min="4" style="0" width="8.86046511627907"/>
    <col collapsed="false" hidden="false" max="6" min="5" style="0" width="7.62790697674419"/>
    <col collapsed="false" hidden="false" max="7" min="7" style="0" width="10.2139534883721"/>
    <col collapsed="false" hidden="false" max="1025" min="8" style="0" width="8.86046511627907"/>
  </cols>
  <sheetData>
    <row r="1" customFormat="false" ht="13.5" hidden="false" customHeight="false" outlineLevel="0" collapsed="false">
      <c r="A1" s="0" t="n">
        <v>200034</v>
      </c>
      <c r="B1" s="0" t="n">
        <v>21457</v>
      </c>
      <c r="C1" s="1" t="n">
        <v>42474.3458333333</v>
      </c>
      <c r="E1" s="0" t="n">
        <v>200034</v>
      </c>
      <c r="F1" s="0" t="n">
        <v>21457</v>
      </c>
      <c r="G1" s="2" t="n">
        <v>42474</v>
      </c>
      <c r="I1" s="0" t="n">
        <f aca="false">A1-E1</f>
        <v>0</v>
      </c>
    </row>
    <row r="2" customFormat="false" ht="13.5" hidden="false" customHeight="false" outlineLevel="0" collapsed="false">
      <c r="A2" s="0" t="n">
        <v>200333</v>
      </c>
      <c r="B2" s="0" t="n">
        <v>67241</v>
      </c>
      <c r="C2" s="1" t="n">
        <v>42473.0305555556</v>
      </c>
      <c r="E2" s="0" t="n">
        <v>200333</v>
      </c>
      <c r="F2" s="0" t="n">
        <v>67241</v>
      </c>
      <c r="G2" s="2" t="n">
        <v>42473</v>
      </c>
      <c r="I2" s="0" t="n">
        <f aca="false">A2-E2</f>
        <v>0</v>
      </c>
    </row>
    <row r="3" customFormat="false" ht="13.5" hidden="false" customHeight="false" outlineLevel="0" collapsed="false">
      <c r="A3" s="0" t="n">
        <v>200488</v>
      </c>
      <c r="B3" s="0" t="n">
        <v>116489</v>
      </c>
      <c r="C3" s="1" t="n">
        <v>42472.6534722222</v>
      </c>
      <c r="E3" s="0" t="n">
        <v>200488</v>
      </c>
      <c r="F3" s="0" t="n">
        <v>116489</v>
      </c>
      <c r="G3" s="2" t="n">
        <v>42472</v>
      </c>
      <c r="I3" s="0" t="n">
        <f aca="false">A3-E3</f>
        <v>0</v>
      </c>
    </row>
    <row r="4" customFormat="false" ht="13.5" hidden="false" customHeight="false" outlineLevel="0" collapsed="false">
      <c r="A4" s="0" t="n">
        <v>200794</v>
      </c>
      <c r="B4" s="0" t="n">
        <v>14433</v>
      </c>
      <c r="C4" s="1" t="n">
        <v>42471.4638888889</v>
      </c>
      <c r="E4" s="0" t="n">
        <v>200794</v>
      </c>
      <c r="F4" s="0" t="n">
        <v>14433</v>
      </c>
      <c r="G4" s="2" t="n">
        <v>42471</v>
      </c>
      <c r="I4" s="0" t="n">
        <f aca="false">A4-E4</f>
        <v>0</v>
      </c>
    </row>
    <row r="5" customFormat="false" ht="13.5" hidden="false" customHeight="false" outlineLevel="0" collapsed="false">
      <c r="A5" s="0" t="n">
        <v>200808</v>
      </c>
      <c r="B5" s="0" t="n">
        <v>154636</v>
      </c>
      <c r="C5" s="1" t="n">
        <v>42475.85625</v>
      </c>
      <c r="E5" s="0" t="n">
        <v>200808</v>
      </c>
      <c r="F5" s="0" t="n">
        <v>154636</v>
      </c>
      <c r="G5" s="2" t="n">
        <v>42475</v>
      </c>
      <c r="I5" s="0" t="n">
        <f aca="false">A5-E5</f>
        <v>0</v>
      </c>
    </row>
    <row r="6" customFormat="false" ht="13.5" hidden="false" customHeight="false" outlineLevel="0" collapsed="false">
      <c r="A6" s="0" t="n">
        <v>201081</v>
      </c>
      <c r="B6" s="0" t="n">
        <v>153395</v>
      </c>
      <c r="C6" s="1" t="n">
        <v>42475.9291666667</v>
      </c>
      <c r="E6" s="0" t="n">
        <v>201081</v>
      </c>
      <c r="F6" s="0" t="n">
        <v>153395</v>
      </c>
      <c r="G6" s="2" t="n">
        <v>42475</v>
      </c>
      <c r="I6" s="0" t="n">
        <f aca="false">A6-E6</f>
        <v>0</v>
      </c>
    </row>
    <row r="7" customFormat="false" ht="13.5" hidden="false" customHeight="false" outlineLevel="0" collapsed="false">
      <c r="A7" s="0" t="n">
        <v>201126</v>
      </c>
      <c r="B7" s="0" t="n">
        <v>79520</v>
      </c>
      <c r="C7" s="1" t="n">
        <v>42475.9590277778</v>
      </c>
      <c r="E7" s="0" t="n">
        <v>201126</v>
      </c>
      <c r="F7" s="0" t="n">
        <v>79520</v>
      </c>
      <c r="G7" s="2" t="n">
        <v>42475</v>
      </c>
      <c r="I7" s="0" t="n">
        <f aca="false">A7-E7</f>
        <v>0</v>
      </c>
    </row>
    <row r="8" customFormat="false" ht="13.5" hidden="false" customHeight="false" outlineLevel="0" collapsed="false">
      <c r="A8" s="0" t="n">
        <v>201176</v>
      </c>
      <c r="B8" s="0" t="n">
        <v>44854</v>
      </c>
      <c r="C8" s="1" t="n">
        <v>42475.4791666667</v>
      </c>
      <c r="E8" s="0" t="n">
        <v>201176</v>
      </c>
      <c r="F8" s="0" t="n">
        <v>44854</v>
      </c>
      <c r="G8" s="2" t="n">
        <v>42475</v>
      </c>
      <c r="I8" s="0" t="n">
        <f aca="false">A8-E8</f>
        <v>0</v>
      </c>
    </row>
    <row r="9" customFormat="false" ht="13.5" hidden="false" customHeight="false" outlineLevel="0" collapsed="false">
      <c r="A9" s="0" t="n">
        <v>201252</v>
      </c>
      <c r="B9" s="0" t="n">
        <v>79520</v>
      </c>
      <c r="C9" s="1" t="n">
        <v>42475.9819444444</v>
      </c>
      <c r="E9" s="0" t="n">
        <v>201252</v>
      </c>
      <c r="F9" s="0" t="n">
        <v>79520</v>
      </c>
      <c r="G9" s="2" t="n">
        <v>42475</v>
      </c>
      <c r="I9" s="0" t="n">
        <f aca="false">A9-E9</f>
        <v>0</v>
      </c>
    </row>
    <row r="10" customFormat="false" ht="13.5" hidden="false" customHeight="false" outlineLevel="0" collapsed="false">
      <c r="A10" s="0" t="n">
        <v>201285</v>
      </c>
      <c r="B10" s="0" t="n">
        <v>128988</v>
      </c>
      <c r="C10" s="1" t="n">
        <v>42472.6006944445</v>
      </c>
      <c r="E10" s="0" t="n">
        <v>201285</v>
      </c>
      <c r="F10" s="0" t="n">
        <v>128988</v>
      </c>
      <c r="G10" s="2" t="n">
        <v>42472</v>
      </c>
      <c r="I10" s="0" t="n">
        <f aca="false">A10-E10</f>
        <v>0</v>
      </c>
    </row>
    <row r="11" customFormat="false" ht="13.5" hidden="false" customHeight="false" outlineLevel="0" collapsed="false">
      <c r="A11" s="0" t="n">
        <v>201350</v>
      </c>
      <c r="B11" s="0" t="n">
        <v>88295</v>
      </c>
      <c r="C11" s="1" t="n">
        <v>42473.6138888889</v>
      </c>
      <c r="E11" s="0" t="n">
        <v>201350</v>
      </c>
      <c r="F11" s="0" t="n">
        <v>88295</v>
      </c>
      <c r="G11" s="2" t="n">
        <v>42473</v>
      </c>
      <c r="I11" s="0" t="n">
        <f aca="false">A11-E11</f>
        <v>0</v>
      </c>
    </row>
    <row r="12" customFormat="false" ht="13.5" hidden="false" customHeight="false" outlineLevel="0" collapsed="false">
      <c r="A12" s="0" t="n">
        <v>201391</v>
      </c>
      <c r="B12" s="0" t="n">
        <v>22030</v>
      </c>
      <c r="C12" s="1" t="n">
        <v>42473.5958333333</v>
      </c>
      <c r="E12" s="0" t="n">
        <v>201391</v>
      </c>
      <c r="F12" s="0" t="n">
        <v>22030</v>
      </c>
      <c r="G12" s="2" t="n">
        <v>42473</v>
      </c>
      <c r="I12" s="0" t="n">
        <f aca="false">A12-E12</f>
        <v>0</v>
      </c>
    </row>
    <row r="13" customFormat="false" ht="13.5" hidden="false" customHeight="false" outlineLevel="0" collapsed="false">
      <c r="A13" s="0" t="n">
        <v>201529</v>
      </c>
      <c r="B13" s="0" t="n">
        <v>65520</v>
      </c>
      <c r="C13" s="1" t="n">
        <v>42472.4291666667</v>
      </c>
      <c r="E13" s="0" t="n">
        <v>201529</v>
      </c>
      <c r="F13" s="0" t="n">
        <v>65520</v>
      </c>
      <c r="G13" s="2" t="n">
        <v>42472</v>
      </c>
      <c r="I13" s="0" t="n">
        <f aca="false">A13-E13</f>
        <v>0</v>
      </c>
    </row>
    <row r="14" customFormat="false" ht="13.5" hidden="false" customHeight="false" outlineLevel="0" collapsed="false">
      <c r="A14" s="0" t="n">
        <v>201591</v>
      </c>
      <c r="B14" s="0" t="n">
        <v>24371</v>
      </c>
      <c r="C14" s="1" t="n">
        <v>42474.8125</v>
      </c>
      <c r="E14" s="0" t="n">
        <v>201591</v>
      </c>
      <c r="F14" s="0" t="n">
        <v>24371</v>
      </c>
      <c r="G14" s="2" t="n">
        <v>42474</v>
      </c>
      <c r="I14" s="0" t="n">
        <f aca="false">A14-E14</f>
        <v>0</v>
      </c>
    </row>
    <row r="15" customFormat="false" ht="13.5" hidden="false" customHeight="false" outlineLevel="0" collapsed="false">
      <c r="A15" s="0" t="n">
        <v>201646</v>
      </c>
      <c r="B15" s="0" t="n">
        <v>110697</v>
      </c>
      <c r="C15" s="1" t="n">
        <v>42475.6152777778</v>
      </c>
      <c r="E15" s="0" t="n">
        <v>201646</v>
      </c>
      <c r="F15" s="0" t="n">
        <v>110697</v>
      </c>
      <c r="G15" s="2" t="n">
        <v>42475</v>
      </c>
      <c r="I15" s="0" t="n">
        <f aca="false">A15-E15</f>
        <v>0</v>
      </c>
    </row>
    <row r="16" customFormat="false" ht="13.5" hidden="false" customHeight="false" outlineLevel="0" collapsed="false">
      <c r="A16" s="0" t="n">
        <v>201672</v>
      </c>
      <c r="B16" s="0" t="n">
        <v>79520</v>
      </c>
      <c r="C16" s="1" t="n">
        <v>42475.3229166667</v>
      </c>
      <c r="E16" s="0" t="n">
        <v>201672</v>
      </c>
      <c r="F16" s="0" t="n">
        <v>79520</v>
      </c>
      <c r="G16" s="2" t="n">
        <v>42475</v>
      </c>
      <c r="I16" s="0" t="n">
        <f aca="false">A16-E16</f>
        <v>0</v>
      </c>
    </row>
    <row r="17" customFormat="false" ht="13.5" hidden="false" customHeight="false" outlineLevel="0" collapsed="false">
      <c r="A17" s="0" t="n">
        <v>201740</v>
      </c>
      <c r="B17" s="0" t="n">
        <v>9702</v>
      </c>
      <c r="C17" s="1" t="n">
        <v>42474.6</v>
      </c>
      <c r="E17" s="0" t="n">
        <v>201740</v>
      </c>
      <c r="F17" s="0" t="n">
        <v>9702</v>
      </c>
      <c r="G17" s="2" t="n">
        <v>42474</v>
      </c>
      <c r="I17" s="0" t="n">
        <f aca="false">A17-E17</f>
        <v>0</v>
      </c>
    </row>
    <row r="18" customFormat="false" ht="13.5" hidden="false" customHeight="false" outlineLevel="0" collapsed="false">
      <c r="A18" s="0" t="n">
        <v>201798</v>
      </c>
      <c r="B18" s="0" t="n">
        <v>63006</v>
      </c>
      <c r="C18" s="1" t="n">
        <v>42475.8520833333</v>
      </c>
      <c r="E18" s="0" t="n">
        <v>201798</v>
      </c>
      <c r="F18" s="0" t="n">
        <v>63006</v>
      </c>
      <c r="G18" s="2" t="n">
        <v>42475</v>
      </c>
      <c r="I18" s="0" t="n">
        <f aca="false">A18-E18</f>
        <v>0</v>
      </c>
    </row>
    <row r="19" customFormat="false" ht="13.5" hidden="false" customHeight="false" outlineLevel="0" collapsed="false">
      <c r="A19" s="0" t="n">
        <v>202072</v>
      </c>
      <c r="B19" s="0" t="n">
        <v>37995</v>
      </c>
      <c r="C19" s="1" t="n">
        <v>42474.5826388889</v>
      </c>
      <c r="E19" s="0" t="n">
        <v>202072</v>
      </c>
      <c r="F19" s="0" t="n">
        <v>37995</v>
      </c>
      <c r="G19" s="2" t="n">
        <v>42474</v>
      </c>
      <c r="I19" s="0" t="n">
        <f aca="false">A19-E19</f>
        <v>0</v>
      </c>
    </row>
    <row r="20" customFormat="false" ht="13.5" hidden="false" customHeight="false" outlineLevel="0" collapsed="false">
      <c r="A20" s="0" t="n">
        <v>202077</v>
      </c>
      <c r="B20" s="0" t="n">
        <v>57018</v>
      </c>
      <c r="C20" s="1" t="n">
        <v>42475.6673611111</v>
      </c>
      <c r="E20" s="0" t="n">
        <v>202077</v>
      </c>
      <c r="F20" s="0" t="n">
        <v>57018</v>
      </c>
      <c r="G20" s="2" t="n">
        <v>42475</v>
      </c>
      <c r="I20" s="0" t="n">
        <f aca="false">A20-E20</f>
        <v>0</v>
      </c>
    </row>
    <row r="21" customFormat="false" ht="13.5" hidden="false" customHeight="false" outlineLevel="0" collapsed="false">
      <c r="A21" s="0" t="n">
        <v>202215</v>
      </c>
      <c r="B21" s="0" t="n">
        <v>24371</v>
      </c>
      <c r="C21" s="1" t="n">
        <v>42474.7840277778</v>
      </c>
      <c r="E21" s="0" t="n">
        <v>202215</v>
      </c>
      <c r="F21" s="0" t="n">
        <v>24371</v>
      </c>
      <c r="G21" s="2" t="n">
        <v>42474</v>
      </c>
      <c r="I21" s="0" t="n">
        <f aca="false">A21-E21</f>
        <v>0</v>
      </c>
    </row>
    <row r="22" customFormat="false" ht="13.5" hidden="false" customHeight="false" outlineLevel="0" collapsed="false">
      <c r="A22" s="0" t="n">
        <v>202276</v>
      </c>
      <c r="B22" s="0" t="n">
        <v>69209</v>
      </c>
      <c r="C22" s="1" t="n">
        <v>42470.5472222222</v>
      </c>
      <c r="E22" s="0" t="n">
        <v>202276</v>
      </c>
      <c r="F22" s="0" t="n">
        <v>69209</v>
      </c>
      <c r="G22" s="2" t="n">
        <v>42470</v>
      </c>
      <c r="I22" s="0" t="n">
        <f aca="false">A22-E22</f>
        <v>0</v>
      </c>
    </row>
    <row r="23" customFormat="false" ht="13.5" hidden="false" customHeight="false" outlineLevel="0" collapsed="false">
      <c r="A23" s="0" t="n">
        <v>202284</v>
      </c>
      <c r="B23" s="0" t="n">
        <v>69707</v>
      </c>
      <c r="C23" s="1" t="n">
        <v>42474.5951388889</v>
      </c>
      <c r="E23" s="0" t="n">
        <v>202284</v>
      </c>
      <c r="F23" s="0" t="n">
        <v>69707</v>
      </c>
      <c r="G23" s="2" t="n">
        <v>42474</v>
      </c>
      <c r="I23" s="0" t="n">
        <f aca="false">A23-E23</f>
        <v>0</v>
      </c>
    </row>
    <row r="24" customFormat="false" ht="13.5" hidden="false" customHeight="false" outlineLevel="0" collapsed="false">
      <c r="A24" s="0" t="n">
        <v>202326</v>
      </c>
      <c r="B24" s="0" t="n">
        <v>63006</v>
      </c>
      <c r="C24" s="1" t="n">
        <v>42474.8965277778</v>
      </c>
      <c r="E24" s="0" t="n">
        <v>202326</v>
      </c>
      <c r="F24" s="0" t="n">
        <v>63006</v>
      </c>
      <c r="G24" s="2" t="n">
        <v>42474</v>
      </c>
      <c r="I24" s="0" t="n">
        <f aca="false">A24-E24</f>
        <v>0</v>
      </c>
    </row>
    <row r="25" customFormat="false" ht="13.5" hidden="false" customHeight="false" outlineLevel="0" collapsed="false">
      <c r="A25" s="0" t="n">
        <v>202508</v>
      </c>
      <c r="B25" s="0" t="n">
        <v>45813</v>
      </c>
      <c r="C25" s="1" t="n">
        <v>42475.9270833333</v>
      </c>
      <c r="E25" s="0" t="n">
        <v>202508</v>
      </c>
      <c r="F25" s="0" t="n">
        <v>45813</v>
      </c>
      <c r="G25" s="2" t="n">
        <v>42475</v>
      </c>
      <c r="I25" s="0" t="n">
        <f aca="false">A25-E25</f>
        <v>0</v>
      </c>
    </row>
    <row r="26" customFormat="false" ht="13.5" hidden="false" customHeight="false" outlineLevel="0" collapsed="false">
      <c r="A26" s="0" t="n">
        <v>202531</v>
      </c>
      <c r="B26" s="0" t="n">
        <v>25176</v>
      </c>
      <c r="C26" s="1" t="n">
        <v>42474.5576388889</v>
      </c>
      <c r="E26" s="0" t="n">
        <v>202531</v>
      </c>
      <c r="F26" s="0" t="n">
        <v>25176</v>
      </c>
      <c r="G26" s="2" t="n">
        <v>42474</v>
      </c>
      <c r="I26" s="0" t="n">
        <f aca="false">A26-E26</f>
        <v>0</v>
      </c>
    </row>
    <row r="27" customFormat="false" ht="13.5" hidden="false" customHeight="false" outlineLevel="0" collapsed="false">
      <c r="A27" s="0" t="n">
        <v>202794</v>
      </c>
      <c r="B27" s="0" t="n">
        <v>81462</v>
      </c>
      <c r="C27" s="1" t="n">
        <v>42474.8738888889</v>
      </c>
      <c r="E27" s="0" t="n">
        <v>202794</v>
      </c>
      <c r="F27" s="0" t="n">
        <v>81462</v>
      </c>
      <c r="G27" s="2" t="n">
        <v>42474</v>
      </c>
      <c r="I27" s="0" t="n">
        <f aca="false">A27-E27</f>
        <v>0</v>
      </c>
    </row>
    <row r="28" customFormat="false" ht="13.5" hidden="false" customHeight="false" outlineLevel="0" collapsed="false">
      <c r="A28" s="0" t="n">
        <v>202884</v>
      </c>
      <c r="B28" s="0" t="n">
        <v>36748</v>
      </c>
      <c r="C28" s="1" t="n">
        <v>42475.0041666667</v>
      </c>
      <c r="E28" s="0" t="n">
        <v>202884</v>
      </c>
      <c r="F28" s="0" t="n">
        <v>36748</v>
      </c>
      <c r="G28" s="2" t="n">
        <v>42475</v>
      </c>
      <c r="I28" s="0" t="n">
        <f aca="false">A28-E28</f>
        <v>0</v>
      </c>
    </row>
    <row r="29" customFormat="false" ht="13.5" hidden="false" customHeight="false" outlineLevel="0" collapsed="false">
      <c r="A29" s="0" t="n">
        <v>202990</v>
      </c>
      <c r="B29" s="0" t="n">
        <v>6533</v>
      </c>
      <c r="C29" s="1" t="n">
        <v>42471.8013888889</v>
      </c>
      <c r="E29" s="0" t="n">
        <v>202990</v>
      </c>
      <c r="F29" s="0" t="n">
        <v>6533</v>
      </c>
      <c r="G29" s="2" t="n">
        <v>42471</v>
      </c>
      <c r="I29" s="0" t="n">
        <f aca="false">A29-E29</f>
        <v>0</v>
      </c>
    </row>
    <row r="30" customFormat="false" ht="13.5" hidden="false" customHeight="false" outlineLevel="0" collapsed="false">
      <c r="A30" s="0" t="n">
        <v>203149</v>
      </c>
      <c r="B30" s="0" t="n">
        <v>94561</v>
      </c>
      <c r="C30" s="1" t="n">
        <v>42472.4770833333</v>
      </c>
      <c r="E30" s="0" t="n">
        <v>203149</v>
      </c>
      <c r="F30" s="0" t="n">
        <v>94561</v>
      </c>
      <c r="G30" s="2" t="n">
        <v>42472</v>
      </c>
      <c r="I30" s="0" t="n">
        <f aca="false">A30-E30</f>
        <v>0</v>
      </c>
    </row>
    <row r="31" customFormat="false" ht="13.5" hidden="false" customHeight="false" outlineLevel="0" collapsed="false">
      <c r="A31" s="0" t="n">
        <v>203317</v>
      </c>
      <c r="B31" s="0" t="n">
        <v>71110</v>
      </c>
      <c r="C31" s="1" t="n">
        <v>42470.9381944444</v>
      </c>
      <c r="E31" s="0" t="n">
        <v>203317</v>
      </c>
      <c r="F31" s="0" t="n">
        <v>71110</v>
      </c>
      <c r="G31" s="2" t="n">
        <v>42470</v>
      </c>
      <c r="I31" s="0" t="n">
        <f aca="false">A31-E31</f>
        <v>0</v>
      </c>
    </row>
    <row r="32" customFormat="false" ht="13.5" hidden="false" customHeight="false" outlineLevel="0" collapsed="false">
      <c r="A32" s="0" t="n">
        <v>203375</v>
      </c>
      <c r="B32" s="0" t="n">
        <v>79520</v>
      </c>
      <c r="C32" s="1" t="n">
        <v>42474.6069444444</v>
      </c>
      <c r="E32" s="0" t="n">
        <v>203375</v>
      </c>
      <c r="F32" s="0" t="n">
        <v>79520</v>
      </c>
      <c r="G32" s="2" t="n">
        <v>42474</v>
      </c>
      <c r="I32" s="0" t="n">
        <f aca="false">A32-E32</f>
        <v>0</v>
      </c>
    </row>
    <row r="33" customFormat="false" ht="13.5" hidden="false" customHeight="false" outlineLevel="0" collapsed="false">
      <c r="A33" s="0" t="n">
        <v>203407</v>
      </c>
      <c r="B33" s="0" t="n">
        <v>94944</v>
      </c>
      <c r="C33" s="1" t="n">
        <v>42475.8888888889</v>
      </c>
      <c r="E33" s="0" t="n">
        <v>203407</v>
      </c>
      <c r="F33" s="0" t="n">
        <v>94944</v>
      </c>
      <c r="G33" s="2" t="n">
        <v>42475</v>
      </c>
      <c r="I33" s="0" t="n">
        <f aca="false">A33-E33</f>
        <v>0</v>
      </c>
    </row>
    <row r="34" customFormat="false" ht="13.5" hidden="false" customHeight="false" outlineLevel="0" collapsed="false">
      <c r="A34" s="0" t="n">
        <v>203510</v>
      </c>
      <c r="B34" s="0" t="n">
        <v>57018</v>
      </c>
      <c r="C34" s="1" t="n">
        <v>42471.7361111111</v>
      </c>
      <c r="E34" s="0" t="n">
        <v>203510</v>
      </c>
      <c r="F34" s="0" t="n">
        <v>57018</v>
      </c>
      <c r="G34" s="2" t="n">
        <v>42471</v>
      </c>
      <c r="I34" s="0" t="n">
        <f aca="false">A34-E34</f>
        <v>0</v>
      </c>
    </row>
    <row r="35" customFormat="false" ht="13.5" hidden="false" customHeight="false" outlineLevel="0" collapsed="false">
      <c r="A35" s="0" t="n">
        <v>203588</v>
      </c>
      <c r="B35" s="0" t="n">
        <v>166354</v>
      </c>
      <c r="C35" s="1" t="n">
        <v>42474.65625</v>
      </c>
      <c r="E35" s="0" t="n">
        <v>203588</v>
      </c>
      <c r="F35" s="0" t="n">
        <v>166354</v>
      </c>
      <c r="G35" s="2" t="n">
        <v>42474</v>
      </c>
      <c r="I35" s="0" t="n">
        <f aca="false">A35-E35</f>
        <v>0</v>
      </c>
    </row>
    <row r="36" customFormat="false" ht="13.5" hidden="false" customHeight="false" outlineLevel="0" collapsed="false">
      <c r="A36" s="0" t="n">
        <v>203614</v>
      </c>
      <c r="B36" s="0" t="n">
        <v>12564</v>
      </c>
      <c r="C36" s="1" t="n">
        <v>42475.7826388889</v>
      </c>
      <c r="E36" s="0" t="n">
        <v>203614</v>
      </c>
      <c r="F36" s="0" t="n">
        <v>12564</v>
      </c>
      <c r="G36" s="2" t="n">
        <v>42475</v>
      </c>
      <c r="I36" s="0" t="n">
        <f aca="false">A36-E36</f>
        <v>0</v>
      </c>
    </row>
    <row r="37" customFormat="false" ht="13.5" hidden="false" customHeight="false" outlineLevel="0" collapsed="false">
      <c r="A37" s="0" t="n">
        <v>203623</v>
      </c>
      <c r="B37" s="0" t="n">
        <v>113305</v>
      </c>
      <c r="C37" s="1" t="n">
        <v>42470.9201388889</v>
      </c>
      <c r="E37" s="0" t="n">
        <v>203623</v>
      </c>
      <c r="F37" s="0" t="n">
        <v>113305</v>
      </c>
      <c r="G37" s="2" t="n">
        <v>42470</v>
      </c>
      <c r="I37" s="0" t="n">
        <f aca="false">A37-E37</f>
        <v>0</v>
      </c>
    </row>
    <row r="38" customFormat="false" ht="13.5" hidden="false" customHeight="false" outlineLevel="0" collapsed="false">
      <c r="A38" s="0" t="n">
        <v>203649</v>
      </c>
      <c r="B38" s="0" t="n">
        <v>12564</v>
      </c>
      <c r="C38" s="1" t="n">
        <v>42475.3479166667</v>
      </c>
      <c r="E38" s="0" t="n">
        <v>203649</v>
      </c>
      <c r="F38" s="0" t="n">
        <v>12564</v>
      </c>
      <c r="G38" s="2" t="n">
        <v>42475</v>
      </c>
      <c r="I38" s="0" t="n">
        <f aca="false">A38-E38</f>
        <v>0</v>
      </c>
    </row>
    <row r="39" customFormat="false" ht="13.5" hidden="false" customHeight="false" outlineLevel="0" collapsed="false">
      <c r="A39" s="0" t="n">
        <v>203770</v>
      </c>
      <c r="B39" s="0" t="n">
        <v>138778</v>
      </c>
      <c r="C39" s="1" t="n">
        <v>42475.3881944444</v>
      </c>
      <c r="E39" s="0" t="n">
        <v>203770</v>
      </c>
      <c r="F39" s="0" t="n">
        <v>138778</v>
      </c>
      <c r="G39" s="2" t="n">
        <v>42475</v>
      </c>
      <c r="I39" s="0" t="n">
        <f aca="false">A39-E39</f>
        <v>0</v>
      </c>
    </row>
    <row r="40" customFormat="false" ht="13.5" hidden="false" customHeight="false" outlineLevel="0" collapsed="false">
      <c r="A40" s="0" t="n">
        <v>203815</v>
      </c>
      <c r="B40" s="0" t="n">
        <v>128988</v>
      </c>
      <c r="C40" s="1" t="n">
        <v>42470.5222222222</v>
      </c>
      <c r="E40" s="0" t="n">
        <v>203815</v>
      </c>
      <c r="F40" s="0" t="n">
        <v>128988</v>
      </c>
      <c r="G40" s="2" t="n">
        <v>42470</v>
      </c>
      <c r="I40" s="0" t="n">
        <f aca="false">A40-E40</f>
        <v>0</v>
      </c>
    </row>
    <row r="41" customFormat="false" ht="13.5" hidden="false" customHeight="false" outlineLevel="0" collapsed="false">
      <c r="A41" s="0" t="n">
        <v>203889</v>
      </c>
      <c r="B41" s="0" t="n">
        <v>31662</v>
      </c>
      <c r="C41" s="1" t="n">
        <v>42470.6298611111</v>
      </c>
      <c r="E41" s="0" t="n">
        <v>203889</v>
      </c>
      <c r="F41" s="0" t="n">
        <v>31662</v>
      </c>
      <c r="G41" s="2" t="n">
        <v>42470</v>
      </c>
      <c r="I41" s="0" t="n">
        <f aca="false">A41-E41</f>
        <v>0</v>
      </c>
    </row>
    <row r="42" customFormat="false" ht="13.5" hidden="false" customHeight="false" outlineLevel="0" collapsed="false">
      <c r="A42" s="0" t="n">
        <v>203913</v>
      </c>
      <c r="B42" s="0" t="n">
        <v>158152</v>
      </c>
      <c r="C42" s="1" t="n">
        <v>42470.9076388889</v>
      </c>
      <c r="E42" s="0" t="n">
        <v>203913</v>
      </c>
      <c r="F42" s="0" t="n">
        <v>158152</v>
      </c>
      <c r="G42" s="2" t="n">
        <v>42470</v>
      </c>
      <c r="I42" s="0" t="n">
        <f aca="false">A42-E42</f>
        <v>0</v>
      </c>
    </row>
    <row r="43" customFormat="false" ht="13.5" hidden="false" customHeight="false" outlineLevel="0" collapsed="false">
      <c r="A43" s="0" t="n">
        <v>203919</v>
      </c>
      <c r="B43" s="0" t="n">
        <v>12564</v>
      </c>
      <c r="C43" s="1" t="n">
        <v>42472.6930555556</v>
      </c>
      <c r="E43" s="0" t="n">
        <v>203919</v>
      </c>
      <c r="F43" s="0" t="n">
        <v>12564</v>
      </c>
      <c r="G43" s="2" t="n">
        <v>42472</v>
      </c>
      <c r="I43" s="0" t="n">
        <f aca="false">A43-E43</f>
        <v>0</v>
      </c>
    </row>
    <row r="44" customFormat="false" ht="13.5" hidden="false" customHeight="false" outlineLevel="0" collapsed="false">
      <c r="A44" s="0" t="n">
        <v>203980</v>
      </c>
      <c r="B44" s="0" t="n">
        <v>69355</v>
      </c>
      <c r="C44" s="1" t="n">
        <v>42471.68125</v>
      </c>
      <c r="E44" s="0" t="n">
        <v>203980</v>
      </c>
      <c r="F44" s="0" t="n">
        <v>69355</v>
      </c>
      <c r="G44" s="2" t="n">
        <v>42471</v>
      </c>
      <c r="I44" s="0" t="n">
        <f aca="false">A44-E44</f>
        <v>0</v>
      </c>
    </row>
    <row r="45" customFormat="false" ht="13.5" hidden="false" customHeight="false" outlineLevel="0" collapsed="false">
      <c r="A45" s="0" t="n">
        <v>204033</v>
      </c>
      <c r="B45" s="0" t="n">
        <v>31662</v>
      </c>
      <c r="C45" s="1" t="n">
        <v>42470.4527777778</v>
      </c>
      <c r="E45" s="0" t="n">
        <v>204033</v>
      </c>
      <c r="F45" s="0" t="n">
        <v>31662</v>
      </c>
      <c r="G45" s="2" t="n">
        <v>42470</v>
      </c>
      <c r="I45" s="0" t="n">
        <f aca="false">A45-E45</f>
        <v>0</v>
      </c>
    </row>
    <row r="46" customFormat="false" ht="13.5" hidden="false" customHeight="false" outlineLevel="0" collapsed="false">
      <c r="A46" s="0" t="n">
        <v>204079</v>
      </c>
      <c r="B46" s="0" t="n">
        <v>126146</v>
      </c>
      <c r="C46" s="1" t="n">
        <v>42472.9263888889</v>
      </c>
      <c r="E46" s="0" t="n">
        <v>204079</v>
      </c>
      <c r="F46" s="0" t="n">
        <v>126146</v>
      </c>
      <c r="G46" s="2" t="n">
        <v>42472</v>
      </c>
      <c r="I46" s="0" t="n">
        <f aca="false">A46-E46</f>
        <v>0</v>
      </c>
    </row>
    <row r="47" customFormat="false" ht="13.5" hidden="false" customHeight="false" outlineLevel="0" collapsed="false">
      <c r="A47" s="0" t="n">
        <v>204086</v>
      </c>
      <c r="B47" s="0" t="n">
        <v>131300</v>
      </c>
      <c r="C47" s="1" t="n">
        <v>42473.8722222222</v>
      </c>
      <c r="E47" s="0" t="n">
        <v>204086</v>
      </c>
      <c r="F47" s="0" t="n">
        <v>131300</v>
      </c>
      <c r="G47" s="2" t="n">
        <v>42473</v>
      </c>
      <c r="I47" s="0" t="n">
        <f aca="false">A47-E47</f>
        <v>0</v>
      </c>
    </row>
    <row r="48" customFormat="false" ht="13.5" hidden="false" customHeight="false" outlineLevel="0" collapsed="false">
      <c r="A48" s="0" t="n">
        <v>204281</v>
      </c>
      <c r="B48" s="0" t="n">
        <v>64794</v>
      </c>
      <c r="C48" s="1" t="n">
        <v>42473.50625</v>
      </c>
      <c r="E48" s="0" t="n">
        <v>204281</v>
      </c>
      <c r="F48" s="0" t="n">
        <v>64794</v>
      </c>
      <c r="G48" s="2" t="n">
        <v>42473</v>
      </c>
      <c r="I48" s="0" t="n">
        <f aca="false">A48-E48</f>
        <v>0</v>
      </c>
    </row>
    <row r="49" customFormat="false" ht="13.5" hidden="false" customHeight="false" outlineLevel="0" collapsed="false">
      <c r="A49" s="0" t="n">
        <v>204400</v>
      </c>
      <c r="B49" s="0" t="n">
        <v>149854</v>
      </c>
      <c r="C49" s="1" t="n">
        <v>42475.9083333333</v>
      </c>
      <c r="E49" s="0" t="n">
        <v>204400</v>
      </c>
      <c r="F49" s="0" t="n">
        <v>149854</v>
      </c>
      <c r="G49" s="2" t="n">
        <v>42475</v>
      </c>
      <c r="I49" s="0" t="n">
        <f aca="false">A49-E49</f>
        <v>0</v>
      </c>
    </row>
    <row r="50" customFormat="false" ht="13.5" hidden="false" customHeight="false" outlineLevel="0" collapsed="false">
      <c r="A50" s="0" t="n">
        <v>204588</v>
      </c>
      <c r="B50" s="0" t="n">
        <v>48895</v>
      </c>
      <c r="C50" s="1" t="n">
        <v>42472.9506944444</v>
      </c>
      <c r="E50" s="0" t="n">
        <v>204588</v>
      </c>
      <c r="F50" s="0" t="n">
        <v>48895</v>
      </c>
      <c r="G50" s="2" t="n">
        <v>42472</v>
      </c>
      <c r="I50" s="0" t="n">
        <f aca="false">A50-E50</f>
        <v>0</v>
      </c>
    </row>
    <row r="51" customFormat="false" ht="13.5" hidden="false" customHeight="false" outlineLevel="0" collapsed="false">
      <c r="A51" s="0" t="n">
        <v>204618</v>
      </c>
      <c r="B51" s="0" t="n">
        <v>65520</v>
      </c>
      <c r="C51" s="1" t="n">
        <v>42474.9041666667</v>
      </c>
      <c r="E51" s="0" t="n">
        <v>204618</v>
      </c>
      <c r="F51" s="0" t="n">
        <v>65520</v>
      </c>
      <c r="G51" s="2" t="n">
        <v>42474</v>
      </c>
      <c r="I51" s="0" t="n">
        <f aca="false">A51-E51</f>
        <v>0</v>
      </c>
    </row>
    <row r="52" customFormat="false" ht="13.5" hidden="false" customHeight="false" outlineLevel="0" collapsed="false">
      <c r="A52" s="0" t="n">
        <v>204676</v>
      </c>
      <c r="B52" s="0" t="n">
        <v>154636</v>
      </c>
      <c r="C52" s="1" t="n">
        <v>42475.6965277778</v>
      </c>
      <c r="E52" s="0" t="n">
        <v>204676</v>
      </c>
      <c r="F52" s="0" t="n">
        <v>154636</v>
      </c>
      <c r="G52" s="2" t="n">
        <v>42475</v>
      </c>
      <c r="I52" s="0" t="n">
        <f aca="false">A52-E52</f>
        <v>0</v>
      </c>
    </row>
    <row r="53" customFormat="false" ht="13.5" hidden="false" customHeight="false" outlineLevel="0" collapsed="false">
      <c r="A53" s="0" t="n">
        <v>204727</v>
      </c>
      <c r="B53" s="0" t="n">
        <v>57018</v>
      </c>
      <c r="C53" s="1" t="n">
        <v>42470.9638888889</v>
      </c>
      <c r="E53" s="0" t="n">
        <v>204727</v>
      </c>
      <c r="F53" s="0" t="n">
        <v>57018</v>
      </c>
      <c r="G53" s="2" t="n">
        <v>42470</v>
      </c>
      <c r="I53" s="0" t="n">
        <f aca="false">A53-E53</f>
        <v>0</v>
      </c>
    </row>
    <row r="54" customFormat="false" ht="13.5" hidden="false" customHeight="false" outlineLevel="0" collapsed="false">
      <c r="A54" s="0" t="n">
        <v>204747</v>
      </c>
      <c r="B54" s="0" t="n">
        <v>160208</v>
      </c>
      <c r="C54" s="1" t="n">
        <v>42470.5493055556</v>
      </c>
      <c r="E54" s="0" t="n">
        <v>204747</v>
      </c>
      <c r="F54" s="0" t="n">
        <v>160208</v>
      </c>
      <c r="G54" s="2" t="n">
        <v>42470</v>
      </c>
      <c r="I54" s="0" t="n">
        <f aca="false">A54-E54</f>
        <v>0</v>
      </c>
    </row>
    <row r="55" customFormat="false" ht="13.5" hidden="false" customHeight="false" outlineLevel="0" collapsed="false">
      <c r="A55" s="0" t="n">
        <v>204877</v>
      </c>
      <c r="B55" s="0" t="n">
        <v>72073</v>
      </c>
      <c r="C55" s="1" t="n">
        <v>42472.0277777778</v>
      </c>
      <c r="E55" s="0" t="n">
        <v>204877</v>
      </c>
      <c r="F55" s="0" t="n">
        <v>72073</v>
      </c>
      <c r="G55" s="2" t="n">
        <v>42472</v>
      </c>
      <c r="I55" s="0" t="n">
        <f aca="false">A55-E55</f>
        <v>0</v>
      </c>
    </row>
    <row r="56" customFormat="false" ht="13.5" hidden="false" customHeight="false" outlineLevel="0" collapsed="false">
      <c r="A56" s="0" t="n">
        <v>204898</v>
      </c>
      <c r="B56" s="0" t="n">
        <v>9702</v>
      </c>
      <c r="C56" s="1" t="n">
        <v>42473.5555555556</v>
      </c>
      <c r="E56" s="0" t="n">
        <v>204898</v>
      </c>
      <c r="F56" s="0" t="n">
        <v>9702</v>
      </c>
      <c r="G56" s="2" t="n">
        <v>42473</v>
      </c>
      <c r="I56" s="0" t="n">
        <f aca="false">A56-E56</f>
        <v>0</v>
      </c>
    </row>
    <row r="57" customFormat="false" ht="13.5" hidden="false" customHeight="false" outlineLevel="0" collapsed="false">
      <c r="A57" s="0" t="n">
        <v>204985</v>
      </c>
      <c r="B57" s="0" t="n">
        <v>79520</v>
      </c>
      <c r="C57" s="1" t="n">
        <v>42474.6138888889</v>
      </c>
      <c r="E57" s="0" t="n">
        <v>204985</v>
      </c>
      <c r="F57" s="0" t="n">
        <v>79520</v>
      </c>
      <c r="G57" s="2" t="n">
        <v>42474</v>
      </c>
      <c r="I57" s="0" t="n">
        <f aca="false">A57-E57</f>
        <v>0</v>
      </c>
    </row>
    <row r="58" customFormat="false" ht="13.5" hidden="false" customHeight="false" outlineLevel="0" collapsed="false">
      <c r="A58" s="0" t="n">
        <v>204989</v>
      </c>
      <c r="B58" s="0" t="n">
        <v>36748</v>
      </c>
      <c r="C58" s="1" t="n">
        <v>42472.6222222222</v>
      </c>
      <c r="E58" s="0" t="n">
        <v>204989</v>
      </c>
      <c r="F58" s="0" t="n">
        <v>36748</v>
      </c>
      <c r="G58" s="2" t="n">
        <v>42472</v>
      </c>
      <c r="I58" s="0" t="n">
        <f aca="false">A58-E58</f>
        <v>0</v>
      </c>
    </row>
    <row r="59" customFormat="false" ht="13.5" hidden="false" customHeight="false" outlineLevel="0" collapsed="false">
      <c r="A59" s="0" t="n">
        <v>205040</v>
      </c>
      <c r="B59" s="0" t="n">
        <v>138778</v>
      </c>
      <c r="C59" s="1" t="n">
        <v>42474.5951388889</v>
      </c>
      <c r="E59" s="0" t="n">
        <v>205040</v>
      </c>
      <c r="F59" s="0" t="n">
        <v>138778</v>
      </c>
      <c r="G59" s="2" t="n">
        <v>42474</v>
      </c>
      <c r="I59" s="0" t="n">
        <f aca="false">A59-E59</f>
        <v>0</v>
      </c>
    </row>
    <row r="60" customFormat="false" ht="13.5" hidden="false" customHeight="false" outlineLevel="0" collapsed="false">
      <c r="A60" s="0" t="n">
        <v>205249</v>
      </c>
      <c r="B60" s="0" t="n">
        <v>126535</v>
      </c>
      <c r="C60" s="1" t="n">
        <v>42472.0104166667</v>
      </c>
      <c r="E60" s="0" t="n">
        <v>205249</v>
      </c>
      <c r="F60" s="0" t="n">
        <v>126535</v>
      </c>
      <c r="G60" s="2" t="n">
        <v>42472</v>
      </c>
      <c r="I60" s="0" t="n">
        <f aca="false">A60-E60</f>
        <v>0</v>
      </c>
    </row>
    <row r="61" customFormat="false" ht="13.5" hidden="false" customHeight="false" outlineLevel="0" collapsed="false">
      <c r="A61" s="0" t="n">
        <v>205252</v>
      </c>
      <c r="B61" s="0" t="n">
        <v>18412</v>
      </c>
      <c r="C61" s="1" t="n">
        <v>42475.9055555556</v>
      </c>
      <c r="E61" s="0" t="n">
        <v>205252</v>
      </c>
      <c r="F61" s="0" t="n">
        <v>18412</v>
      </c>
      <c r="G61" s="2" t="n">
        <v>42475</v>
      </c>
      <c r="I61" s="0" t="n">
        <f aca="false">A61-E61</f>
        <v>0</v>
      </c>
    </row>
    <row r="62" customFormat="false" ht="13.5" hidden="false" customHeight="false" outlineLevel="0" collapsed="false">
      <c r="A62" s="0" t="n">
        <v>205314</v>
      </c>
      <c r="B62" s="0" t="n">
        <v>154636</v>
      </c>
      <c r="C62" s="1" t="n">
        <v>42474.4513888889</v>
      </c>
      <c r="E62" s="0" t="n">
        <v>205314</v>
      </c>
      <c r="F62" s="0" t="n">
        <v>154636</v>
      </c>
      <c r="G62" s="2" t="n">
        <v>42474</v>
      </c>
      <c r="I62" s="0" t="n">
        <f aca="false">A62-E62</f>
        <v>0</v>
      </c>
    </row>
    <row r="63" customFormat="false" ht="13.5" hidden="false" customHeight="false" outlineLevel="0" collapsed="false">
      <c r="A63" s="0" t="n">
        <v>205349</v>
      </c>
      <c r="B63" s="0" t="n">
        <v>108858</v>
      </c>
      <c r="C63" s="1" t="n">
        <v>42470.7763888889</v>
      </c>
      <c r="E63" s="0" t="n">
        <v>205349</v>
      </c>
      <c r="F63" s="0" t="n">
        <v>108858</v>
      </c>
      <c r="G63" s="2" t="n">
        <v>42470</v>
      </c>
      <c r="I63" s="0" t="n">
        <f aca="false">A63-E63</f>
        <v>0</v>
      </c>
    </row>
    <row r="64" customFormat="false" ht="13.5" hidden="false" customHeight="false" outlineLevel="0" collapsed="false">
      <c r="A64" s="0" t="n">
        <v>205355</v>
      </c>
      <c r="B64" s="0" t="n">
        <v>126146</v>
      </c>
      <c r="C64" s="1" t="n">
        <v>42471.7173611111</v>
      </c>
      <c r="E64" s="0" t="n">
        <v>205355</v>
      </c>
      <c r="F64" s="0" t="n">
        <v>126146</v>
      </c>
      <c r="G64" s="2" t="n">
        <v>42471</v>
      </c>
      <c r="I64" s="0" t="n">
        <f aca="false">A64-E64</f>
        <v>0</v>
      </c>
    </row>
    <row r="65" customFormat="false" ht="13.5" hidden="false" customHeight="false" outlineLevel="0" collapsed="false">
      <c r="A65" s="0" t="n">
        <v>205366</v>
      </c>
      <c r="B65" s="0" t="n">
        <v>63006</v>
      </c>
      <c r="C65" s="1" t="n">
        <v>42470.65</v>
      </c>
      <c r="E65" s="0" t="n">
        <v>205366</v>
      </c>
      <c r="F65" s="0" t="n">
        <v>63006</v>
      </c>
      <c r="G65" s="2" t="n">
        <v>42470</v>
      </c>
      <c r="I65" s="0" t="n">
        <f aca="false">A65-E65</f>
        <v>0</v>
      </c>
    </row>
    <row r="66" customFormat="false" ht="13.5" hidden="false" customHeight="false" outlineLevel="0" collapsed="false">
      <c r="A66" s="0" t="n">
        <v>205497</v>
      </c>
      <c r="B66" s="0" t="n">
        <v>32465</v>
      </c>
      <c r="C66" s="1" t="n">
        <v>42474.5118055556</v>
      </c>
      <c r="E66" s="0" t="n">
        <v>205497</v>
      </c>
      <c r="F66" s="0" t="n">
        <v>32465</v>
      </c>
      <c r="G66" s="2" t="n">
        <v>42474</v>
      </c>
      <c r="I66" s="0" t="n">
        <f aca="false">A66-E66</f>
        <v>0</v>
      </c>
    </row>
    <row r="67" customFormat="false" ht="13.5" hidden="false" customHeight="false" outlineLevel="0" collapsed="false">
      <c r="A67" s="0" t="n">
        <v>205516</v>
      </c>
      <c r="B67" s="0" t="n">
        <v>108824</v>
      </c>
      <c r="C67" s="1" t="n">
        <v>42474.9423611111</v>
      </c>
      <c r="E67" s="0" t="n">
        <v>205516</v>
      </c>
      <c r="F67" s="0" t="n">
        <v>108824</v>
      </c>
      <c r="G67" s="2" t="n">
        <v>42474</v>
      </c>
      <c r="I67" s="0" t="n">
        <f aca="false">A67-E67</f>
        <v>0</v>
      </c>
    </row>
    <row r="68" customFormat="false" ht="13.5" hidden="false" customHeight="false" outlineLevel="0" collapsed="false">
      <c r="A68" s="0" t="n">
        <v>205529</v>
      </c>
      <c r="B68" s="0" t="n">
        <v>63006</v>
      </c>
      <c r="C68" s="1" t="n">
        <v>42471.0020833333</v>
      </c>
      <c r="E68" s="0" t="n">
        <v>205529</v>
      </c>
      <c r="F68" s="0" t="n">
        <v>63006</v>
      </c>
      <c r="G68" s="2" t="n">
        <v>42471</v>
      </c>
      <c r="I68" s="0" t="n">
        <f aca="false">A68-E68</f>
        <v>0</v>
      </c>
    </row>
    <row r="69" customFormat="false" ht="13.5" hidden="false" customHeight="false" outlineLevel="0" collapsed="false">
      <c r="A69" s="0" t="n">
        <v>205615</v>
      </c>
      <c r="B69" s="0" t="n">
        <v>160208</v>
      </c>
      <c r="C69" s="1" t="n">
        <v>42473.8791666667</v>
      </c>
      <c r="E69" s="0" t="n">
        <v>205615</v>
      </c>
      <c r="F69" s="0" t="n">
        <v>160208</v>
      </c>
      <c r="G69" s="2" t="n">
        <v>42473</v>
      </c>
      <c r="I69" s="0" t="n">
        <f aca="false">A69-E69</f>
        <v>0</v>
      </c>
    </row>
    <row r="70" customFormat="false" ht="13.5" hidden="false" customHeight="false" outlineLevel="0" collapsed="false">
      <c r="A70" s="0" t="n">
        <v>205624</v>
      </c>
      <c r="B70" s="0" t="n">
        <v>57018</v>
      </c>
      <c r="C70" s="1" t="n">
        <v>42474.48125</v>
      </c>
      <c r="E70" s="0" t="n">
        <v>205624</v>
      </c>
      <c r="F70" s="0" t="n">
        <v>57018</v>
      </c>
      <c r="G70" s="2" t="n">
        <v>42474</v>
      </c>
      <c r="I70" s="0" t="n">
        <f aca="false">A70-E70</f>
        <v>0</v>
      </c>
    </row>
    <row r="71" customFormat="false" ht="13.5" hidden="false" customHeight="false" outlineLevel="0" collapsed="false">
      <c r="A71" s="0" t="n">
        <v>205776</v>
      </c>
      <c r="B71" s="0" t="n">
        <v>166707</v>
      </c>
      <c r="C71" s="1" t="n">
        <v>42472.5618055556</v>
      </c>
      <c r="E71" s="0" t="n">
        <v>205776</v>
      </c>
      <c r="F71" s="0" t="n">
        <v>166707</v>
      </c>
      <c r="G71" s="2" t="n">
        <v>42472</v>
      </c>
      <c r="I71" s="0" t="n">
        <f aca="false">A71-E71</f>
        <v>0</v>
      </c>
    </row>
    <row r="72" customFormat="false" ht="13.5" hidden="false" customHeight="false" outlineLevel="0" collapsed="false">
      <c r="A72" s="0" t="n">
        <v>205853</v>
      </c>
      <c r="B72" s="0" t="n">
        <v>154636</v>
      </c>
      <c r="C72" s="1" t="n">
        <v>42471.5958333333</v>
      </c>
      <c r="E72" s="0" t="n">
        <v>205853</v>
      </c>
      <c r="F72" s="0" t="n">
        <v>154636</v>
      </c>
      <c r="G72" s="2" t="n">
        <v>42471</v>
      </c>
      <c r="I72" s="0" t="n">
        <f aca="false">A72-E72</f>
        <v>0</v>
      </c>
    </row>
    <row r="73" customFormat="false" ht="13.5" hidden="false" customHeight="false" outlineLevel="0" collapsed="false">
      <c r="A73" s="0" t="n">
        <v>205955</v>
      </c>
      <c r="B73" s="0" t="n">
        <v>145946</v>
      </c>
      <c r="C73" s="1" t="n">
        <v>42474.7756944444</v>
      </c>
      <c r="E73" s="0" t="n">
        <v>205955</v>
      </c>
      <c r="F73" s="0" t="n">
        <v>145946</v>
      </c>
      <c r="G73" s="2" t="n">
        <v>42474</v>
      </c>
      <c r="I73" s="0" t="n">
        <f aca="false">A73-E73</f>
        <v>0</v>
      </c>
    </row>
    <row r="74" customFormat="false" ht="13.5" hidden="false" customHeight="false" outlineLevel="0" collapsed="false">
      <c r="A74" s="0" t="n">
        <v>206021</v>
      </c>
      <c r="B74" s="0" t="n">
        <v>164252</v>
      </c>
      <c r="C74" s="1" t="n">
        <v>42472.3361111111</v>
      </c>
      <c r="E74" s="0" t="n">
        <v>206021</v>
      </c>
      <c r="F74" s="0" t="n">
        <v>164252</v>
      </c>
      <c r="G74" s="2" t="n">
        <v>42472</v>
      </c>
      <c r="I74" s="0" t="n">
        <f aca="false">A74-E74</f>
        <v>0</v>
      </c>
    </row>
    <row r="75" customFormat="false" ht="13.5" hidden="false" customHeight="false" outlineLevel="0" collapsed="false">
      <c r="A75" s="0" t="n">
        <v>206094</v>
      </c>
      <c r="B75" s="0" t="n">
        <v>123773</v>
      </c>
      <c r="C75" s="1" t="n">
        <v>42474.7972222222</v>
      </c>
      <c r="E75" s="0" t="n">
        <v>206094</v>
      </c>
      <c r="F75" s="0" t="n">
        <v>123773</v>
      </c>
      <c r="G75" s="2" t="n">
        <v>42474</v>
      </c>
      <c r="I75" s="0" t="n">
        <f aca="false">A75-E75</f>
        <v>0</v>
      </c>
    </row>
    <row r="76" customFormat="false" ht="13.5" hidden="false" customHeight="false" outlineLevel="0" collapsed="false">
      <c r="A76" s="0" t="n">
        <v>206097</v>
      </c>
      <c r="B76" s="0" t="n">
        <v>146523</v>
      </c>
      <c r="C76" s="1" t="n">
        <v>42471.9722222222</v>
      </c>
      <c r="E76" s="0" t="n">
        <v>206097</v>
      </c>
      <c r="F76" s="0" t="n">
        <v>146523</v>
      </c>
      <c r="G76" s="2" t="n">
        <v>42471</v>
      </c>
      <c r="I76" s="0" t="n">
        <f aca="false">A76-E76</f>
        <v>0</v>
      </c>
    </row>
    <row r="77" customFormat="false" ht="13.5" hidden="false" customHeight="false" outlineLevel="0" collapsed="false">
      <c r="A77" s="0" t="n">
        <v>206100</v>
      </c>
      <c r="B77" s="0" t="n">
        <v>40336</v>
      </c>
      <c r="C77" s="1" t="n">
        <v>42474.4763888889</v>
      </c>
      <c r="E77" s="0" t="n">
        <v>206100</v>
      </c>
      <c r="F77" s="0" t="n">
        <v>40336</v>
      </c>
      <c r="G77" s="2" t="n">
        <v>42474</v>
      </c>
      <c r="I77" s="0" t="n">
        <f aca="false">A77-E77</f>
        <v>0</v>
      </c>
    </row>
    <row r="78" customFormat="false" ht="13.5" hidden="false" customHeight="false" outlineLevel="0" collapsed="false">
      <c r="A78" s="0" t="n">
        <v>206122</v>
      </c>
      <c r="B78" s="0" t="n">
        <v>154636</v>
      </c>
      <c r="C78" s="1" t="n">
        <v>42472.9277777778</v>
      </c>
      <c r="E78" s="0" t="n">
        <v>206122</v>
      </c>
      <c r="F78" s="0" t="n">
        <v>154636</v>
      </c>
      <c r="G78" s="2" t="n">
        <v>42472</v>
      </c>
      <c r="I78" s="0" t="n">
        <f aca="false">A78-E78</f>
        <v>0</v>
      </c>
    </row>
    <row r="79" customFormat="false" ht="13.5" hidden="false" customHeight="false" outlineLevel="0" collapsed="false">
      <c r="A79" s="0" t="n">
        <v>206167</v>
      </c>
      <c r="B79" s="0" t="n">
        <v>57018</v>
      </c>
      <c r="C79" s="1" t="n">
        <v>42470.9</v>
      </c>
      <c r="E79" s="0" t="n">
        <v>206167</v>
      </c>
      <c r="F79" s="0" t="n">
        <v>57018</v>
      </c>
      <c r="G79" s="2" t="n">
        <v>42470</v>
      </c>
      <c r="I79" s="0" t="n">
        <f aca="false">A79-E79</f>
        <v>0</v>
      </c>
    </row>
    <row r="80" customFormat="false" ht="13.5" hidden="false" customHeight="false" outlineLevel="0" collapsed="false">
      <c r="A80" s="0" t="n">
        <v>206220</v>
      </c>
      <c r="B80" s="0" t="n">
        <v>68293</v>
      </c>
      <c r="C80" s="1" t="n">
        <v>42472.7569444444</v>
      </c>
      <c r="E80" s="0" t="n">
        <v>206220</v>
      </c>
      <c r="F80" s="0" t="n">
        <v>68293</v>
      </c>
      <c r="G80" s="2" t="n">
        <v>42472</v>
      </c>
      <c r="I80" s="0" t="n">
        <f aca="false">A80-E80</f>
        <v>0</v>
      </c>
    </row>
    <row r="81" customFormat="false" ht="13.5" hidden="false" customHeight="false" outlineLevel="0" collapsed="false">
      <c r="A81" s="0" t="n">
        <v>206253</v>
      </c>
      <c r="B81" s="0" t="n">
        <v>57018</v>
      </c>
      <c r="C81" s="1" t="n">
        <v>42473.7104166667</v>
      </c>
      <c r="E81" s="0" t="n">
        <v>206253</v>
      </c>
      <c r="F81" s="0" t="n">
        <v>57018</v>
      </c>
      <c r="G81" s="2" t="n">
        <v>42473</v>
      </c>
      <c r="I81" s="0" t="n">
        <f aca="false">A81-E81</f>
        <v>0</v>
      </c>
    </row>
    <row r="82" customFormat="false" ht="13.5" hidden="false" customHeight="false" outlineLevel="0" collapsed="false">
      <c r="A82" s="0" t="n">
        <v>206259</v>
      </c>
      <c r="B82" s="0" t="n">
        <v>131300</v>
      </c>
      <c r="C82" s="1" t="n">
        <v>42474.59375</v>
      </c>
      <c r="E82" s="0" t="n">
        <v>206259</v>
      </c>
      <c r="F82" s="0" t="n">
        <v>131300</v>
      </c>
      <c r="G82" s="2" t="n">
        <v>42474</v>
      </c>
      <c r="I82" s="0" t="n">
        <f aca="false">A82-E82</f>
        <v>0</v>
      </c>
    </row>
    <row r="83" customFormat="false" ht="13.5" hidden="false" customHeight="false" outlineLevel="0" collapsed="false">
      <c r="A83" s="0" t="n">
        <v>206287</v>
      </c>
      <c r="B83" s="0" t="n">
        <v>33445</v>
      </c>
      <c r="C83" s="1" t="n">
        <v>42473.5583333333</v>
      </c>
      <c r="E83" s="0" t="n">
        <v>206287</v>
      </c>
      <c r="F83" s="0" t="n">
        <v>33445</v>
      </c>
      <c r="G83" s="2" t="n">
        <v>42473</v>
      </c>
      <c r="I83" s="0" t="n">
        <f aca="false">A83-E83</f>
        <v>0</v>
      </c>
    </row>
    <row r="84" customFormat="false" ht="13.5" hidden="false" customHeight="false" outlineLevel="0" collapsed="false">
      <c r="A84" s="0" t="n">
        <v>206398</v>
      </c>
      <c r="B84" s="0" t="n">
        <v>84389</v>
      </c>
      <c r="C84" s="1" t="n">
        <v>42471.80625</v>
      </c>
      <c r="E84" s="0" t="n">
        <v>206398</v>
      </c>
      <c r="F84" s="0" t="n">
        <v>84389</v>
      </c>
      <c r="G84" s="2" t="n">
        <v>42471</v>
      </c>
      <c r="I84" s="0" t="n">
        <f aca="false">A84-E84</f>
        <v>0</v>
      </c>
    </row>
    <row r="85" customFormat="false" ht="13.5" hidden="false" customHeight="false" outlineLevel="0" collapsed="false">
      <c r="A85" s="0" t="n">
        <v>206403</v>
      </c>
      <c r="B85" s="0" t="n">
        <v>124997</v>
      </c>
      <c r="C85" s="1" t="n">
        <v>42470.8375</v>
      </c>
      <c r="E85" s="0" t="n">
        <v>206403</v>
      </c>
      <c r="F85" s="0" t="n">
        <v>124997</v>
      </c>
      <c r="G85" s="2" t="n">
        <v>42470</v>
      </c>
      <c r="I85" s="0" t="n">
        <f aca="false">A85-E85</f>
        <v>0</v>
      </c>
    </row>
    <row r="86" customFormat="false" ht="13.5" hidden="false" customHeight="false" outlineLevel="0" collapsed="false">
      <c r="A86" s="0" t="n">
        <v>206441</v>
      </c>
      <c r="B86" s="0" t="n">
        <v>57018</v>
      </c>
      <c r="C86" s="1" t="n">
        <v>42470.6243055556</v>
      </c>
      <c r="E86" s="0" t="n">
        <v>206441</v>
      </c>
      <c r="F86" s="0" t="n">
        <v>57018</v>
      </c>
      <c r="G86" s="2" t="n">
        <v>42470</v>
      </c>
      <c r="I86" s="0" t="n">
        <f aca="false">A86-E86</f>
        <v>0</v>
      </c>
    </row>
    <row r="87" customFormat="false" ht="13.5" hidden="false" customHeight="false" outlineLevel="0" collapsed="false">
      <c r="A87" s="0" t="n">
        <v>206447</v>
      </c>
      <c r="B87" s="0" t="n">
        <v>57018</v>
      </c>
      <c r="C87" s="1" t="n">
        <v>42474.4111111111</v>
      </c>
      <c r="E87" s="0" t="n">
        <v>206447</v>
      </c>
      <c r="F87" s="0" t="n">
        <v>57018</v>
      </c>
      <c r="G87" s="2" t="n">
        <v>42474</v>
      </c>
      <c r="I87" s="0" t="n">
        <f aca="false">A87-E87</f>
        <v>0</v>
      </c>
    </row>
    <row r="88" customFormat="false" ht="13.5" hidden="false" customHeight="false" outlineLevel="0" collapsed="false">
      <c r="A88" s="0" t="n">
        <v>206459</v>
      </c>
      <c r="B88" s="0" t="n">
        <v>101181</v>
      </c>
      <c r="C88" s="1" t="n">
        <v>42475.8090277778</v>
      </c>
      <c r="E88" s="0" t="n">
        <v>206459</v>
      </c>
      <c r="F88" s="0" t="n">
        <v>101181</v>
      </c>
      <c r="G88" s="2" t="n">
        <v>42475</v>
      </c>
      <c r="I88" s="0" t="n">
        <f aca="false">A88-E88</f>
        <v>0</v>
      </c>
    </row>
    <row r="89" customFormat="false" ht="13.5" hidden="false" customHeight="false" outlineLevel="0" collapsed="false">
      <c r="A89" s="0" t="n">
        <v>206471</v>
      </c>
      <c r="B89" s="0" t="n">
        <v>154636</v>
      </c>
      <c r="C89" s="1" t="n">
        <v>42474.5895833333</v>
      </c>
      <c r="E89" s="0" t="n">
        <v>206471</v>
      </c>
      <c r="F89" s="0" t="n">
        <v>154636</v>
      </c>
      <c r="G89" s="2" t="n">
        <v>42474</v>
      </c>
      <c r="I89" s="0" t="n">
        <f aca="false">A89-E89</f>
        <v>0</v>
      </c>
    </row>
    <row r="90" customFormat="false" ht="13.5" hidden="false" customHeight="false" outlineLevel="0" collapsed="false">
      <c r="A90" s="0" t="n">
        <v>206541</v>
      </c>
      <c r="B90" s="0" t="n">
        <v>79520</v>
      </c>
      <c r="C90" s="1" t="n">
        <v>42470.6319444444</v>
      </c>
      <c r="E90" s="0" t="n">
        <v>206541</v>
      </c>
      <c r="F90" s="0" t="n">
        <v>79520</v>
      </c>
      <c r="G90" s="2" t="n">
        <v>42470</v>
      </c>
      <c r="I90" s="0" t="n">
        <f aca="false">A90-E90</f>
        <v>0</v>
      </c>
    </row>
    <row r="91" customFormat="false" ht="13.5" hidden="false" customHeight="false" outlineLevel="0" collapsed="false">
      <c r="A91" s="0" t="n">
        <v>206592</v>
      </c>
      <c r="B91" s="0" t="n">
        <v>154636</v>
      </c>
      <c r="C91" s="1" t="n">
        <v>42471.5444444444</v>
      </c>
      <c r="E91" s="0" t="n">
        <v>206592</v>
      </c>
      <c r="F91" s="0" t="n">
        <v>154636</v>
      </c>
      <c r="G91" s="2" t="n">
        <v>42471</v>
      </c>
      <c r="I91" s="0" t="n">
        <f aca="false">A91-E91</f>
        <v>0</v>
      </c>
    </row>
    <row r="92" customFormat="false" ht="13.5" hidden="false" customHeight="false" outlineLevel="0" collapsed="false">
      <c r="A92" s="0" t="n">
        <v>206602</v>
      </c>
      <c r="B92" s="0" t="n">
        <v>134619</v>
      </c>
      <c r="C92" s="1" t="n">
        <v>42474.4798611111</v>
      </c>
      <c r="E92" s="0" t="n">
        <v>206602</v>
      </c>
      <c r="F92" s="0" t="n">
        <v>134619</v>
      </c>
      <c r="G92" s="2" t="n">
        <v>42474</v>
      </c>
      <c r="I92" s="0" t="n">
        <f aca="false">A92-E92</f>
        <v>0</v>
      </c>
    </row>
    <row r="93" customFormat="false" ht="13.5" hidden="false" customHeight="false" outlineLevel="0" collapsed="false">
      <c r="A93" s="0" t="n">
        <v>206604</v>
      </c>
      <c r="B93" s="0" t="n">
        <v>24371</v>
      </c>
      <c r="C93" s="1" t="n">
        <v>42474.0270833333</v>
      </c>
      <c r="E93" s="0" t="n">
        <v>206604</v>
      </c>
      <c r="F93" s="0" t="n">
        <v>24371</v>
      </c>
      <c r="G93" s="2" t="n">
        <v>42474</v>
      </c>
      <c r="I93" s="0" t="n">
        <f aca="false">A93-E93</f>
        <v>0</v>
      </c>
    </row>
    <row r="94" customFormat="false" ht="13.5" hidden="false" customHeight="false" outlineLevel="0" collapsed="false">
      <c r="A94" s="0" t="n">
        <v>206621</v>
      </c>
      <c r="B94" s="0" t="n">
        <v>75877</v>
      </c>
      <c r="C94" s="1" t="n">
        <v>42474.7833333333</v>
      </c>
      <c r="E94" s="0" t="n">
        <v>206621</v>
      </c>
      <c r="F94" s="0" t="n">
        <v>75877</v>
      </c>
      <c r="G94" s="2" t="n">
        <v>42474</v>
      </c>
      <c r="I94" s="0" t="n">
        <f aca="false">A94-E94</f>
        <v>0</v>
      </c>
    </row>
    <row r="95" customFormat="false" ht="13.5" hidden="false" customHeight="false" outlineLevel="0" collapsed="false">
      <c r="A95" s="0" t="n">
        <v>206625</v>
      </c>
      <c r="B95" s="0" t="n">
        <v>18412</v>
      </c>
      <c r="C95" s="1" t="n">
        <v>42472.8368055556</v>
      </c>
      <c r="E95" s="0" t="n">
        <v>206625</v>
      </c>
      <c r="F95" s="0" t="n">
        <v>18412</v>
      </c>
      <c r="G95" s="2" t="n">
        <v>42472</v>
      </c>
      <c r="I95" s="0" t="n">
        <f aca="false">A95-E95</f>
        <v>0</v>
      </c>
    </row>
    <row r="96" customFormat="false" ht="13.5" hidden="false" customHeight="false" outlineLevel="0" collapsed="false">
      <c r="A96" s="0" t="n">
        <v>206628</v>
      </c>
      <c r="B96" s="0" t="n">
        <v>124997</v>
      </c>
      <c r="C96" s="1" t="n">
        <v>42470.8423611111</v>
      </c>
      <c r="E96" s="0" t="n">
        <v>206628</v>
      </c>
      <c r="F96" s="0" t="n">
        <v>124997</v>
      </c>
      <c r="G96" s="2" t="n">
        <v>42470</v>
      </c>
      <c r="I96" s="0" t="n">
        <f aca="false">A96-E96</f>
        <v>0</v>
      </c>
    </row>
    <row r="97" customFormat="false" ht="13.5" hidden="false" customHeight="false" outlineLevel="0" collapsed="false">
      <c r="A97" s="0" t="n">
        <v>206696</v>
      </c>
      <c r="B97" s="0" t="n">
        <v>79636</v>
      </c>
      <c r="C97" s="1" t="n">
        <v>42475.6326388889</v>
      </c>
      <c r="E97" s="0" t="n">
        <v>206696</v>
      </c>
      <c r="F97" s="0" t="n">
        <v>79636</v>
      </c>
      <c r="G97" s="2" t="n">
        <v>42475</v>
      </c>
      <c r="I97" s="0" t="n">
        <f aca="false">A97-E97</f>
        <v>0</v>
      </c>
    </row>
    <row r="98" customFormat="false" ht="13.5" hidden="false" customHeight="false" outlineLevel="0" collapsed="false">
      <c r="A98" s="0" t="n">
        <v>206722</v>
      </c>
      <c r="B98" s="0" t="n">
        <v>164258</v>
      </c>
      <c r="C98" s="1" t="n">
        <v>42471.0083333333</v>
      </c>
      <c r="E98" s="0" t="n">
        <v>206722</v>
      </c>
      <c r="F98" s="0" t="n">
        <v>164258</v>
      </c>
      <c r="G98" s="2" t="n">
        <v>42471</v>
      </c>
      <c r="I98" s="0" t="n">
        <f aca="false">A98-E98</f>
        <v>0</v>
      </c>
    </row>
    <row r="99" customFormat="false" ht="13.5" hidden="false" customHeight="false" outlineLevel="0" collapsed="false">
      <c r="A99" s="0" t="n">
        <v>206807</v>
      </c>
      <c r="B99" s="0" t="n">
        <v>32465</v>
      </c>
      <c r="C99" s="1" t="n">
        <v>42472.475</v>
      </c>
      <c r="E99" s="0" t="n">
        <v>206807</v>
      </c>
      <c r="F99" s="0" t="n">
        <v>32465</v>
      </c>
      <c r="G99" s="2" t="n">
        <v>42472</v>
      </c>
      <c r="I99" s="0" t="n">
        <f aca="false">A99-E99</f>
        <v>0</v>
      </c>
    </row>
    <row r="100" customFormat="false" ht="13.5" hidden="false" customHeight="false" outlineLevel="0" collapsed="false">
      <c r="A100" s="0" t="n">
        <v>206838</v>
      </c>
      <c r="B100" s="0" t="n">
        <v>138778</v>
      </c>
      <c r="C100" s="1" t="n">
        <v>42474.5770833333</v>
      </c>
      <c r="E100" s="0" t="n">
        <v>206838</v>
      </c>
      <c r="F100" s="0" t="n">
        <v>138778</v>
      </c>
      <c r="G100" s="2" t="n">
        <v>42474</v>
      </c>
      <c r="I100" s="0" t="n">
        <f aca="false">A100-E100</f>
        <v>0</v>
      </c>
    </row>
    <row r="101" customFormat="false" ht="13.5" hidden="false" customHeight="false" outlineLevel="0" collapsed="false">
      <c r="A101" s="0" t="n">
        <v>206865</v>
      </c>
      <c r="B101" s="0" t="n">
        <v>69355</v>
      </c>
      <c r="C101" s="1" t="n">
        <v>42475.83125</v>
      </c>
      <c r="E101" s="0" t="n">
        <v>206865</v>
      </c>
      <c r="F101" s="0" t="n">
        <v>69355</v>
      </c>
      <c r="G101" s="2" t="n">
        <v>42475</v>
      </c>
      <c r="I101" s="0" t="n">
        <f aca="false">A101-E101</f>
        <v>0</v>
      </c>
    </row>
    <row r="102" customFormat="false" ht="13.5" hidden="false" customHeight="false" outlineLevel="0" collapsed="false">
      <c r="A102" s="0" t="n">
        <v>206877</v>
      </c>
      <c r="B102" s="0" t="n">
        <v>131300</v>
      </c>
      <c r="C102" s="1" t="n">
        <v>42472.5395833333</v>
      </c>
      <c r="E102" s="0" t="n">
        <v>206877</v>
      </c>
      <c r="F102" s="0" t="n">
        <v>131300</v>
      </c>
      <c r="G102" s="2" t="n">
        <v>42472</v>
      </c>
      <c r="I102" s="0" t="n">
        <f aca="false">A102-E102</f>
        <v>0</v>
      </c>
    </row>
    <row r="103" customFormat="false" ht="13.5" hidden="false" customHeight="false" outlineLevel="0" collapsed="false">
      <c r="A103" s="0" t="n">
        <v>206887</v>
      </c>
      <c r="B103" s="0" t="n">
        <v>44854</v>
      </c>
      <c r="C103" s="1" t="n">
        <v>42475.7111111111</v>
      </c>
      <c r="E103" s="0" t="n">
        <v>206887</v>
      </c>
      <c r="F103" s="0" t="n">
        <v>44854</v>
      </c>
      <c r="G103" s="2" t="n">
        <v>42475</v>
      </c>
      <c r="I103" s="0" t="n">
        <f aca="false">A103-E103</f>
        <v>0</v>
      </c>
    </row>
    <row r="104" customFormat="false" ht="13.5" hidden="false" customHeight="false" outlineLevel="0" collapsed="false">
      <c r="A104" s="0" t="n">
        <v>206904</v>
      </c>
      <c r="B104" s="0" t="n">
        <v>40336</v>
      </c>
      <c r="C104" s="1" t="n">
        <v>42474.9381944444</v>
      </c>
      <c r="E104" s="0" t="n">
        <v>206904</v>
      </c>
      <c r="F104" s="0" t="n">
        <v>40336</v>
      </c>
      <c r="G104" s="2" t="n">
        <v>42474</v>
      </c>
      <c r="I104" s="0" t="n">
        <f aca="false">A104-E104</f>
        <v>0</v>
      </c>
    </row>
    <row r="105" customFormat="false" ht="13.5" hidden="false" customHeight="false" outlineLevel="0" collapsed="false">
      <c r="A105" s="0" t="n">
        <v>206931</v>
      </c>
      <c r="B105" s="0" t="n">
        <v>128988</v>
      </c>
      <c r="C105" s="1" t="n">
        <v>42473.4333333333</v>
      </c>
      <c r="E105" s="0" t="n">
        <v>206931</v>
      </c>
      <c r="F105" s="0" t="n">
        <v>128988</v>
      </c>
      <c r="G105" s="2" t="n">
        <v>42473</v>
      </c>
      <c r="I105" s="0" t="n">
        <f aca="false">A105-E105</f>
        <v>0</v>
      </c>
    </row>
    <row r="106" customFormat="false" ht="13.5" hidden="false" customHeight="false" outlineLevel="0" collapsed="false">
      <c r="A106" s="0" t="n">
        <v>206951</v>
      </c>
      <c r="B106" s="0" t="n">
        <v>5825</v>
      </c>
      <c r="C106" s="1" t="n">
        <v>42474.3625</v>
      </c>
      <c r="E106" s="0" t="n">
        <v>206951</v>
      </c>
      <c r="F106" s="0" t="n">
        <v>5825</v>
      </c>
      <c r="G106" s="2" t="n">
        <v>42474</v>
      </c>
      <c r="I106" s="0" t="n">
        <f aca="false">A106-E106</f>
        <v>0</v>
      </c>
    </row>
    <row r="107" customFormat="false" ht="13.5" hidden="false" customHeight="false" outlineLevel="0" collapsed="false">
      <c r="A107" s="0" t="n">
        <v>206961</v>
      </c>
      <c r="B107" s="0" t="n">
        <v>57161</v>
      </c>
      <c r="C107" s="1" t="n">
        <v>42472.6993055556</v>
      </c>
      <c r="E107" s="0" t="n">
        <v>206961</v>
      </c>
      <c r="F107" s="0" t="n">
        <v>57161</v>
      </c>
      <c r="G107" s="2" t="n">
        <v>42472</v>
      </c>
      <c r="I107" s="0" t="n">
        <f aca="false">A107-E107</f>
        <v>0</v>
      </c>
    </row>
    <row r="108" customFormat="false" ht="13.5" hidden="false" customHeight="false" outlineLevel="0" collapsed="false">
      <c r="A108" s="0" t="n">
        <v>206972</v>
      </c>
      <c r="B108" s="0" t="n">
        <v>153395</v>
      </c>
      <c r="C108" s="1" t="n">
        <v>42470.5243055556</v>
      </c>
      <c r="E108" s="0" t="n">
        <v>206972</v>
      </c>
      <c r="F108" s="0" t="n">
        <v>153395</v>
      </c>
      <c r="G108" s="2" t="n">
        <v>42470</v>
      </c>
      <c r="I108" s="0" t="n">
        <f aca="false">A108-E108</f>
        <v>0</v>
      </c>
    </row>
    <row r="109" customFormat="false" ht="13.5" hidden="false" customHeight="false" outlineLevel="0" collapsed="false">
      <c r="A109" s="0" t="n">
        <v>206990</v>
      </c>
      <c r="B109" s="0" t="n">
        <v>89802</v>
      </c>
      <c r="C109" s="1" t="n">
        <v>42470.9569444444</v>
      </c>
      <c r="E109" s="0" t="n">
        <v>206990</v>
      </c>
      <c r="F109" s="0" t="n">
        <v>89802</v>
      </c>
      <c r="G109" s="2" t="n">
        <v>42470</v>
      </c>
      <c r="I109" s="0" t="n">
        <f aca="false">A109-E109</f>
        <v>0</v>
      </c>
    </row>
    <row r="110" customFormat="false" ht="13.5" hidden="false" customHeight="false" outlineLevel="0" collapsed="false">
      <c r="A110" s="0" t="n">
        <v>206991</v>
      </c>
      <c r="B110" s="0" t="n">
        <v>142140</v>
      </c>
      <c r="C110" s="1" t="n">
        <v>42473.5340277778</v>
      </c>
      <c r="E110" s="0" t="n">
        <v>206991</v>
      </c>
      <c r="F110" s="0" t="n">
        <v>142140</v>
      </c>
      <c r="G110" s="2" t="n">
        <v>42473</v>
      </c>
      <c r="I110" s="0" t="n">
        <f aca="false">A110-E110</f>
        <v>0</v>
      </c>
    </row>
    <row r="111" customFormat="false" ht="13.5" hidden="false" customHeight="false" outlineLevel="0" collapsed="false">
      <c r="A111" s="0" t="n">
        <v>207052</v>
      </c>
      <c r="B111" s="0" t="n">
        <v>31662</v>
      </c>
      <c r="C111" s="1" t="n">
        <v>42474.4659722222</v>
      </c>
      <c r="E111" s="0" t="n">
        <v>207052</v>
      </c>
      <c r="F111" s="0" t="n">
        <v>31662</v>
      </c>
      <c r="G111" s="2" t="n">
        <v>42474</v>
      </c>
      <c r="I111" s="0" t="n">
        <f aca="false">A111-E111</f>
        <v>0</v>
      </c>
    </row>
    <row r="112" customFormat="false" ht="13.5" hidden="false" customHeight="false" outlineLevel="0" collapsed="false">
      <c r="A112" s="0" t="n">
        <v>207056</v>
      </c>
      <c r="B112" s="0" t="n">
        <v>12564</v>
      </c>
      <c r="C112" s="1" t="n">
        <v>42471.6375</v>
      </c>
      <c r="E112" s="0" t="n">
        <v>207056</v>
      </c>
      <c r="F112" s="0" t="n">
        <v>12564</v>
      </c>
      <c r="G112" s="2" t="n">
        <v>42471</v>
      </c>
      <c r="I112" s="0" t="n">
        <f aca="false">A112-E112</f>
        <v>0</v>
      </c>
    </row>
    <row r="113" customFormat="false" ht="13.5" hidden="false" customHeight="false" outlineLevel="0" collapsed="false">
      <c r="A113" s="0" t="n">
        <v>207060</v>
      </c>
      <c r="B113" s="0" t="n">
        <v>32465</v>
      </c>
      <c r="C113" s="1" t="n">
        <v>42471.4715277778</v>
      </c>
      <c r="E113" s="0" t="n">
        <v>207060</v>
      </c>
      <c r="F113" s="0" t="n">
        <v>32465</v>
      </c>
      <c r="G113" s="2" t="n">
        <v>42471</v>
      </c>
      <c r="I113" s="0" t="n">
        <f aca="false">A113-E113</f>
        <v>0</v>
      </c>
    </row>
    <row r="114" customFormat="false" ht="13.5" hidden="false" customHeight="false" outlineLevel="0" collapsed="false">
      <c r="A114" s="0" t="n">
        <v>207063</v>
      </c>
      <c r="B114" s="0" t="n">
        <v>128988</v>
      </c>
      <c r="C114" s="1" t="n">
        <v>42470.75</v>
      </c>
      <c r="E114" s="0" t="n">
        <v>207063</v>
      </c>
      <c r="F114" s="0" t="n">
        <v>128988</v>
      </c>
      <c r="G114" s="2" t="n">
        <v>42470</v>
      </c>
      <c r="I114" s="0" t="n">
        <f aca="false">A114-E114</f>
        <v>0</v>
      </c>
    </row>
    <row r="115" customFormat="false" ht="13.5" hidden="false" customHeight="false" outlineLevel="0" collapsed="false">
      <c r="A115" s="0" t="n">
        <v>207077</v>
      </c>
      <c r="B115" s="0" t="n">
        <v>31662</v>
      </c>
      <c r="C115" s="1" t="n">
        <v>42472.4638888889</v>
      </c>
      <c r="E115" s="0" t="n">
        <v>207077</v>
      </c>
      <c r="F115" s="0" t="n">
        <v>31662</v>
      </c>
      <c r="G115" s="2" t="n">
        <v>42472</v>
      </c>
      <c r="I115" s="0" t="n">
        <f aca="false">A115-E115</f>
        <v>0</v>
      </c>
    </row>
    <row r="116" customFormat="false" ht="13.5" hidden="false" customHeight="false" outlineLevel="0" collapsed="false">
      <c r="A116" s="0" t="n">
        <v>207106</v>
      </c>
      <c r="B116" s="0" t="n">
        <v>145946</v>
      </c>
      <c r="C116" s="1" t="n">
        <v>42474.975</v>
      </c>
      <c r="E116" s="0" t="n">
        <v>207106</v>
      </c>
      <c r="F116" s="0" t="n">
        <v>145946</v>
      </c>
      <c r="G116" s="2" t="n">
        <v>42474</v>
      </c>
      <c r="I116" s="0" t="n">
        <f aca="false">A116-E116</f>
        <v>0</v>
      </c>
    </row>
    <row r="117" customFormat="false" ht="13.5" hidden="false" customHeight="false" outlineLevel="0" collapsed="false">
      <c r="A117" s="0" t="n">
        <v>207109</v>
      </c>
      <c r="B117" s="0" t="n">
        <v>154636</v>
      </c>
      <c r="C117" s="1" t="n">
        <v>42473.4444444445</v>
      </c>
      <c r="E117" s="0" t="n">
        <v>207109</v>
      </c>
      <c r="F117" s="0" t="n">
        <v>154636</v>
      </c>
      <c r="G117" s="2" t="n">
        <v>42473</v>
      </c>
      <c r="I117" s="0" t="n">
        <f aca="false">A117-E117</f>
        <v>0</v>
      </c>
    </row>
    <row r="118" customFormat="false" ht="13.5" hidden="false" customHeight="false" outlineLevel="0" collapsed="false">
      <c r="A118" s="0" t="n">
        <v>207143</v>
      </c>
      <c r="B118" s="0" t="n">
        <v>149444</v>
      </c>
      <c r="C118" s="1" t="n">
        <v>42471.8833333333</v>
      </c>
      <c r="E118" s="0" t="n">
        <v>207143</v>
      </c>
      <c r="F118" s="0" t="n">
        <v>149444</v>
      </c>
      <c r="G118" s="2" t="n">
        <v>42471</v>
      </c>
      <c r="I118" s="0" t="n">
        <f aca="false">A118-E118</f>
        <v>0</v>
      </c>
    </row>
    <row r="119" customFormat="false" ht="13.5" hidden="false" customHeight="false" outlineLevel="0" collapsed="false">
      <c r="A119" s="0" t="n">
        <v>207149</v>
      </c>
      <c r="B119" s="0" t="n">
        <v>154636</v>
      </c>
      <c r="C119" s="1" t="n">
        <v>42473.4027777778</v>
      </c>
      <c r="E119" s="0" t="n">
        <v>207149</v>
      </c>
      <c r="F119" s="0" t="n">
        <v>154636</v>
      </c>
      <c r="G119" s="2" t="n">
        <v>42473</v>
      </c>
      <c r="I119" s="0" t="n">
        <f aca="false">A119-E119</f>
        <v>0</v>
      </c>
    </row>
    <row r="120" customFormat="false" ht="13.5" hidden="false" customHeight="false" outlineLevel="0" collapsed="false">
      <c r="A120" s="0" t="n">
        <v>207168</v>
      </c>
      <c r="B120" s="0" t="n">
        <v>153551</v>
      </c>
      <c r="C120" s="1" t="n">
        <v>42474.4118055556</v>
      </c>
      <c r="E120" s="0" t="n">
        <v>207168</v>
      </c>
      <c r="F120" s="0" t="n">
        <v>153551</v>
      </c>
      <c r="G120" s="2" t="n">
        <v>42474</v>
      </c>
      <c r="I120" s="0" t="n">
        <f aca="false">A120-E120</f>
        <v>0</v>
      </c>
    </row>
    <row r="121" customFormat="false" ht="13.5" hidden="false" customHeight="false" outlineLevel="0" collapsed="false">
      <c r="A121" s="0" t="n">
        <v>207181</v>
      </c>
      <c r="B121" s="0" t="n">
        <v>37995</v>
      </c>
      <c r="C121" s="1" t="n">
        <v>42470.5375</v>
      </c>
      <c r="E121" s="0" t="n">
        <v>207181</v>
      </c>
      <c r="F121" s="0" t="n">
        <v>37995</v>
      </c>
      <c r="G121" s="2" t="n">
        <v>42470</v>
      </c>
      <c r="I121" s="0" t="n">
        <f aca="false">A121-E121</f>
        <v>0</v>
      </c>
    </row>
    <row r="122" customFormat="false" ht="13.5" hidden="false" customHeight="false" outlineLevel="0" collapsed="false">
      <c r="A122" s="0" t="n">
        <v>207183</v>
      </c>
      <c r="B122" s="0" t="n">
        <v>164252</v>
      </c>
      <c r="C122" s="1" t="n">
        <v>42474.9333333333</v>
      </c>
      <c r="E122" s="0" t="n">
        <v>207183</v>
      </c>
      <c r="F122" s="0" t="n">
        <v>164252</v>
      </c>
      <c r="G122" s="2" t="n">
        <v>42474</v>
      </c>
      <c r="I122" s="0" t="n">
        <f aca="false">A122-E122</f>
        <v>0</v>
      </c>
    </row>
    <row r="123" customFormat="false" ht="13.5" hidden="false" customHeight="false" outlineLevel="0" collapsed="false">
      <c r="A123" s="0" t="n">
        <v>207191</v>
      </c>
      <c r="B123" s="0" t="n">
        <v>166707</v>
      </c>
      <c r="C123" s="1" t="n">
        <v>42473.6326388889</v>
      </c>
      <c r="E123" s="0" t="n">
        <v>207191</v>
      </c>
      <c r="F123" s="0" t="n">
        <v>166707</v>
      </c>
      <c r="G123" s="2" t="n">
        <v>42473</v>
      </c>
      <c r="I123" s="0" t="n">
        <f aca="false">A123-E123</f>
        <v>0</v>
      </c>
    </row>
    <row r="124" customFormat="false" ht="13.5" hidden="false" customHeight="false" outlineLevel="0" collapsed="false">
      <c r="A124" s="0" t="n">
        <v>207192</v>
      </c>
      <c r="B124" s="0" t="n">
        <v>131300</v>
      </c>
      <c r="C124" s="1" t="n">
        <v>42470.53125</v>
      </c>
      <c r="E124" s="0" t="n">
        <v>207192</v>
      </c>
      <c r="F124" s="0" t="n">
        <v>131300</v>
      </c>
      <c r="G124" s="2" t="n">
        <v>42470</v>
      </c>
      <c r="I124" s="0" t="n">
        <f aca="false">A124-E124</f>
        <v>0</v>
      </c>
    </row>
    <row r="125" customFormat="false" ht="13.5" hidden="false" customHeight="false" outlineLevel="0" collapsed="false">
      <c r="A125" s="0" t="n">
        <v>207195</v>
      </c>
      <c r="B125" s="0" t="n">
        <v>31662</v>
      </c>
      <c r="C125" s="1" t="n">
        <v>42475.8319444444</v>
      </c>
      <c r="E125" s="0" t="n">
        <v>207195</v>
      </c>
      <c r="F125" s="0" t="n">
        <v>31662</v>
      </c>
      <c r="G125" s="2" t="n">
        <v>42475</v>
      </c>
      <c r="I125" s="0" t="n">
        <f aca="false">A125-E125</f>
        <v>0</v>
      </c>
    </row>
    <row r="126" customFormat="false" ht="13.5" hidden="false" customHeight="false" outlineLevel="0" collapsed="false">
      <c r="A126" s="0" t="n">
        <v>207223</v>
      </c>
      <c r="B126" s="0" t="n">
        <v>125756</v>
      </c>
      <c r="C126" s="1" t="n">
        <v>42471.6152777778</v>
      </c>
      <c r="E126" s="0" t="n">
        <v>207223</v>
      </c>
      <c r="F126" s="0" t="n">
        <v>125756</v>
      </c>
      <c r="G126" s="2" t="n">
        <v>42471</v>
      </c>
      <c r="I126" s="0" t="n">
        <f aca="false">A126-E126</f>
        <v>0</v>
      </c>
    </row>
    <row r="127" customFormat="false" ht="13.5" hidden="false" customHeight="false" outlineLevel="0" collapsed="false">
      <c r="A127" s="0" t="n">
        <v>207239</v>
      </c>
      <c r="B127" s="0" t="n">
        <v>101181</v>
      </c>
      <c r="C127" s="1" t="n">
        <v>42470.6090277778</v>
      </c>
      <c r="E127" s="0" t="n">
        <v>207239</v>
      </c>
      <c r="F127" s="0" t="n">
        <v>101181</v>
      </c>
      <c r="G127" s="2" t="n">
        <v>42470</v>
      </c>
      <c r="I127" s="0" t="n">
        <f aca="false">A127-E127</f>
        <v>0</v>
      </c>
    </row>
    <row r="128" customFormat="false" ht="13.5" hidden="false" customHeight="false" outlineLevel="0" collapsed="false">
      <c r="A128" s="0" t="n">
        <v>207244</v>
      </c>
      <c r="B128" s="0" t="n">
        <v>44854</v>
      </c>
      <c r="C128" s="1" t="n">
        <v>42474.9368055556</v>
      </c>
      <c r="E128" s="0" t="n">
        <v>207244</v>
      </c>
      <c r="F128" s="0" t="n">
        <v>44854</v>
      </c>
      <c r="G128" s="2" t="n">
        <v>42474</v>
      </c>
      <c r="I128" s="0" t="n">
        <f aca="false">A128-E128</f>
        <v>0</v>
      </c>
    </row>
    <row r="129" customFormat="false" ht="13.5" hidden="false" customHeight="false" outlineLevel="0" collapsed="false">
      <c r="A129" s="0" t="n">
        <v>207248</v>
      </c>
      <c r="B129" s="0" t="n">
        <v>149223</v>
      </c>
      <c r="C129" s="1" t="n">
        <v>42471.6013888889</v>
      </c>
      <c r="E129" s="0" t="n">
        <v>207248</v>
      </c>
      <c r="F129" s="0" t="n">
        <v>149223</v>
      </c>
      <c r="G129" s="2" t="n">
        <v>42471</v>
      </c>
      <c r="I129" s="0" t="n">
        <f aca="false">A129-E129</f>
        <v>0</v>
      </c>
    </row>
    <row r="130" customFormat="false" ht="13.5" hidden="false" customHeight="false" outlineLevel="0" collapsed="false">
      <c r="A130" s="0" t="n">
        <v>207260</v>
      </c>
      <c r="B130" s="0" t="n">
        <v>32360</v>
      </c>
      <c r="C130" s="1" t="n">
        <v>42470.5215277778</v>
      </c>
      <c r="E130" s="0" t="n">
        <v>207260</v>
      </c>
      <c r="F130" s="0" t="n">
        <v>32360</v>
      </c>
      <c r="G130" s="2" t="n">
        <v>42470</v>
      </c>
      <c r="I130" s="0" t="n">
        <f aca="false">A130-E130</f>
        <v>0</v>
      </c>
    </row>
    <row r="131" customFormat="false" ht="13.5" hidden="false" customHeight="false" outlineLevel="0" collapsed="false">
      <c r="A131" s="0" t="n">
        <v>207261</v>
      </c>
      <c r="B131" s="0" t="n">
        <v>40336</v>
      </c>
      <c r="C131" s="1" t="n">
        <v>42470.8854166667</v>
      </c>
      <c r="E131" s="0" t="n">
        <v>207261</v>
      </c>
      <c r="F131" s="0" t="n">
        <v>40336</v>
      </c>
      <c r="G131" s="2" t="n">
        <v>42470</v>
      </c>
      <c r="I131" s="0" t="n">
        <f aca="false">A131-E131</f>
        <v>0</v>
      </c>
    </row>
    <row r="132" customFormat="false" ht="13.5" hidden="false" customHeight="false" outlineLevel="0" collapsed="false">
      <c r="A132" s="0" t="n">
        <v>207262</v>
      </c>
      <c r="B132" s="0" t="n">
        <v>9702</v>
      </c>
      <c r="C132" s="1" t="n">
        <v>42472.6395833333</v>
      </c>
      <c r="E132" s="0" t="n">
        <v>207262</v>
      </c>
      <c r="F132" s="0" t="n">
        <v>9702</v>
      </c>
      <c r="G132" s="2" t="n">
        <v>42472</v>
      </c>
      <c r="I132" s="0" t="n">
        <f aca="false">A132-E132</f>
        <v>0</v>
      </c>
    </row>
    <row r="133" customFormat="false" ht="13.5" hidden="false" customHeight="false" outlineLevel="0" collapsed="false">
      <c r="A133" s="0" t="n">
        <v>207280</v>
      </c>
      <c r="B133" s="0" t="n">
        <v>164258</v>
      </c>
      <c r="C133" s="1" t="n">
        <v>42472.8291666667</v>
      </c>
      <c r="E133" s="0" t="n">
        <v>207280</v>
      </c>
      <c r="F133" s="0" t="n">
        <v>164258</v>
      </c>
      <c r="G133" s="2" t="n">
        <v>42472</v>
      </c>
      <c r="I133" s="0" t="n">
        <f aca="false">A133-E133</f>
        <v>0</v>
      </c>
    </row>
    <row r="134" customFormat="false" ht="13.5" hidden="false" customHeight="false" outlineLevel="0" collapsed="false">
      <c r="A134" s="0" t="n">
        <v>207281</v>
      </c>
      <c r="B134" s="0" t="n">
        <v>15259</v>
      </c>
      <c r="C134" s="1" t="n">
        <v>42474.4722222222</v>
      </c>
      <c r="E134" s="0" t="n">
        <v>207281</v>
      </c>
      <c r="F134" s="0" t="n">
        <v>15259</v>
      </c>
      <c r="G134" s="2" t="n">
        <v>42474</v>
      </c>
      <c r="I134" s="0" t="n">
        <f aca="false">A134-E134</f>
        <v>0</v>
      </c>
    </row>
    <row r="135" customFormat="false" ht="13.5" hidden="false" customHeight="false" outlineLevel="0" collapsed="false">
      <c r="A135" s="0" t="n">
        <v>207291</v>
      </c>
      <c r="B135" s="0" t="n">
        <v>57018</v>
      </c>
      <c r="C135" s="1" t="n">
        <v>42472.5444444444</v>
      </c>
      <c r="E135" s="0" t="n">
        <v>207291</v>
      </c>
      <c r="F135" s="0" t="n">
        <v>57018</v>
      </c>
      <c r="G135" s="2" t="n">
        <v>42472</v>
      </c>
      <c r="I135" s="0" t="n">
        <f aca="false">A135-E135</f>
        <v>0</v>
      </c>
    </row>
    <row r="136" customFormat="false" ht="13.5" hidden="false" customHeight="false" outlineLevel="0" collapsed="false">
      <c r="A136" s="0" t="n">
        <v>207306</v>
      </c>
      <c r="B136" s="0" t="n">
        <v>77589</v>
      </c>
      <c r="C136" s="1" t="n">
        <v>42472.68125</v>
      </c>
      <c r="E136" s="0" t="n">
        <v>207306</v>
      </c>
      <c r="F136" s="0" t="n">
        <v>77589</v>
      </c>
      <c r="G136" s="2" t="n">
        <v>42472</v>
      </c>
      <c r="I136" s="0" t="n">
        <f aca="false">A136-E136</f>
        <v>0</v>
      </c>
    </row>
    <row r="137" customFormat="false" ht="13.5" hidden="false" customHeight="false" outlineLevel="0" collapsed="false">
      <c r="A137" s="0" t="n">
        <v>207312</v>
      </c>
      <c r="B137" s="0" t="n">
        <v>115851</v>
      </c>
      <c r="C137" s="1" t="n">
        <v>42474.0048611111</v>
      </c>
      <c r="E137" s="0" t="n">
        <v>207312</v>
      </c>
      <c r="F137" s="0" t="n">
        <v>115851</v>
      </c>
      <c r="G137" s="2" t="n">
        <v>42474</v>
      </c>
      <c r="I137" s="0" t="n">
        <f aca="false">A137-E137</f>
        <v>0</v>
      </c>
    </row>
    <row r="138" customFormat="false" ht="13.5" hidden="false" customHeight="false" outlineLevel="0" collapsed="false">
      <c r="A138" s="0" t="n">
        <v>207316</v>
      </c>
      <c r="B138" s="0" t="n">
        <v>154636</v>
      </c>
      <c r="C138" s="1" t="n">
        <v>42472.575</v>
      </c>
      <c r="E138" s="0" t="n">
        <v>207316</v>
      </c>
      <c r="F138" s="0" t="n">
        <v>154636</v>
      </c>
      <c r="G138" s="2" t="n">
        <v>42472</v>
      </c>
      <c r="I138" s="0" t="n">
        <f aca="false">A138-E138</f>
        <v>0</v>
      </c>
    </row>
    <row r="139" customFormat="false" ht="13.5" hidden="false" customHeight="false" outlineLevel="0" collapsed="false">
      <c r="A139" s="0" t="n">
        <v>207320</v>
      </c>
      <c r="B139" s="0" t="n">
        <v>57018</v>
      </c>
      <c r="C139" s="1" t="n">
        <v>42474.4180555556</v>
      </c>
      <c r="E139" s="0" t="n">
        <v>207320</v>
      </c>
      <c r="F139" s="0" t="n">
        <v>57018</v>
      </c>
      <c r="G139" s="2" t="n">
        <v>42474</v>
      </c>
      <c r="I139" s="0" t="n">
        <f aca="false">A139-E139</f>
        <v>0</v>
      </c>
    </row>
    <row r="140" customFormat="false" ht="13.5" hidden="false" customHeight="false" outlineLevel="0" collapsed="false">
      <c r="A140" s="0" t="n">
        <v>207322</v>
      </c>
      <c r="B140" s="0" t="n">
        <v>126146</v>
      </c>
      <c r="C140" s="1" t="n">
        <v>42472.8368055556</v>
      </c>
      <c r="E140" s="0" t="n">
        <v>207322</v>
      </c>
      <c r="F140" s="0" t="n">
        <v>126146</v>
      </c>
      <c r="G140" s="2" t="n">
        <v>42472</v>
      </c>
      <c r="I140" s="0" t="n">
        <f aca="false">A140-E140</f>
        <v>0</v>
      </c>
    </row>
    <row r="141" customFormat="false" ht="13.5" hidden="false" customHeight="false" outlineLevel="0" collapsed="false">
      <c r="A141" s="0" t="n">
        <v>207324</v>
      </c>
      <c r="B141" s="0" t="n">
        <v>132782</v>
      </c>
      <c r="C141" s="1" t="n">
        <v>42473.5263888889</v>
      </c>
      <c r="E141" s="0" t="n">
        <v>207324</v>
      </c>
      <c r="F141" s="0" t="n">
        <v>132782</v>
      </c>
      <c r="G141" s="2" t="n">
        <v>42473</v>
      </c>
      <c r="I141" s="0" t="n">
        <f aca="false">A141-E141</f>
        <v>0</v>
      </c>
    </row>
    <row r="142" customFormat="false" ht="13.5" hidden="false" customHeight="false" outlineLevel="0" collapsed="false">
      <c r="A142" s="0" t="n">
        <v>207326</v>
      </c>
      <c r="B142" s="0" t="n">
        <v>149854</v>
      </c>
      <c r="C142" s="1" t="n">
        <v>42474.4784722222</v>
      </c>
      <c r="E142" s="0" t="n">
        <v>207326</v>
      </c>
      <c r="F142" s="0" t="n">
        <v>149854</v>
      </c>
      <c r="G142" s="2" t="n">
        <v>42474</v>
      </c>
      <c r="I142" s="0" t="n">
        <f aca="false">A142-E142</f>
        <v>0</v>
      </c>
    </row>
    <row r="143" customFormat="false" ht="13.5" hidden="false" customHeight="false" outlineLevel="0" collapsed="false">
      <c r="A143" s="0" t="n">
        <v>207329</v>
      </c>
      <c r="B143" s="0" t="n">
        <v>20308</v>
      </c>
      <c r="C143" s="1" t="n">
        <v>42473.3868055556</v>
      </c>
      <c r="E143" s="0" t="n">
        <v>207329</v>
      </c>
      <c r="F143" s="0" t="n">
        <v>20308</v>
      </c>
      <c r="G143" s="2" t="n">
        <v>42473</v>
      </c>
      <c r="I143" s="0" t="n">
        <f aca="false">A143-E143</f>
        <v>0</v>
      </c>
    </row>
    <row r="144" customFormat="false" ht="13.5" hidden="false" customHeight="false" outlineLevel="0" collapsed="false">
      <c r="A144" s="0" t="n">
        <v>207331</v>
      </c>
      <c r="B144" s="0" t="n">
        <v>132782</v>
      </c>
      <c r="C144" s="1" t="n">
        <v>42473.5743055556</v>
      </c>
      <c r="E144" s="0" t="n">
        <v>207331</v>
      </c>
      <c r="F144" s="0" t="n">
        <v>132782</v>
      </c>
      <c r="G144" s="2" t="n">
        <v>42473</v>
      </c>
      <c r="I144" s="0" t="n">
        <f aca="false">A144-E144</f>
        <v>0</v>
      </c>
    </row>
    <row r="145" customFormat="false" ht="13.5" hidden="false" customHeight="false" outlineLevel="0" collapsed="false">
      <c r="A145" s="0" t="n">
        <v>207368</v>
      </c>
      <c r="B145" s="0" t="n">
        <v>161870</v>
      </c>
      <c r="C145" s="1" t="n">
        <v>42475.9604166667</v>
      </c>
      <c r="E145" s="0" t="n">
        <v>207368</v>
      </c>
      <c r="F145" s="0" t="n">
        <v>161870</v>
      </c>
      <c r="G145" s="2" t="n">
        <v>42475</v>
      </c>
      <c r="I145" s="0" t="n">
        <f aca="false">A145-E145</f>
        <v>0</v>
      </c>
    </row>
    <row r="146" customFormat="false" ht="13.5" hidden="false" customHeight="false" outlineLevel="0" collapsed="false">
      <c r="A146" s="0" t="n">
        <v>207369</v>
      </c>
      <c r="B146" s="0" t="n">
        <v>154636</v>
      </c>
      <c r="C146" s="1" t="n">
        <v>42471.2034722222</v>
      </c>
      <c r="E146" s="0" t="n">
        <v>207369</v>
      </c>
      <c r="F146" s="0" t="n">
        <v>154636</v>
      </c>
      <c r="G146" s="2" t="n">
        <v>42471</v>
      </c>
      <c r="I146" s="0" t="n">
        <f aca="false">A146-E146</f>
        <v>0</v>
      </c>
    </row>
    <row r="147" customFormat="false" ht="13.5" hidden="false" customHeight="false" outlineLevel="0" collapsed="false">
      <c r="A147" s="0" t="n">
        <v>207376</v>
      </c>
      <c r="B147" s="0" t="n">
        <v>154636</v>
      </c>
      <c r="C147" s="1" t="n">
        <v>42473.9965277778</v>
      </c>
      <c r="E147" s="0" t="n">
        <v>207376</v>
      </c>
      <c r="F147" s="0" t="n">
        <v>154636</v>
      </c>
      <c r="G147" s="2" t="n">
        <v>42473</v>
      </c>
      <c r="I147" s="0" t="n">
        <f aca="false">A147-E147</f>
        <v>0</v>
      </c>
    </row>
    <row r="148" customFormat="false" ht="13.5" hidden="false" customHeight="false" outlineLevel="0" collapsed="false">
      <c r="A148" s="0" t="n">
        <v>207380</v>
      </c>
      <c r="B148" s="0" t="n">
        <v>44854</v>
      </c>
      <c r="C148" s="1" t="n">
        <v>42474.4090277778</v>
      </c>
      <c r="E148" s="0" t="n">
        <v>207380</v>
      </c>
      <c r="F148" s="0" t="n">
        <v>44854</v>
      </c>
      <c r="G148" s="2" t="n">
        <v>42474</v>
      </c>
      <c r="I148" s="0" t="n">
        <f aca="false">A148-E148</f>
        <v>0</v>
      </c>
    </row>
    <row r="149" customFormat="false" ht="13.5" hidden="false" customHeight="false" outlineLevel="0" collapsed="false">
      <c r="A149" s="0" t="n">
        <v>207387</v>
      </c>
      <c r="B149" s="0" t="n">
        <v>69209</v>
      </c>
      <c r="C149" s="1" t="n">
        <v>42473.6729166667</v>
      </c>
      <c r="E149" s="0" t="n">
        <v>207387</v>
      </c>
      <c r="F149" s="0" t="n">
        <v>69209</v>
      </c>
      <c r="G149" s="2" t="n">
        <v>42473</v>
      </c>
      <c r="I149" s="0" t="n">
        <f aca="false">A149-E149</f>
        <v>0</v>
      </c>
    </row>
    <row r="150" customFormat="false" ht="13.5" hidden="false" customHeight="false" outlineLevel="0" collapsed="false">
      <c r="A150" s="0" t="n">
        <v>207388</v>
      </c>
      <c r="B150" s="0" t="n">
        <v>12540</v>
      </c>
      <c r="C150" s="1" t="n">
        <v>42474.9819444445</v>
      </c>
      <c r="E150" s="0" t="n">
        <v>207388</v>
      </c>
      <c r="F150" s="0" t="n">
        <v>12540</v>
      </c>
      <c r="G150" s="2" t="n">
        <v>42474</v>
      </c>
      <c r="I150" s="0" t="n">
        <f aca="false">A150-E150</f>
        <v>0</v>
      </c>
    </row>
    <row r="151" customFormat="false" ht="13.5" hidden="false" customHeight="false" outlineLevel="0" collapsed="false">
      <c r="A151" s="0" t="n">
        <v>207393</v>
      </c>
      <c r="B151" s="0" t="n">
        <v>5825</v>
      </c>
      <c r="C151" s="1" t="n">
        <v>42474.4673611111</v>
      </c>
      <c r="E151" s="0" t="n">
        <v>207393</v>
      </c>
      <c r="F151" s="0" t="n">
        <v>5825</v>
      </c>
      <c r="G151" s="2" t="n">
        <v>42474</v>
      </c>
      <c r="I151" s="0" t="n">
        <f aca="false">A151-E151</f>
        <v>0</v>
      </c>
    </row>
    <row r="152" customFormat="false" ht="13.5" hidden="false" customHeight="false" outlineLevel="0" collapsed="false">
      <c r="A152" s="0" t="n">
        <v>207396</v>
      </c>
      <c r="B152" s="0" t="n">
        <v>126906</v>
      </c>
      <c r="C152" s="1" t="n">
        <v>42474.6652777778</v>
      </c>
      <c r="E152" s="0" t="n">
        <v>207396</v>
      </c>
      <c r="F152" s="0" t="n">
        <v>126906</v>
      </c>
      <c r="G152" s="2" t="n">
        <v>42474</v>
      </c>
      <c r="I152" s="0" t="n">
        <f aca="false">A152-E152</f>
        <v>0</v>
      </c>
    </row>
    <row r="153" customFormat="false" ht="13.5" hidden="false" customHeight="false" outlineLevel="0" collapsed="false">
      <c r="A153" s="0" t="n">
        <v>207408</v>
      </c>
      <c r="B153" s="0" t="n">
        <v>84389</v>
      </c>
      <c r="C153" s="1" t="n">
        <v>42475.3347222222</v>
      </c>
      <c r="E153" s="0" t="n">
        <v>207408</v>
      </c>
      <c r="F153" s="0" t="n">
        <v>84389</v>
      </c>
      <c r="G153" s="2" t="n">
        <v>42475</v>
      </c>
      <c r="I153" s="0" t="n">
        <f aca="false">A153-E153</f>
        <v>0</v>
      </c>
    </row>
    <row r="154" customFormat="false" ht="13.5" hidden="false" customHeight="false" outlineLevel="0" collapsed="false">
      <c r="A154" s="0" t="n">
        <v>207411</v>
      </c>
      <c r="B154" s="0" t="n">
        <v>5505</v>
      </c>
      <c r="C154" s="1" t="n">
        <v>42474.5027777778</v>
      </c>
      <c r="E154" s="0" t="n">
        <v>207411</v>
      </c>
      <c r="F154" s="0" t="n">
        <v>5505</v>
      </c>
      <c r="G154" s="2" t="n">
        <v>42474</v>
      </c>
      <c r="I154" s="0" t="n">
        <f aca="false">A154-E154</f>
        <v>0</v>
      </c>
    </row>
    <row r="155" customFormat="false" ht="13.5" hidden="false" customHeight="false" outlineLevel="0" collapsed="false">
      <c r="A155" s="0" t="n">
        <v>207418</v>
      </c>
      <c r="B155" s="0" t="n">
        <v>47193</v>
      </c>
      <c r="C155" s="1" t="n">
        <v>42475.6506944444</v>
      </c>
      <c r="E155" s="0" t="n">
        <v>207418</v>
      </c>
      <c r="F155" s="0" t="n">
        <v>47193</v>
      </c>
      <c r="G155" s="2" t="n">
        <v>42475</v>
      </c>
      <c r="I155" s="0" t="n">
        <f aca="false">A155-E155</f>
        <v>0</v>
      </c>
    </row>
    <row r="156" customFormat="false" ht="13.5" hidden="false" customHeight="false" outlineLevel="0" collapsed="false">
      <c r="A156" s="0" t="n">
        <v>207444</v>
      </c>
      <c r="B156" s="0" t="n">
        <v>97025</v>
      </c>
      <c r="C156" s="1" t="n">
        <v>42472.0125</v>
      </c>
      <c r="E156" s="0" t="n">
        <v>207444</v>
      </c>
      <c r="F156" s="0" t="n">
        <v>97025</v>
      </c>
      <c r="G156" s="2" t="n">
        <v>42472</v>
      </c>
      <c r="I156" s="0" t="n">
        <f aca="false">A156-E156</f>
        <v>0</v>
      </c>
    </row>
    <row r="157" customFormat="false" ht="13.5" hidden="false" customHeight="false" outlineLevel="0" collapsed="false">
      <c r="A157" s="0" t="n">
        <v>207448</v>
      </c>
      <c r="B157" s="0" t="n">
        <v>141167</v>
      </c>
      <c r="C157" s="1" t="n">
        <v>42475.0354166667</v>
      </c>
      <c r="E157" s="0" t="n">
        <v>207448</v>
      </c>
      <c r="F157" s="0" t="n">
        <v>141167</v>
      </c>
      <c r="G157" s="2" t="n">
        <v>42475</v>
      </c>
      <c r="I157" s="0" t="n">
        <f aca="false">A157-E157</f>
        <v>0</v>
      </c>
    </row>
    <row r="158" customFormat="false" ht="13.5" hidden="false" customHeight="false" outlineLevel="0" collapsed="false">
      <c r="A158" s="0" t="n">
        <v>207453</v>
      </c>
      <c r="B158" s="0" t="n">
        <v>73469</v>
      </c>
      <c r="C158" s="1" t="n">
        <v>42475.9118055556</v>
      </c>
      <c r="E158" s="0" t="n">
        <v>207453</v>
      </c>
      <c r="F158" s="0" t="n">
        <v>73469</v>
      </c>
      <c r="G158" s="2" t="n">
        <v>42475</v>
      </c>
      <c r="I158" s="0" t="n">
        <f aca="false">A158-E158</f>
        <v>0</v>
      </c>
    </row>
    <row r="159" customFormat="false" ht="13.5" hidden="false" customHeight="false" outlineLevel="0" collapsed="false">
      <c r="A159" s="0" t="n">
        <v>207671</v>
      </c>
      <c r="B159" s="0" t="n">
        <v>128988</v>
      </c>
      <c r="C159" s="1" t="n">
        <v>42471.9368055556</v>
      </c>
      <c r="E159" s="0" t="n">
        <v>207671</v>
      </c>
      <c r="F159" s="0" t="n">
        <v>128988</v>
      </c>
      <c r="G159" s="2" t="n">
        <v>42471</v>
      </c>
      <c r="I159" s="0" t="n">
        <f aca="false">A159-E159</f>
        <v>0</v>
      </c>
    </row>
    <row r="160" customFormat="false" ht="13.5" hidden="false" customHeight="false" outlineLevel="0" collapsed="false">
      <c r="A160" s="0" t="n">
        <v>207700</v>
      </c>
      <c r="B160" s="0" t="n">
        <v>69209</v>
      </c>
      <c r="C160" s="1" t="n">
        <v>42475.8805555556</v>
      </c>
      <c r="E160" s="0" t="n">
        <v>207700</v>
      </c>
      <c r="F160" s="0" t="n">
        <v>69209</v>
      </c>
      <c r="G160" s="2" t="n">
        <v>42475</v>
      </c>
      <c r="I160" s="0" t="n">
        <f aca="false">A160-E160</f>
        <v>0</v>
      </c>
    </row>
    <row r="161" customFormat="false" ht="13.5" hidden="false" customHeight="false" outlineLevel="0" collapsed="false">
      <c r="A161" s="0" t="n">
        <v>207810</v>
      </c>
      <c r="B161" s="0" t="n">
        <v>142477</v>
      </c>
      <c r="C161" s="1" t="n">
        <v>42471.93125</v>
      </c>
      <c r="E161" s="0" t="n">
        <v>207810</v>
      </c>
      <c r="F161" s="0" t="n">
        <v>142477</v>
      </c>
      <c r="G161" s="2" t="n">
        <v>42471</v>
      </c>
      <c r="I161" s="0" t="n">
        <f aca="false">A161-E161</f>
        <v>0</v>
      </c>
    </row>
    <row r="162" customFormat="false" ht="13.5" hidden="false" customHeight="false" outlineLevel="0" collapsed="false">
      <c r="A162" s="0" t="n">
        <v>207951</v>
      </c>
      <c r="B162" s="0" t="n">
        <v>154636</v>
      </c>
      <c r="C162" s="1" t="n">
        <v>42472.4576388889</v>
      </c>
      <c r="E162" s="0" t="n">
        <v>207951</v>
      </c>
      <c r="F162" s="0" t="n">
        <v>154636</v>
      </c>
      <c r="G162" s="2" t="n">
        <v>42472</v>
      </c>
      <c r="I162" s="0" t="n">
        <f aca="false">A162-E162</f>
        <v>0</v>
      </c>
    </row>
    <row r="163" customFormat="false" ht="13.5" hidden="false" customHeight="false" outlineLevel="0" collapsed="false">
      <c r="A163" s="0" t="n">
        <v>208043</v>
      </c>
      <c r="B163" s="0" t="n">
        <v>20308</v>
      </c>
      <c r="C163" s="1" t="n">
        <v>42473.9055555556</v>
      </c>
      <c r="E163" s="0" t="n">
        <v>208043</v>
      </c>
      <c r="F163" s="0" t="n">
        <v>20308</v>
      </c>
      <c r="G163" s="2" t="n">
        <v>42473</v>
      </c>
      <c r="I163" s="0" t="n">
        <f aca="false">A163-E163</f>
        <v>0</v>
      </c>
    </row>
    <row r="164" customFormat="false" ht="13.5" hidden="false" customHeight="false" outlineLevel="0" collapsed="false">
      <c r="A164" s="0" t="n">
        <v>208502</v>
      </c>
      <c r="B164" s="0" t="n">
        <v>44854</v>
      </c>
      <c r="C164" s="1" t="n">
        <v>42471.8909722222</v>
      </c>
      <c r="E164" s="0" t="n">
        <v>208502</v>
      </c>
      <c r="F164" s="0" t="n">
        <v>44854</v>
      </c>
      <c r="G164" s="2" t="n">
        <v>42471</v>
      </c>
      <c r="I164" s="0" t="n">
        <f aca="false">A164-E164</f>
        <v>0</v>
      </c>
    </row>
    <row r="165" customFormat="false" ht="13.5" hidden="false" customHeight="false" outlineLevel="0" collapsed="false">
      <c r="A165" s="0" t="n">
        <v>208746</v>
      </c>
      <c r="B165" s="0" t="n">
        <v>153698</v>
      </c>
      <c r="C165" s="1" t="n">
        <v>42474.4541666667</v>
      </c>
      <c r="E165" s="0" t="n">
        <v>208746</v>
      </c>
      <c r="F165" s="0" t="n">
        <v>153698</v>
      </c>
      <c r="G165" s="2" t="n">
        <v>42474</v>
      </c>
      <c r="I165" s="0" t="n">
        <f aca="false">A165-E165</f>
        <v>0</v>
      </c>
    </row>
    <row r="166" customFormat="false" ht="13.5" hidden="false" customHeight="false" outlineLevel="0" collapsed="false">
      <c r="A166" s="0" t="n">
        <v>208851</v>
      </c>
      <c r="B166" s="0" t="n">
        <v>32465</v>
      </c>
      <c r="C166" s="1" t="n">
        <v>42474.5333333333</v>
      </c>
      <c r="E166" s="0" t="n">
        <v>208851</v>
      </c>
      <c r="F166" s="0" t="n">
        <v>32465</v>
      </c>
      <c r="G166" s="2" t="n">
        <v>42474</v>
      </c>
      <c r="I166" s="0" t="n">
        <f aca="false">A166-E166</f>
        <v>0</v>
      </c>
    </row>
    <row r="167" customFormat="false" ht="13.5" hidden="false" customHeight="false" outlineLevel="0" collapsed="false">
      <c r="A167" s="0" t="n">
        <v>208979</v>
      </c>
      <c r="B167" s="0" t="n">
        <v>21147</v>
      </c>
      <c r="C167" s="1" t="n">
        <v>42474.9548611111</v>
      </c>
      <c r="E167" s="0" t="n">
        <v>208979</v>
      </c>
      <c r="F167" s="0" t="n">
        <v>21147</v>
      </c>
      <c r="G167" s="2" t="n">
        <v>42474</v>
      </c>
      <c r="I167" s="0" t="n">
        <f aca="false">A167-E167</f>
        <v>0</v>
      </c>
    </row>
    <row r="168" customFormat="false" ht="13.5" hidden="false" customHeight="false" outlineLevel="0" collapsed="false">
      <c r="A168" s="0" t="n">
        <v>209062</v>
      </c>
      <c r="B168" s="0" t="n">
        <v>138151</v>
      </c>
      <c r="C168" s="1" t="n">
        <v>42475.5736111111</v>
      </c>
      <c r="E168" s="0" t="n">
        <v>209062</v>
      </c>
      <c r="F168" s="0" t="n">
        <v>138151</v>
      </c>
      <c r="G168" s="2" t="n">
        <v>42475</v>
      </c>
      <c r="I168" s="0" t="n">
        <f aca="false">A168-E168</f>
        <v>0</v>
      </c>
    </row>
    <row r="169" customFormat="false" ht="13.5" hidden="false" customHeight="false" outlineLevel="0" collapsed="false">
      <c r="A169" s="0" t="n">
        <v>209138</v>
      </c>
      <c r="B169" s="0" t="n">
        <v>164318</v>
      </c>
      <c r="C169" s="1" t="n">
        <v>42471.4229166667</v>
      </c>
      <c r="E169" s="0" t="n">
        <v>209138</v>
      </c>
      <c r="F169" s="0" t="n">
        <v>164318</v>
      </c>
      <c r="G169" s="2" t="n">
        <v>42471</v>
      </c>
      <c r="I169" s="0" t="n">
        <f aca="false">A169-E169</f>
        <v>0</v>
      </c>
    </row>
    <row r="170" customFormat="false" ht="13.5" hidden="false" customHeight="false" outlineLevel="0" collapsed="false">
      <c r="A170" s="0" t="n">
        <v>209347</v>
      </c>
      <c r="B170" s="0" t="n">
        <v>63006</v>
      </c>
      <c r="C170" s="1" t="n">
        <v>42470.3451388889</v>
      </c>
      <c r="E170" s="0" t="n">
        <v>209347</v>
      </c>
      <c r="F170" s="0" t="n">
        <v>63006</v>
      </c>
      <c r="G170" s="2" t="n">
        <v>42470</v>
      </c>
      <c r="I170" s="0" t="n">
        <f aca="false">A170-E170</f>
        <v>0</v>
      </c>
    </row>
    <row r="171" customFormat="false" ht="13.5" hidden="false" customHeight="false" outlineLevel="0" collapsed="false">
      <c r="A171" s="0" t="n">
        <v>209487</v>
      </c>
      <c r="B171" s="0" t="n">
        <v>57018</v>
      </c>
      <c r="C171" s="1" t="n">
        <v>42475.6923611111</v>
      </c>
      <c r="E171" s="0" t="n">
        <v>209487</v>
      </c>
      <c r="F171" s="0" t="n">
        <v>57018</v>
      </c>
      <c r="G171" s="2" t="n">
        <v>42475</v>
      </c>
      <c r="I171" s="0" t="n">
        <f aca="false">A171-E171</f>
        <v>0</v>
      </c>
    </row>
    <row r="172" customFormat="false" ht="13.5" hidden="false" customHeight="false" outlineLevel="0" collapsed="false">
      <c r="A172" s="0" t="n">
        <v>209501</v>
      </c>
      <c r="B172" s="0" t="n">
        <v>161870</v>
      </c>
      <c r="C172" s="1" t="n">
        <v>42475.3222222222</v>
      </c>
      <c r="E172" s="0" t="n">
        <v>209501</v>
      </c>
      <c r="F172" s="0" t="n">
        <v>161870</v>
      </c>
      <c r="G172" s="2" t="n">
        <v>42475</v>
      </c>
      <c r="I172" s="0" t="n">
        <f aca="false">A172-E172</f>
        <v>0</v>
      </c>
    </row>
    <row r="173" customFormat="false" ht="13.5" hidden="false" customHeight="false" outlineLevel="0" collapsed="false">
      <c r="A173" s="0" t="n">
        <v>209593</v>
      </c>
      <c r="B173" s="0" t="n">
        <v>160476</v>
      </c>
      <c r="C173" s="1" t="n">
        <v>42473.5916666667</v>
      </c>
      <c r="E173" s="0" t="n">
        <v>209593</v>
      </c>
      <c r="F173" s="0" t="n">
        <v>160476</v>
      </c>
      <c r="G173" s="2" t="n">
        <v>42473</v>
      </c>
      <c r="I173" s="0" t="n">
        <f aca="false">A173-E173</f>
        <v>0</v>
      </c>
    </row>
    <row r="174" customFormat="false" ht="13.5" hidden="false" customHeight="false" outlineLevel="0" collapsed="false">
      <c r="A174" s="0" t="n">
        <v>209859</v>
      </c>
      <c r="B174" s="0" t="n">
        <v>52476</v>
      </c>
      <c r="C174" s="1" t="n">
        <v>42475.3930555556</v>
      </c>
      <c r="E174" s="0" t="n">
        <v>209859</v>
      </c>
      <c r="F174" s="0" t="n">
        <v>52476</v>
      </c>
      <c r="G174" s="2" t="n">
        <v>42475</v>
      </c>
      <c r="I174" s="0" t="n">
        <f aca="false">A174-E174</f>
        <v>0</v>
      </c>
    </row>
    <row r="175" customFormat="false" ht="13.5" hidden="false" customHeight="false" outlineLevel="0" collapsed="false">
      <c r="A175" s="0" t="n">
        <v>210184</v>
      </c>
      <c r="B175" s="0" t="n">
        <v>24679</v>
      </c>
      <c r="C175" s="1" t="n">
        <v>42475.8416666667</v>
      </c>
      <c r="E175" s="0" t="n">
        <v>210184</v>
      </c>
      <c r="F175" s="0" t="n">
        <v>24679</v>
      </c>
      <c r="G175" s="2" t="n">
        <v>42475</v>
      </c>
      <c r="I175" s="0" t="n">
        <f aca="false">A175-E175</f>
        <v>0</v>
      </c>
    </row>
    <row r="176" customFormat="false" ht="13.5" hidden="false" customHeight="false" outlineLevel="0" collapsed="false">
      <c r="A176" s="0" t="n">
        <v>210213</v>
      </c>
      <c r="B176" s="0" t="n">
        <v>116489</v>
      </c>
      <c r="C176" s="1" t="n">
        <v>42471.6826388889</v>
      </c>
      <c r="E176" s="0" t="n">
        <v>210213</v>
      </c>
      <c r="F176" s="0" t="n">
        <v>116489</v>
      </c>
      <c r="G176" s="2" t="n">
        <v>42471</v>
      </c>
      <c r="I176" s="0" t="n">
        <f aca="false">A176-E176</f>
        <v>0</v>
      </c>
    </row>
    <row r="177" customFormat="false" ht="13.5" hidden="false" customHeight="false" outlineLevel="0" collapsed="false">
      <c r="A177" s="0" t="n">
        <v>210381</v>
      </c>
      <c r="B177" s="0" t="n">
        <v>63006</v>
      </c>
      <c r="C177" s="1" t="n">
        <v>42472.7354166667</v>
      </c>
      <c r="E177" s="0" t="n">
        <v>210381</v>
      </c>
      <c r="F177" s="0" t="n">
        <v>63006</v>
      </c>
      <c r="G177" s="2" t="n">
        <v>42472</v>
      </c>
      <c r="I177" s="0" t="n">
        <f aca="false">A177-E177</f>
        <v>0</v>
      </c>
    </row>
    <row r="178" customFormat="false" ht="13.5" hidden="false" customHeight="false" outlineLevel="0" collapsed="false">
      <c r="A178" s="0" t="n">
        <v>210612</v>
      </c>
      <c r="B178" s="0" t="n">
        <v>42199</v>
      </c>
      <c r="C178" s="1" t="n">
        <v>42470.3680555556</v>
      </c>
      <c r="E178" s="0" t="n">
        <v>210612</v>
      </c>
      <c r="F178" s="0" t="n">
        <v>42199</v>
      </c>
      <c r="G178" s="2" t="n">
        <v>42470</v>
      </c>
      <c r="I178" s="0" t="n">
        <f aca="false">A178-E178</f>
        <v>0</v>
      </c>
    </row>
    <row r="179" customFormat="false" ht="13.5" hidden="false" customHeight="false" outlineLevel="0" collapsed="false">
      <c r="A179" s="0" t="n">
        <v>210729</v>
      </c>
      <c r="B179" s="0" t="n">
        <v>164258</v>
      </c>
      <c r="C179" s="1" t="n">
        <v>42474.9284722222</v>
      </c>
      <c r="E179" s="0" t="n">
        <v>210729</v>
      </c>
      <c r="F179" s="0" t="n">
        <v>164258</v>
      </c>
      <c r="G179" s="2" t="n">
        <v>42474</v>
      </c>
      <c r="I179" s="0" t="n">
        <f aca="false">A179-E179</f>
        <v>0</v>
      </c>
    </row>
    <row r="180" customFormat="false" ht="13.5" hidden="false" customHeight="false" outlineLevel="0" collapsed="false">
      <c r="A180" s="0" t="n">
        <v>210804</v>
      </c>
      <c r="B180" s="0" t="n">
        <v>276</v>
      </c>
      <c r="C180" s="1" t="n">
        <v>42470.6694444444</v>
      </c>
      <c r="E180" s="0" t="n">
        <v>210804</v>
      </c>
      <c r="F180" s="0" t="n">
        <v>276</v>
      </c>
      <c r="G180" s="2" t="n">
        <v>42470</v>
      </c>
      <c r="I180" s="0" t="n">
        <f aca="false">A180-E180</f>
        <v>0</v>
      </c>
    </row>
    <row r="181" customFormat="false" ht="13.5" hidden="false" customHeight="false" outlineLevel="0" collapsed="false">
      <c r="A181" s="0" t="n">
        <v>210812</v>
      </c>
      <c r="B181" s="0" t="n">
        <v>154636</v>
      </c>
      <c r="C181" s="1" t="n">
        <v>42474.3833333333</v>
      </c>
      <c r="E181" s="0" t="n">
        <v>210812</v>
      </c>
      <c r="F181" s="0" t="n">
        <v>154636</v>
      </c>
      <c r="G181" s="2" t="n">
        <v>42474</v>
      </c>
      <c r="I181" s="0" t="n">
        <f aca="false">A181-E181</f>
        <v>0</v>
      </c>
    </row>
    <row r="182" customFormat="false" ht="13.5" hidden="false" customHeight="false" outlineLevel="0" collapsed="false">
      <c r="A182" s="0" t="n">
        <v>210824</v>
      </c>
      <c r="B182" s="0" t="n">
        <v>157120</v>
      </c>
      <c r="C182" s="1" t="n">
        <v>42474.9236111111</v>
      </c>
      <c r="E182" s="0" t="n">
        <v>210824</v>
      </c>
      <c r="F182" s="0" t="n">
        <v>157120</v>
      </c>
      <c r="G182" s="2" t="n">
        <v>42474</v>
      </c>
      <c r="I182" s="0" t="n">
        <f aca="false">A182-E182</f>
        <v>0</v>
      </c>
    </row>
    <row r="183" customFormat="false" ht="13.5" hidden="false" customHeight="false" outlineLevel="0" collapsed="false">
      <c r="A183" s="0" t="n">
        <v>210849</v>
      </c>
      <c r="B183" s="0" t="n">
        <v>5505</v>
      </c>
      <c r="C183" s="1" t="n">
        <v>42475.9597222222</v>
      </c>
      <c r="E183" s="0" t="n">
        <v>210849</v>
      </c>
      <c r="F183" s="0" t="n">
        <v>5505</v>
      </c>
      <c r="G183" s="2" t="n">
        <v>42475</v>
      </c>
      <c r="I183" s="0" t="n">
        <f aca="false">A183-E183</f>
        <v>0</v>
      </c>
    </row>
    <row r="184" customFormat="false" ht="13.5" hidden="false" customHeight="false" outlineLevel="0" collapsed="false">
      <c r="A184" s="0" t="n">
        <v>210857</v>
      </c>
      <c r="B184" s="0" t="n">
        <v>167983</v>
      </c>
      <c r="C184" s="1" t="n">
        <v>42475.4638888889</v>
      </c>
      <c r="E184" s="0" t="n">
        <v>210857</v>
      </c>
      <c r="F184" s="0" t="n">
        <v>167983</v>
      </c>
      <c r="G184" s="2" t="n">
        <v>42475</v>
      </c>
      <c r="I184" s="0" t="n">
        <f aca="false">A184-E184</f>
        <v>0</v>
      </c>
    </row>
    <row r="185" customFormat="false" ht="13.5" hidden="false" customHeight="false" outlineLevel="0" collapsed="false">
      <c r="A185" s="0" t="n">
        <v>210875</v>
      </c>
      <c r="B185" s="0" t="n">
        <v>144267</v>
      </c>
      <c r="C185" s="1" t="n">
        <v>42474.8402777778</v>
      </c>
      <c r="E185" s="0" t="n">
        <v>210875</v>
      </c>
      <c r="F185" s="0" t="n">
        <v>144267</v>
      </c>
      <c r="G185" s="2" t="n">
        <v>42474</v>
      </c>
      <c r="I185" s="0" t="n">
        <f aca="false">A185-E185</f>
        <v>0</v>
      </c>
    </row>
    <row r="186" customFormat="false" ht="13.5" hidden="false" customHeight="false" outlineLevel="0" collapsed="false">
      <c r="A186" s="0" t="n">
        <v>210880</v>
      </c>
      <c r="B186" s="0" t="n">
        <v>85719</v>
      </c>
      <c r="C186" s="1" t="n">
        <v>42470.6131944444</v>
      </c>
      <c r="E186" s="0" t="n">
        <v>210880</v>
      </c>
      <c r="F186" s="0" t="n">
        <v>85719</v>
      </c>
      <c r="G186" s="2" t="n">
        <v>42470</v>
      </c>
      <c r="I186" s="0" t="n">
        <f aca="false">A186-E186</f>
        <v>0</v>
      </c>
    </row>
    <row r="187" customFormat="false" ht="13.5" hidden="false" customHeight="false" outlineLevel="0" collapsed="false">
      <c r="A187" s="0" t="n">
        <v>210893</v>
      </c>
      <c r="B187" s="0" t="n">
        <v>150957</v>
      </c>
      <c r="C187" s="1" t="n">
        <v>42472.975</v>
      </c>
      <c r="E187" s="0" t="n">
        <v>210893</v>
      </c>
      <c r="F187" s="0" t="n">
        <v>150957</v>
      </c>
      <c r="G187" s="2" t="n">
        <v>42472</v>
      </c>
      <c r="I187" s="0" t="n">
        <f aca="false">A187-E187</f>
        <v>0</v>
      </c>
    </row>
    <row r="188" customFormat="false" ht="13.5" hidden="false" customHeight="false" outlineLevel="0" collapsed="false">
      <c r="A188" s="0" t="n">
        <v>210911</v>
      </c>
      <c r="B188" s="0" t="n">
        <v>62863</v>
      </c>
      <c r="C188" s="1" t="n">
        <v>42475.8840277778</v>
      </c>
      <c r="E188" s="0" t="n">
        <v>210911</v>
      </c>
      <c r="F188" s="0" t="n">
        <v>62863</v>
      </c>
      <c r="G188" s="2" t="n">
        <v>42475</v>
      </c>
      <c r="I188" s="0" t="n">
        <f aca="false">A188-E188</f>
        <v>0</v>
      </c>
    </row>
    <row r="189" customFormat="false" ht="13.5" hidden="false" customHeight="false" outlineLevel="0" collapsed="false">
      <c r="A189" s="0" t="n">
        <v>210918</v>
      </c>
      <c r="B189" s="0" t="n">
        <v>164211</v>
      </c>
      <c r="C189" s="1" t="n">
        <v>42472.5277777778</v>
      </c>
      <c r="E189" s="0" t="n">
        <v>210918</v>
      </c>
      <c r="F189" s="0" t="n">
        <v>164211</v>
      </c>
      <c r="G189" s="2" t="n">
        <v>42472</v>
      </c>
      <c r="I189" s="0" t="n">
        <f aca="false">A189-E189</f>
        <v>0</v>
      </c>
    </row>
    <row r="190" customFormat="false" ht="13.5" hidden="false" customHeight="false" outlineLevel="0" collapsed="false">
      <c r="A190" s="0" t="n">
        <v>210931</v>
      </c>
      <c r="B190" s="0" t="n">
        <v>45320</v>
      </c>
      <c r="C190" s="1" t="n">
        <v>42474.7548611111</v>
      </c>
      <c r="E190" s="0" t="n">
        <v>210931</v>
      </c>
      <c r="F190" s="0" t="n">
        <v>45320</v>
      </c>
      <c r="G190" s="2" t="n">
        <v>42474</v>
      </c>
      <c r="I190" s="0" t="n">
        <f aca="false">A190-E190</f>
        <v>0</v>
      </c>
    </row>
    <row r="191" customFormat="false" ht="13.5" hidden="false" customHeight="false" outlineLevel="0" collapsed="false">
      <c r="A191" s="0" t="n">
        <v>210942</v>
      </c>
      <c r="B191" s="0" t="n">
        <v>63006</v>
      </c>
      <c r="C191" s="1" t="n">
        <v>42473.7173611111</v>
      </c>
      <c r="E191" s="0" t="n">
        <v>210942</v>
      </c>
      <c r="F191" s="0" t="n">
        <v>63006</v>
      </c>
      <c r="G191" s="2" t="n">
        <v>42473</v>
      </c>
      <c r="I191" s="0" t="n">
        <f aca="false">A191-E191</f>
        <v>0</v>
      </c>
    </row>
    <row r="192" customFormat="false" ht="13.5" hidden="false" customHeight="false" outlineLevel="0" collapsed="false">
      <c r="A192" s="0" t="n">
        <v>210950</v>
      </c>
      <c r="B192" s="0" t="n">
        <v>125756</v>
      </c>
      <c r="C192" s="1" t="n">
        <v>42474.5909722222</v>
      </c>
      <c r="E192" s="0" t="n">
        <v>210950</v>
      </c>
      <c r="F192" s="0" t="n">
        <v>125756</v>
      </c>
      <c r="G192" s="2" t="n">
        <v>42474</v>
      </c>
      <c r="I192" s="0" t="n">
        <f aca="false">A192-E192</f>
        <v>0</v>
      </c>
    </row>
    <row r="193" customFormat="false" ht="13.5" hidden="false" customHeight="false" outlineLevel="0" collapsed="false">
      <c r="A193" s="0" t="n">
        <v>210962</v>
      </c>
      <c r="B193" s="0" t="n">
        <v>41101</v>
      </c>
      <c r="C193" s="1" t="n">
        <v>42474.7333333333</v>
      </c>
      <c r="E193" s="0" t="n">
        <v>210962</v>
      </c>
      <c r="F193" s="0" t="n">
        <v>41101</v>
      </c>
      <c r="G193" s="2" t="n">
        <v>42474</v>
      </c>
      <c r="I193" s="0" t="n">
        <f aca="false">A193-E193</f>
        <v>0</v>
      </c>
    </row>
    <row r="194" customFormat="false" ht="13.5" hidden="false" customHeight="false" outlineLevel="0" collapsed="false">
      <c r="A194" s="0" t="n">
        <v>211007</v>
      </c>
      <c r="B194" s="0" t="n">
        <v>149641</v>
      </c>
      <c r="C194" s="1" t="n">
        <v>42473.4222222222</v>
      </c>
      <c r="E194" s="0" t="n">
        <v>211007</v>
      </c>
      <c r="F194" s="0" t="n">
        <v>149641</v>
      </c>
      <c r="G194" s="2" t="n">
        <v>42473</v>
      </c>
      <c r="I194" s="0" t="n">
        <f aca="false">A194-E194</f>
        <v>0</v>
      </c>
    </row>
    <row r="195" customFormat="false" ht="13.5" hidden="false" customHeight="false" outlineLevel="0" collapsed="false">
      <c r="A195" s="0" t="n">
        <v>211048</v>
      </c>
      <c r="B195" s="0" t="n">
        <v>65520</v>
      </c>
      <c r="C195" s="1" t="n">
        <v>42471.7888888889</v>
      </c>
      <c r="E195" s="0" t="n">
        <v>211048</v>
      </c>
      <c r="F195" s="0" t="n">
        <v>65520</v>
      </c>
      <c r="G195" s="2" t="n">
        <v>42471</v>
      </c>
      <c r="I195" s="0" t="n">
        <f aca="false">A195-E195</f>
        <v>0</v>
      </c>
    </row>
    <row r="196" customFormat="false" ht="13.5" hidden="false" customHeight="false" outlineLevel="0" collapsed="false">
      <c r="A196" s="0" t="n">
        <v>211056</v>
      </c>
      <c r="B196" s="0" t="n">
        <v>145946</v>
      </c>
      <c r="C196" s="1" t="n">
        <v>42475.5645833333</v>
      </c>
      <c r="E196" s="0" t="n">
        <v>211056</v>
      </c>
      <c r="F196" s="0" t="n">
        <v>145946</v>
      </c>
      <c r="G196" s="2" t="n">
        <v>42475</v>
      </c>
      <c r="I196" s="0" t="n">
        <f aca="false">A196-E196</f>
        <v>0</v>
      </c>
    </row>
    <row r="197" customFormat="false" ht="13.5" hidden="false" customHeight="false" outlineLevel="0" collapsed="false">
      <c r="A197" s="0" t="n">
        <v>211069</v>
      </c>
      <c r="B197" s="0" t="n">
        <v>97025</v>
      </c>
      <c r="C197" s="1" t="n">
        <v>42474.7215277778</v>
      </c>
      <c r="E197" s="0" t="n">
        <v>211069</v>
      </c>
      <c r="F197" s="0" t="n">
        <v>97025</v>
      </c>
      <c r="G197" s="2" t="n">
        <v>42474</v>
      </c>
      <c r="I197" s="0" t="n">
        <f aca="false">A197-E197</f>
        <v>0</v>
      </c>
    </row>
    <row r="198" customFormat="false" ht="13.5" hidden="false" customHeight="false" outlineLevel="0" collapsed="false">
      <c r="A198" s="0" t="n">
        <v>211116</v>
      </c>
      <c r="B198" s="0" t="n">
        <v>63006</v>
      </c>
      <c r="C198" s="1" t="n">
        <v>42470.8743055556</v>
      </c>
      <c r="E198" s="0" t="n">
        <v>211116</v>
      </c>
      <c r="F198" s="0" t="n">
        <v>63006</v>
      </c>
      <c r="G198" s="2" t="n">
        <v>42470</v>
      </c>
      <c r="I198" s="0" t="n">
        <f aca="false">A198-E198</f>
        <v>0</v>
      </c>
    </row>
    <row r="199" customFormat="false" ht="13.5" hidden="false" customHeight="false" outlineLevel="0" collapsed="false">
      <c r="A199" s="0" t="n">
        <v>211201</v>
      </c>
      <c r="B199" s="0" t="n">
        <v>44854</v>
      </c>
      <c r="C199" s="1" t="n">
        <v>42472.41875</v>
      </c>
      <c r="E199" s="0" t="n">
        <v>211201</v>
      </c>
      <c r="F199" s="0" t="n">
        <v>44854</v>
      </c>
      <c r="G199" s="2" t="n">
        <v>42472</v>
      </c>
      <c r="I199" s="0" t="n">
        <f aca="false">A199-E199</f>
        <v>0</v>
      </c>
    </row>
    <row r="200" customFormat="false" ht="13.5" hidden="false" customHeight="false" outlineLevel="0" collapsed="false">
      <c r="A200" s="0" t="n">
        <v>211331</v>
      </c>
      <c r="B200" s="0" t="n">
        <v>12564</v>
      </c>
      <c r="C200" s="1" t="n">
        <v>42474.8215277778</v>
      </c>
      <c r="E200" s="0" t="n">
        <v>211331</v>
      </c>
      <c r="F200" s="0" t="n">
        <v>12564</v>
      </c>
      <c r="G200" s="2" t="n">
        <v>42474</v>
      </c>
      <c r="I200" s="0" t="n">
        <f aca="false">A200-E200</f>
        <v>0</v>
      </c>
    </row>
    <row r="201" customFormat="false" ht="13.5" hidden="false" customHeight="false" outlineLevel="0" collapsed="false">
      <c r="A201" s="0" t="n">
        <v>211386</v>
      </c>
      <c r="B201" s="0" t="n">
        <v>115851</v>
      </c>
      <c r="C201" s="1" t="n">
        <v>42471.4229166667</v>
      </c>
      <c r="E201" s="0" t="n">
        <v>211386</v>
      </c>
      <c r="F201" s="0" t="n">
        <v>115851</v>
      </c>
      <c r="G201" s="2" t="n">
        <v>42471</v>
      </c>
      <c r="I201" s="0" t="n">
        <f aca="false">A201-E201</f>
        <v>0</v>
      </c>
    </row>
    <row r="202" customFormat="false" ht="13.5" hidden="false" customHeight="false" outlineLevel="0" collapsed="false">
      <c r="A202" s="0" t="n">
        <v>211389</v>
      </c>
      <c r="B202" s="0" t="n">
        <v>101181</v>
      </c>
      <c r="C202" s="1" t="n">
        <v>42472.0104166667</v>
      </c>
      <c r="E202" s="0" t="n">
        <v>211389</v>
      </c>
      <c r="F202" s="0" t="n">
        <v>101181</v>
      </c>
      <c r="G202" s="2" t="n">
        <v>42472</v>
      </c>
      <c r="I202" s="0" t="n">
        <f aca="false">A202-E202</f>
        <v>0</v>
      </c>
    </row>
    <row r="203" customFormat="false" ht="13.5" hidden="false" customHeight="false" outlineLevel="0" collapsed="false">
      <c r="A203" s="0" t="n">
        <v>211415</v>
      </c>
      <c r="B203" s="0" t="n">
        <v>168651</v>
      </c>
      <c r="C203" s="1" t="n">
        <v>42472.4625</v>
      </c>
      <c r="E203" s="0" t="n">
        <v>211415</v>
      </c>
      <c r="F203" s="0" t="n">
        <v>168651</v>
      </c>
      <c r="G203" s="2" t="n">
        <v>42472</v>
      </c>
      <c r="I203" s="0" t="n">
        <f aca="false">A203-E203</f>
        <v>0</v>
      </c>
    </row>
    <row r="204" customFormat="false" ht="13.5" hidden="false" customHeight="false" outlineLevel="0" collapsed="false">
      <c r="A204" s="0" t="n">
        <v>211421</v>
      </c>
      <c r="B204" s="0" t="n">
        <v>68767</v>
      </c>
      <c r="C204" s="1" t="n">
        <v>42470.4041666667</v>
      </c>
      <c r="E204" s="0" t="n">
        <v>211421</v>
      </c>
      <c r="F204" s="0" t="n">
        <v>68767</v>
      </c>
      <c r="G204" s="2" t="n">
        <v>42470</v>
      </c>
      <c r="I204" s="0" t="n">
        <f aca="false">A204-E204</f>
        <v>0</v>
      </c>
    </row>
    <row r="205" customFormat="false" ht="13.5" hidden="false" customHeight="false" outlineLevel="0" collapsed="false">
      <c r="A205" s="0" t="n">
        <v>211458</v>
      </c>
      <c r="B205" s="0" t="n">
        <v>31008</v>
      </c>
      <c r="C205" s="1" t="n">
        <v>42475.0013888889</v>
      </c>
      <c r="E205" s="0" t="n">
        <v>211458</v>
      </c>
      <c r="F205" s="0" t="n">
        <v>31008</v>
      </c>
      <c r="G205" s="2" t="n">
        <v>42475</v>
      </c>
      <c r="I205" s="0" t="n">
        <f aca="false">A205-E205</f>
        <v>0</v>
      </c>
    </row>
    <row r="206" customFormat="false" ht="13.5" hidden="false" customHeight="false" outlineLevel="0" collapsed="false">
      <c r="A206" s="0" t="n">
        <v>211465</v>
      </c>
      <c r="B206" s="0" t="n">
        <v>57018</v>
      </c>
      <c r="C206" s="1" t="n">
        <v>42474.4458333333</v>
      </c>
      <c r="E206" s="0" t="n">
        <v>211465</v>
      </c>
      <c r="F206" s="0" t="n">
        <v>57018</v>
      </c>
      <c r="G206" s="2" t="n">
        <v>42474</v>
      </c>
      <c r="I206" s="0" t="n">
        <f aca="false">A206-E206</f>
        <v>0</v>
      </c>
    </row>
    <row r="207" customFormat="false" ht="13.5" hidden="false" customHeight="false" outlineLevel="0" collapsed="false">
      <c r="A207" s="0" t="n">
        <v>211467</v>
      </c>
      <c r="B207" s="0" t="n">
        <v>61531</v>
      </c>
      <c r="C207" s="1" t="n">
        <v>42470.9819444445</v>
      </c>
      <c r="E207" s="0" t="n">
        <v>211467</v>
      </c>
      <c r="F207" s="0" t="n">
        <v>61531</v>
      </c>
      <c r="G207" s="2" t="n">
        <v>42470</v>
      </c>
      <c r="I207" s="0" t="n">
        <f aca="false">A207-E207</f>
        <v>0</v>
      </c>
    </row>
    <row r="208" customFormat="false" ht="13.5" hidden="false" customHeight="false" outlineLevel="0" collapsed="false">
      <c r="A208" s="0" t="n">
        <v>211489</v>
      </c>
      <c r="B208" s="0" t="n">
        <v>147796</v>
      </c>
      <c r="C208" s="1" t="n">
        <v>42471.5</v>
      </c>
      <c r="E208" s="0" t="n">
        <v>211489</v>
      </c>
      <c r="F208" s="0" t="n">
        <v>147796</v>
      </c>
      <c r="G208" s="2" t="n">
        <v>42471</v>
      </c>
      <c r="I208" s="0" t="n">
        <f aca="false">A208-E208</f>
        <v>0</v>
      </c>
    </row>
    <row r="209" customFormat="false" ht="13.5" hidden="false" customHeight="false" outlineLevel="0" collapsed="false">
      <c r="A209" s="0" t="n">
        <v>211490</v>
      </c>
      <c r="B209" s="0" t="n">
        <v>32465</v>
      </c>
      <c r="C209" s="1" t="n">
        <v>42474.5013888889</v>
      </c>
      <c r="E209" s="0" t="n">
        <v>211490</v>
      </c>
      <c r="F209" s="0" t="n">
        <v>32465</v>
      </c>
      <c r="G209" s="2" t="n">
        <v>42474</v>
      </c>
      <c r="I209" s="0" t="n">
        <f aca="false">A209-E209</f>
        <v>0</v>
      </c>
    </row>
    <row r="210" customFormat="false" ht="13.5" hidden="false" customHeight="false" outlineLevel="0" collapsed="false">
      <c r="A210" s="0" t="n">
        <v>211605</v>
      </c>
      <c r="B210" s="0" t="n">
        <v>88295</v>
      </c>
      <c r="C210" s="1" t="n">
        <v>42474.4194444445</v>
      </c>
      <c r="E210" s="0" t="n">
        <v>211605</v>
      </c>
      <c r="F210" s="0" t="n">
        <v>88295</v>
      </c>
      <c r="G210" s="2" t="n">
        <v>42474</v>
      </c>
      <c r="I210" s="0" t="n">
        <f aca="false">A210-E210</f>
        <v>0</v>
      </c>
    </row>
    <row r="211" customFormat="false" ht="13.5" hidden="false" customHeight="false" outlineLevel="0" collapsed="false">
      <c r="A211" s="0" t="n">
        <v>211821</v>
      </c>
      <c r="B211" s="0" t="n">
        <v>91915</v>
      </c>
      <c r="C211" s="1" t="n">
        <v>42471.6444444444</v>
      </c>
      <c r="E211" s="0" t="n">
        <v>211821</v>
      </c>
      <c r="F211" s="0" t="n">
        <v>91915</v>
      </c>
      <c r="G211" s="2" t="n">
        <v>42471</v>
      </c>
      <c r="I211" s="0" t="n">
        <f aca="false">A211-E211</f>
        <v>0</v>
      </c>
    </row>
    <row r="212" customFormat="false" ht="13.5" hidden="false" customHeight="false" outlineLevel="0" collapsed="false">
      <c r="A212" s="0" t="n">
        <v>211827</v>
      </c>
      <c r="B212" s="0" t="n">
        <v>127735</v>
      </c>
      <c r="C212" s="1" t="n">
        <v>42475.8451388889</v>
      </c>
      <c r="E212" s="0" t="n">
        <v>211827</v>
      </c>
      <c r="F212" s="0" t="n">
        <v>127735</v>
      </c>
      <c r="G212" s="2" t="n">
        <v>42475</v>
      </c>
      <c r="I212" s="0" t="n">
        <f aca="false">A212-E212</f>
        <v>0</v>
      </c>
    </row>
    <row r="213" customFormat="false" ht="13.5" hidden="false" customHeight="false" outlineLevel="0" collapsed="false">
      <c r="A213" s="0" t="n">
        <v>211955</v>
      </c>
      <c r="B213" s="0" t="n">
        <v>52343</v>
      </c>
      <c r="C213" s="1" t="n">
        <v>42475.0631944445</v>
      </c>
      <c r="E213" s="0" t="n">
        <v>211955</v>
      </c>
      <c r="F213" s="0" t="n">
        <v>52343</v>
      </c>
      <c r="G213" s="2" t="n">
        <v>42475</v>
      </c>
      <c r="I213" s="0" t="n">
        <f aca="false">A213-E213</f>
        <v>0</v>
      </c>
    </row>
    <row r="214" customFormat="false" ht="13.5" hidden="false" customHeight="false" outlineLevel="0" collapsed="false">
      <c r="A214" s="0" t="n">
        <v>211988</v>
      </c>
      <c r="B214" s="0" t="n">
        <v>126146</v>
      </c>
      <c r="C214" s="1" t="n">
        <v>42472.5708333333</v>
      </c>
      <c r="E214" s="0" t="n">
        <v>211988</v>
      </c>
      <c r="F214" s="0" t="n">
        <v>126146</v>
      </c>
      <c r="G214" s="2" t="n">
        <v>42472</v>
      </c>
      <c r="I214" s="0" t="n">
        <f aca="false">A214-E214</f>
        <v>0</v>
      </c>
    </row>
    <row r="215" customFormat="false" ht="13.5" hidden="false" customHeight="false" outlineLevel="0" collapsed="false">
      <c r="A215" s="0" t="n">
        <v>212073</v>
      </c>
      <c r="B215" s="0" t="n">
        <v>21147</v>
      </c>
      <c r="C215" s="1" t="n">
        <v>42474.4923611111</v>
      </c>
      <c r="E215" s="0" t="n">
        <v>212073</v>
      </c>
      <c r="F215" s="0" t="n">
        <v>21147</v>
      </c>
      <c r="G215" s="2" t="n">
        <v>42474</v>
      </c>
      <c r="I215" s="0" t="n">
        <f aca="false">A215-E215</f>
        <v>0</v>
      </c>
    </row>
    <row r="216" customFormat="false" ht="13.5" hidden="false" customHeight="false" outlineLevel="0" collapsed="false">
      <c r="A216" s="0" t="n">
        <v>212208</v>
      </c>
      <c r="B216" s="0" t="n">
        <v>149641</v>
      </c>
      <c r="C216" s="1" t="n">
        <v>42472.3951388889</v>
      </c>
      <c r="E216" s="0" t="n">
        <v>212208</v>
      </c>
      <c r="F216" s="0" t="n">
        <v>149641</v>
      </c>
      <c r="G216" s="2" t="n">
        <v>42472</v>
      </c>
      <c r="I216" s="0" t="n">
        <f aca="false">A216-E216</f>
        <v>0</v>
      </c>
    </row>
    <row r="217" customFormat="false" ht="13.5" hidden="false" customHeight="false" outlineLevel="0" collapsed="false">
      <c r="A217" s="0" t="n">
        <v>212215</v>
      </c>
      <c r="B217" s="0" t="n">
        <v>14433</v>
      </c>
      <c r="C217" s="1" t="n">
        <v>42475.7854166667</v>
      </c>
      <c r="E217" s="0" t="n">
        <v>212215</v>
      </c>
      <c r="F217" s="0" t="n">
        <v>14433</v>
      </c>
      <c r="G217" s="2" t="n">
        <v>42475</v>
      </c>
      <c r="I217" s="0" t="n">
        <f aca="false">A217-E217</f>
        <v>0</v>
      </c>
    </row>
    <row r="218" customFormat="false" ht="13.5" hidden="false" customHeight="false" outlineLevel="0" collapsed="false">
      <c r="A218" s="0" t="n">
        <v>212225</v>
      </c>
      <c r="B218" s="0" t="n">
        <v>103132</v>
      </c>
      <c r="C218" s="1" t="n">
        <v>42473.3215277778</v>
      </c>
      <c r="E218" s="0" t="n">
        <v>212225</v>
      </c>
      <c r="F218" s="0" t="n">
        <v>103132</v>
      </c>
      <c r="G218" s="2" t="n">
        <v>42473</v>
      </c>
      <c r="I218" s="0" t="n">
        <f aca="false">A218-E218</f>
        <v>0</v>
      </c>
    </row>
    <row r="219" customFormat="false" ht="13.5" hidden="false" customHeight="false" outlineLevel="0" collapsed="false">
      <c r="A219" s="0" t="n">
        <v>212264</v>
      </c>
      <c r="B219" s="0" t="n">
        <v>131300</v>
      </c>
      <c r="C219" s="1" t="n">
        <v>42471.3743055556</v>
      </c>
      <c r="E219" s="0" t="n">
        <v>212264</v>
      </c>
      <c r="F219" s="0" t="n">
        <v>131300</v>
      </c>
      <c r="G219" s="2" t="n">
        <v>42471</v>
      </c>
      <c r="I219" s="0" t="n">
        <f aca="false">A219-E219</f>
        <v>0</v>
      </c>
    </row>
    <row r="220" customFormat="false" ht="13.5" hidden="false" customHeight="false" outlineLevel="0" collapsed="false">
      <c r="A220" s="0" t="n">
        <v>212337</v>
      </c>
      <c r="B220" s="0" t="n">
        <v>84389</v>
      </c>
      <c r="C220" s="1" t="n">
        <v>42470.3722222222</v>
      </c>
      <c r="E220" s="0" t="n">
        <v>212337</v>
      </c>
      <c r="F220" s="0" t="n">
        <v>84389</v>
      </c>
      <c r="G220" s="2" t="n">
        <v>42470</v>
      </c>
      <c r="I220" s="0" t="n">
        <f aca="false">A220-E220</f>
        <v>0</v>
      </c>
    </row>
    <row r="221" customFormat="false" ht="13.5" hidden="false" customHeight="false" outlineLevel="0" collapsed="false">
      <c r="A221" s="0" t="n">
        <v>212356</v>
      </c>
      <c r="B221" s="0" t="n">
        <v>124997</v>
      </c>
      <c r="C221" s="1" t="n">
        <v>42470.9118055556</v>
      </c>
      <c r="E221" s="0" t="n">
        <v>212356</v>
      </c>
      <c r="F221" s="0" t="n">
        <v>124997</v>
      </c>
      <c r="G221" s="2" t="n">
        <v>42470</v>
      </c>
      <c r="I221" s="0" t="n">
        <f aca="false">A221-E221</f>
        <v>0</v>
      </c>
    </row>
    <row r="222" customFormat="false" ht="13.5" hidden="false" customHeight="false" outlineLevel="0" collapsed="false">
      <c r="A222" s="0" t="n">
        <v>212375</v>
      </c>
      <c r="B222" s="0" t="n">
        <v>95850</v>
      </c>
      <c r="C222" s="1" t="n">
        <v>42475.5104166667</v>
      </c>
      <c r="E222" s="0" t="n">
        <v>212375</v>
      </c>
      <c r="F222" s="0" t="n">
        <v>95850</v>
      </c>
      <c r="G222" s="2" t="n">
        <v>42475</v>
      </c>
      <c r="I222" s="0" t="n">
        <f aca="false">A222-E222</f>
        <v>0</v>
      </c>
    </row>
    <row r="223" customFormat="false" ht="13.5" hidden="false" customHeight="false" outlineLevel="0" collapsed="false">
      <c r="A223" s="0" t="n">
        <v>212503</v>
      </c>
      <c r="B223" s="0" t="n">
        <v>149444</v>
      </c>
      <c r="C223" s="1" t="n">
        <v>42475.4666666667</v>
      </c>
      <c r="E223" s="0" t="n">
        <v>212503</v>
      </c>
      <c r="F223" s="0" t="n">
        <v>149444</v>
      </c>
      <c r="G223" s="2" t="n">
        <v>42475</v>
      </c>
      <c r="I223" s="0" t="n">
        <f aca="false">A223-E223</f>
        <v>0</v>
      </c>
    </row>
    <row r="224" customFormat="false" ht="13.5" hidden="false" customHeight="false" outlineLevel="0" collapsed="false">
      <c r="A224" s="0" t="n">
        <v>212510</v>
      </c>
      <c r="B224" s="0" t="n">
        <v>61531</v>
      </c>
      <c r="C224" s="1" t="n">
        <v>42471.8159722222</v>
      </c>
      <c r="E224" s="0" t="n">
        <v>212510</v>
      </c>
      <c r="F224" s="0" t="n">
        <v>61531</v>
      </c>
      <c r="G224" s="2" t="n">
        <v>42471</v>
      </c>
      <c r="I224" s="0" t="n">
        <f aca="false">A224-E224</f>
        <v>0</v>
      </c>
    </row>
    <row r="225" customFormat="false" ht="13.5" hidden="false" customHeight="false" outlineLevel="0" collapsed="false">
      <c r="A225" s="0" t="n">
        <v>212629</v>
      </c>
      <c r="B225" s="0" t="n">
        <v>149641</v>
      </c>
      <c r="C225" s="1" t="n">
        <v>42473.4402777778</v>
      </c>
      <c r="E225" s="0" t="n">
        <v>212629</v>
      </c>
      <c r="F225" s="0" t="n">
        <v>149641</v>
      </c>
      <c r="G225" s="2" t="n">
        <v>42473</v>
      </c>
      <c r="I225" s="0" t="n">
        <f aca="false">A225-E225</f>
        <v>0</v>
      </c>
    </row>
    <row r="226" customFormat="false" ht="13.5" hidden="false" customHeight="false" outlineLevel="0" collapsed="false">
      <c r="A226" s="0" t="n">
        <v>212755</v>
      </c>
      <c r="B226" s="0" t="n">
        <v>18412</v>
      </c>
      <c r="C226" s="1" t="n">
        <v>42474.0027777778</v>
      </c>
      <c r="E226" s="0" t="n">
        <v>212755</v>
      </c>
      <c r="F226" s="0" t="n">
        <v>18412</v>
      </c>
      <c r="G226" s="2" t="n">
        <v>42474</v>
      </c>
      <c r="I226" s="0" t="n">
        <f aca="false">A226-E226</f>
        <v>0</v>
      </c>
    </row>
    <row r="227" customFormat="false" ht="13.5" hidden="false" customHeight="false" outlineLevel="0" collapsed="false">
      <c r="A227" s="0" t="n">
        <v>212844</v>
      </c>
      <c r="B227" s="0" t="n">
        <v>83393</v>
      </c>
      <c r="C227" s="1" t="n">
        <v>42475.8333333333</v>
      </c>
      <c r="E227" s="0" t="n">
        <v>212844</v>
      </c>
      <c r="F227" s="0" t="n">
        <v>83393</v>
      </c>
      <c r="G227" s="2" t="n">
        <v>42475</v>
      </c>
      <c r="I227" s="0" t="n">
        <f aca="false">A227-E227</f>
        <v>0</v>
      </c>
    </row>
    <row r="228" customFormat="false" ht="13.5" hidden="false" customHeight="false" outlineLevel="0" collapsed="false">
      <c r="A228" s="0" t="n">
        <v>212863</v>
      </c>
      <c r="B228" s="0" t="n">
        <v>21147</v>
      </c>
      <c r="C228" s="1" t="n">
        <v>42474.8944444444</v>
      </c>
      <c r="E228" s="0" t="n">
        <v>212863</v>
      </c>
      <c r="F228" s="0" t="n">
        <v>21147</v>
      </c>
      <c r="G228" s="2" t="n">
        <v>42474</v>
      </c>
      <c r="I228" s="0" t="n">
        <f aca="false">A228-E228</f>
        <v>0</v>
      </c>
    </row>
    <row r="229" customFormat="false" ht="13.5" hidden="false" customHeight="false" outlineLevel="0" collapsed="false">
      <c r="A229" s="0" t="n">
        <v>212974</v>
      </c>
      <c r="B229" s="0" t="n">
        <v>20308</v>
      </c>
      <c r="C229" s="1" t="n">
        <v>42470.8840277778</v>
      </c>
      <c r="E229" s="0" t="n">
        <v>212974</v>
      </c>
      <c r="F229" s="0" t="n">
        <v>20308</v>
      </c>
      <c r="G229" s="2" t="n">
        <v>42470</v>
      </c>
      <c r="I229" s="0" t="n">
        <f aca="false">A229-E229</f>
        <v>0</v>
      </c>
    </row>
    <row r="230" customFormat="false" ht="13.5" hidden="false" customHeight="false" outlineLevel="0" collapsed="false">
      <c r="A230" s="0" t="n">
        <v>213487</v>
      </c>
      <c r="B230" s="0" t="n">
        <v>138778</v>
      </c>
      <c r="C230" s="1" t="n">
        <v>42473.8076388889</v>
      </c>
      <c r="E230" s="0" t="n">
        <v>213487</v>
      </c>
      <c r="F230" s="0" t="n">
        <v>138778</v>
      </c>
      <c r="G230" s="2" t="n">
        <v>42473</v>
      </c>
      <c r="I230" s="0" t="n">
        <f aca="false">A230-E230</f>
        <v>0</v>
      </c>
    </row>
    <row r="231" customFormat="false" ht="13.5" hidden="false" customHeight="false" outlineLevel="0" collapsed="false">
      <c r="A231" s="0" t="n">
        <v>213629</v>
      </c>
      <c r="B231" s="0" t="n">
        <v>32465</v>
      </c>
      <c r="C231" s="1" t="n">
        <v>42473.4118055556</v>
      </c>
      <c r="E231" s="0" t="n">
        <v>213629</v>
      </c>
      <c r="F231" s="0" t="n">
        <v>32465</v>
      </c>
      <c r="G231" s="2" t="n">
        <v>42473</v>
      </c>
      <c r="I231" s="0" t="n">
        <f aca="false">A231-E231</f>
        <v>0</v>
      </c>
    </row>
    <row r="232" customFormat="false" ht="13.5" hidden="false" customHeight="false" outlineLevel="0" collapsed="false">
      <c r="A232" s="0" t="n">
        <v>213660</v>
      </c>
      <c r="B232" s="0" t="n">
        <v>57018</v>
      </c>
      <c r="C232" s="1" t="n">
        <v>42473.49375</v>
      </c>
      <c r="E232" s="0" t="n">
        <v>213660</v>
      </c>
      <c r="F232" s="0" t="n">
        <v>57018</v>
      </c>
      <c r="G232" s="2" t="n">
        <v>42473</v>
      </c>
      <c r="I232" s="0" t="n">
        <f aca="false">A232-E232</f>
        <v>0</v>
      </c>
    </row>
    <row r="233" customFormat="false" ht="13.5" hidden="false" customHeight="false" outlineLevel="0" collapsed="false">
      <c r="A233" s="0" t="n">
        <v>213728</v>
      </c>
      <c r="B233" s="0" t="n">
        <v>37638</v>
      </c>
      <c r="C233" s="1" t="n">
        <v>42471.8458333333</v>
      </c>
      <c r="E233" s="0" t="n">
        <v>213728</v>
      </c>
      <c r="F233" s="0" t="n">
        <v>37638</v>
      </c>
      <c r="G233" s="2" t="n">
        <v>42471</v>
      </c>
      <c r="I233" s="0" t="n">
        <f aca="false">A233-E233</f>
        <v>0</v>
      </c>
    </row>
    <row r="234" customFormat="false" ht="13.5" hidden="false" customHeight="false" outlineLevel="0" collapsed="false">
      <c r="A234" s="0" t="n">
        <v>213789</v>
      </c>
      <c r="B234" s="0" t="n">
        <v>126906</v>
      </c>
      <c r="C234" s="1" t="n">
        <v>42471.74375</v>
      </c>
      <c r="E234" s="0" t="n">
        <v>213789</v>
      </c>
      <c r="F234" s="0" t="n">
        <v>126906</v>
      </c>
      <c r="G234" s="2" t="n">
        <v>42471</v>
      </c>
      <c r="I234" s="0" t="n">
        <f aca="false">A234-E234</f>
        <v>0</v>
      </c>
    </row>
    <row r="235" customFormat="false" ht="13.5" hidden="false" customHeight="false" outlineLevel="0" collapsed="false">
      <c r="A235" s="0" t="n">
        <v>213828</v>
      </c>
      <c r="B235" s="0" t="n">
        <v>101181</v>
      </c>
      <c r="C235" s="1" t="n">
        <v>42472.93125</v>
      </c>
      <c r="E235" s="0" t="n">
        <v>213828</v>
      </c>
      <c r="F235" s="0" t="n">
        <v>101181</v>
      </c>
      <c r="G235" s="2" t="n">
        <v>42472</v>
      </c>
      <c r="I235" s="0" t="n">
        <f aca="false">A235-E235</f>
        <v>0</v>
      </c>
    </row>
    <row r="236" customFormat="false" ht="13.5" hidden="false" customHeight="false" outlineLevel="0" collapsed="false">
      <c r="A236" s="0" t="n">
        <v>213850</v>
      </c>
      <c r="B236" s="0" t="n">
        <v>13785</v>
      </c>
      <c r="C236" s="1" t="n">
        <v>42475.7569444444</v>
      </c>
      <c r="E236" s="0" t="n">
        <v>213850</v>
      </c>
      <c r="F236" s="0" t="n">
        <v>13785</v>
      </c>
      <c r="G236" s="2" t="n">
        <v>42475</v>
      </c>
      <c r="I236" s="0" t="n">
        <f aca="false">A236-E236</f>
        <v>0</v>
      </c>
    </row>
    <row r="237" customFormat="false" ht="13.5" hidden="false" customHeight="false" outlineLevel="0" collapsed="false">
      <c r="A237" s="0" t="n">
        <v>213852</v>
      </c>
      <c r="B237" s="0" t="n">
        <v>37638</v>
      </c>
      <c r="C237" s="1" t="n">
        <v>42471.6465277778</v>
      </c>
      <c r="E237" s="0" t="n">
        <v>213852</v>
      </c>
      <c r="F237" s="0" t="n">
        <v>37638</v>
      </c>
      <c r="G237" s="2" t="n">
        <v>42471</v>
      </c>
      <c r="I237" s="0" t="n">
        <f aca="false">A237-E237</f>
        <v>0</v>
      </c>
    </row>
    <row r="238" customFormat="false" ht="13.5" hidden="false" customHeight="false" outlineLevel="0" collapsed="false">
      <c r="A238" s="0" t="n">
        <v>213861</v>
      </c>
      <c r="B238" s="0" t="n">
        <v>79520</v>
      </c>
      <c r="C238" s="1" t="n">
        <v>42471.4840277778</v>
      </c>
      <c r="E238" s="0" t="n">
        <v>213861</v>
      </c>
      <c r="F238" s="0" t="n">
        <v>79520</v>
      </c>
      <c r="G238" s="2" t="n">
        <v>42471</v>
      </c>
      <c r="I238" s="0" t="n">
        <f aca="false">A238-E238</f>
        <v>0</v>
      </c>
    </row>
    <row r="239" customFormat="false" ht="13.5" hidden="false" customHeight="false" outlineLevel="0" collapsed="false">
      <c r="A239" s="0" t="n">
        <v>213872</v>
      </c>
      <c r="B239" s="0" t="n">
        <v>101181</v>
      </c>
      <c r="C239" s="1" t="n">
        <v>42470.44375</v>
      </c>
      <c r="E239" s="0" t="n">
        <v>213872</v>
      </c>
      <c r="F239" s="0" t="n">
        <v>101181</v>
      </c>
      <c r="G239" s="2" t="n">
        <v>42470</v>
      </c>
      <c r="I239" s="0" t="n">
        <f aca="false">A239-E239</f>
        <v>0</v>
      </c>
    </row>
    <row r="240" customFormat="false" ht="13.5" hidden="false" customHeight="false" outlineLevel="0" collapsed="false">
      <c r="A240" s="0" t="n">
        <v>213897</v>
      </c>
      <c r="B240" s="0" t="n">
        <v>79520</v>
      </c>
      <c r="C240" s="1" t="n">
        <v>42473.4916666667</v>
      </c>
      <c r="E240" s="0" t="n">
        <v>213897</v>
      </c>
      <c r="F240" s="0" t="n">
        <v>79520</v>
      </c>
      <c r="G240" s="2" t="n">
        <v>42473</v>
      </c>
      <c r="I240" s="0" t="n">
        <f aca="false">A240-E240</f>
        <v>0</v>
      </c>
    </row>
    <row r="241" customFormat="false" ht="13.5" hidden="false" customHeight="false" outlineLevel="0" collapsed="false">
      <c r="A241" s="0" t="n">
        <v>214010</v>
      </c>
      <c r="B241" s="0" t="n">
        <v>107012</v>
      </c>
      <c r="C241" s="1" t="n">
        <v>42474.7138888889</v>
      </c>
      <c r="E241" s="0" t="n">
        <v>214010</v>
      </c>
      <c r="F241" s="0" t="n">
        <v>107012</v>
      </c>
      <c r="G241" s="2" t="n">
        <v>42474</v>
      </c>
      <c r="I241" s="0" t="n">
        <f aca="false">A241-E241</f>
        <v>0</v>
      </c>
    </row>
    <row r="242" customFormat="false" ht="13.5" hidden="false" customHeight="false" outlineLevel="0" collapsed="false">
      <c r="A242" s="0" t="n">
        <v>214132</v>
      </c>
      <c r="B242" s="0" t="n">
        <v>9702</v>
      </c>
      <c r="C242" s="1" t="n">
        <v>42471.26875</v>
      </c>
      <c r="E242" s="0" t="n">
        <v>214132</v>
      </c>
      <c r="F242" s="0" t="n">
        <v>9702</v>
      </c>
      <c r="G242" s="2" t="n">
        <v>42471</v>
      </c>
      <c r="I242" s="0" t="n">
        <f aca="false">A242-E242</f>
        <v>0</v>
      </c>
    </row>
    <row r="243" customFormat="false" ht="13.5" hidden="false" customHeight="false" outlineLevel="0" collapsed="false">
      <c r="A243" s="0" t="n">
        <v>214175</v>
      </c>
      <c r="B243" s="0" t="n">
        <v>25409</v>
      </c>
      <c r="C243" s="1" t="n">
        <v>42470.4236111111</v>
      </c>
      <c r="E243" s="0" t="n">
        <v>214175</v>
      </c>
      <c r="F243" s="0" t="n">
        <v>25409</v>
      </c>
      <c r="G243" s="2" t="n">
        <v>42470</v>
      </c>
      <c r="I243" s="0" t="n">
        <f aca="false">A243-E243</f>
        <v>0</v>
      </c>
    </row>
    <row r="244" customFormat="false" ht="13.5" hidden="false" customHeight="false" outlineLevel="0" collapsed="false">
      <c r="A244" s="0" t="n">
        <v>214222</v>
      </c>
      <c r="B244" s="0" t="n">
        <v>163754</v>
      </c>
      <c r="C244" s="1" t="n">
        <v>42470.9270833333</v>
      </c>
      <c r="E244" s="0" t="n">
        <v>214222</v>
      </c>
      <c r="F244" s="0" t="n">
        <v>163754</v>
      </c>
      <c r="G244" s="2" t="n">
        <v>42470</v>
      </c>
      <c r="I244" s="0" t="n">
        <f aca="false">A244-E244</f>
        <v>0</v>
      </c>
    </row>
    <row r="245" customFormat="false" ht="13.5" hidden="false" customHeight="false" outlineLevel="0" collapsed="false">
      <c r="A245" s="0" t="n">
        <v>214386</v>
      </c>
      <c r="B245" s="0" t="n">
        <v>52343</v>
      </c>
      <c r="C245" s="1" t="n">
        <v>42474.7715277778</v>
      </c>
      <c r="E245" s="0" t="n">
        <v>214386</v>
      </c>
      <c r="F245" s="0" t="n">
        <v>52343</v>
      </c>
      <c r="G245" s="2" t="n">
        <v>42474</v>
      </c>
      <c r="I245" s="0" t="n">
        <f aca="false">A245-E245</f>
        <v>0</v>
      </c>
    </row>
    <row r="246" customFormat="false" ht="13.5" hidden="false" customHeight="false" outlineLevel="0" collapsed="false">
      <c r="A246" s="0" t="n">
        <v>214398</v>
      </c>
      <c r="B246" s="0" t="n">
        <v>78304</v>
      </c>
      <c r="C246" s="1" t="n">
        <v>42475.7041666667</v>
      </c>
      <c r="E246" s="0" t="n">
        <v>214398</v>
      </c>
      <c r="F246" s="0" t="n">
        <v>78304</v>
      </c>
      <c r="G246" s="2" t="n">
        <v>42475</v>
      </c>
      <c r="I246" s="0" t="n">
        <f aca="false">A246-E246</f>
        <v>0</v>
      </c>
    </row>
    <row r="247" customFormat="false" ht="13.5" hidden="false" customHeight="false" outlineLevel="0" collapsed="false">
      <c r="A247" s="0" t="n">
        <v>214411</v>
      </c>
      <c r="B247" s="0" t="n">
        <v>21147</v>
      </c>
      <c r="C247" s="1" t="n">
        <v>42473.5180555556</v>
      </c>
      <c r="E247" s="0" t="n">
        <v>214411</v>
      </c>
      <c r="F247" s="0" t="n">
        <v>21147</v>
      </c>
      <c r="G247" s="2" t="n">
        <v>42473</v>
      </c>
      <c r="I247" s="0" t="n">
        <f aca="false">A247-E247</f>
        <v>0</v>
      </c>
    </row>
    <row r="248" customFormat="false" ht="13.5" hidden="false" customHeight="false" outlineLevel="0" collapsed="false">
      <c r="A248" s="0" t="n">
        <v>214633</v>
      </c>
      <c r="B248" s="0" t="n">
        <v>109083</v>
      </c>
      <c r="C248" s="1" t="n">
        <v>42470.4763888889</v>
      </c>
      <c r="E248" s="0" t="n">
        <v>214633</v>
      </c>
      <c r="F248" s="0" t="n">
        <v>109083</v>
      </c>
      <c r="G248" s="2" t="n">
        <v>42470</v>
      </c>
      <c r="I248" s="0" t="n">
        <f aca="false">A248-E248</f>
        <v>0</v>
      </c>
    </row>
    <row r="249" customFormat="false" ht="13.5" hidden="false" customHeight="false" outlineLevel="0" collapsed="false">
      <c r="A249" s="0" t="n">
        <v>214697</v>
      </c>
      <c r="B249" s="0" t="n">
        <v>67924</v>
      </c>
      <c r="C249" s="1" t="n">
        <v>42471.8388888889</v>
      </c>
      <c r="E249" s="0" t="n">
        <v>214697</v>
      </c>
      <c r="F249" s="0" t="n">
        <v>67924</v>
      </c>
      <c r="G249" s="2" t="n">
        <v>42471</v>
      </c>
      <c r="I249" s="0" t="n">
        <f aca="false">A249-E249</f>
        <v>0</v>
      </c>
    </row>
    <row r="250" customFormat="false" ht="13.5" hidden="false" customHeight="false" outlineLevel="0" collapsed="false">
      <c r="A250" s="0" t="n">
        <v>214870</v>
      </c>
      <c r="B250" s="0" t="n">
        <v>126146</v>
      </c>
      <c r="C250" s="1" t="n">
        <v>42472.6395833333</v>
      </c>
      <c r="E250" s="0" t="n">
        <v>214870</v>
      </c>
      <c r="F250" s="0" t="n">
        <v>126146</v>
      </c>
      <c r="G250" s="2" t="n">
        <v>42472</v>
      </c>
      <c r="I250" s="0" t="n">
        <f aca="false">A250-E250</f>
        <v>0</v>
      </c>
    </row>
    <row r="251" customFormat="false" ht="13.5" hidden="false" customHeight="false" outlineLevel="0" collapsed="false">
      <c r="A251" s="0" t="n">
        <v>214974</v>
      </c>
      <c r="B251" s="0" t="n">
        <v>32465</v>
      </c>
      <c r="C251" s="1" t="n">
        <v>42474.6090277778</v>
      </c>
      <c r="E251" s="0" t="n">
        <v>214974</v>
      </c>
      <c r="F251" s="0" t="n">
        <v>32465</v>
      </c>
      <c r="G251" s="2" t="n">
        <v>42474</v>
      </c>
      <c r="I251" s="0" t="n">
        <f aca="false">A251-E251</f>
        <v>0</v>
      </c>
    </row>
    <row r="252" customFormat="false" ht="13.5" hidden="false" customHeight="false" outlineLevel="0" collapsed="false">
      <c r="A252" s="0" t="n">
        <v>214979</v>
      </c>
      <c r="B252" s="0" t="n">
        <v>116489</v>
      </c>
      <c r="C252" s="1" t="n">
        <v>42472.5375</v>
      </c>
      <c r="E252" s="0" t="n">
        <v>214979</v>
      </c>
      <c r="F252" s="0" t="n">
        <v>116489</v>
      </c>
      <c r="G252" s="2" t="n">
        <v>42472</v>
      </c>
      <c r="I252" s="0" t="n">
        <f aca="false">A252-E252</f>
        <v>0</v>
      </c>
    </row>
    <row r="253" customFormat="false" ht="13.5" hidden="false" customHeight="false" outlineLevel="0" collapsed="false">
      <c r="A253" s="0" t="n">
        <v>215031</v>
      </c>
      <c r="B253" s="0" t="n">
        <v>57018</v>
      </c>
      <c r="C253" s="1" t="n">
        <v>42471.5347222222</v>
      </c>
      <c r="E253" s="0" t="n">
        <v>215031</v>
      </c>
      <c r="F253" s="0" t="n">
        <v>57018</v>
      </c>
      <c r="G253" s="2" t="n">
        <v>42471</v>
      </c>
      <c r="I253" s="0" t="n">
        <f aca="false">A253-E253</f>
        <v>0</v>
      </c>
    </row>
    <row r="254" customFormat="false" ht="13.5" hidden="false" customHeight="false" outlineLevel="0" collapsed="false">
      <c r="A254" s="0" t="n">
        <v>215038</v>
      </c>
      <c r="B254" s="0" t="n">
        <v>20308</v>
      </c>
      <c r="C254" s="1" t="n">
        <v>42470.7597222222</v>
      </c>
      <c r="E254" s="0" t="n">
        <v>215038</v>
      </c>
      <c r="F254" s="0" t="n">
        <v>20308</v>
      </c>
      <c r="G254" s="2" t="n">
        <v>42470</v>
      </c>
      <c r="I254" s="0" t="n">
        <f aca="false">A254-E254</f>
        <v>0</v>
      </c>
    </row>
    <row r="255" customFormat="false" ht="13.5" hidden="false" customHeight="false" outlineLevel="0" collapsed="false">
      <c r="A255" s="0" t="n">
        <v>215082</v>
      </c>
      <c r="B255" s="0" t="n">
        <v>20308</v>
      </c>
      <c r="C255" s="1" t="n">
        <v>42471.9319444444</v>
      </c>
      <c r="E255" s="0" t="n">
        <v>215082</v>
      </c>
      <c r="F255" s="0" t="n">
        <v>20308</v>
      </c>
      <c r="G255" s="2" t="n">
        <v>42471</v>
      </c>
      <c r="I255" s="0" t="n">
        <f aca="false">A255-E255</f>
        <v>0</v>
      </c>
    </row>
    <row r="256" customFormat="false" ht="13.5" hidden="false" customHeight="false" outlineLevel="0" collapsed="false">
      <c r="A256" s="0" t="n">
        <v>215113</v>
      </c>
      <c r="B256" s="0" t="n">
        <v>63006</v>
      </c>
      <c r="C256" s="1" t="n">
        <v>42475.8875</v>
      </c>
      <c r="E256" s="0" t="n">
        <v>215113</v>
      </c>
      <c r="F256" s="0" t="n">
        <v>63006</v>
      </c>
      <c r="G256" s="2" t="n">
        <v>42475</v>
      </c>
      <c r="I256" s="0" t="n">
        <f aca="false">A256-E256</f>
        <v>0</v>
      </c>
    </row>
    <row r="257" customFormat="false" ht="13.5" hidden="false" customHeight="false" outlineLevel="0" collapsed="false">
      <c r="A257" s="0" t="n">
        <v>215145</v>
      </c>
      <c r="B257" s="0" t="n">
        <v>30272</v>
      </c>
      <c r="C257" s="1" t="n">
        <v>42471.35</v>
      </c>
      <c r="E257" s="0" t="n">
        <v>215145</v>
      </c>
      <c r="F257" s="0" t="n">
        <v>30272</v>
      </c>
      <c r="G257" s="2" t="n">
        <v>42471</v>
      </c>
      <c r="I257" s="0" t="n">
        <f aca="false">A257-E257</f>
        <v>0</v>
      </c>
    </row>
    <row r="258" customFormat="false" ht="13.5" hidden="false" customHeight="false" outlineLevel="0" collapsed="false">
      <c r="A258" s="0" t="n">
        <v>215170</v>
      </c>
      <c r="B258" s="0" t="n">
        <v>81708</v>
      </c>
      <c r="C258" s="1" t="n">
        <v>42471.0180555556</v>
      </c>
      <c r="E258" s="0" t="n">
        <v>215170</v>
      </c>
      <c r="F258" s="0" t="n">
        <v>81708</v>
      </c>
      <c r="G258" s="2" t="n">
        <v>42471</v>
      </c>
      <c r="I258" s="0" t="n">
        <f aca="false">A258-E258</f>
        <v>0</v>
      </c>
    </row>
    <row r="259" customFormat="false" ht="13.5" hidden="false" customHeight="false" outlineLevel="0" collapsed="false">
      <c r="A259" s="0" t="n">
        <v>215194</v>
      </c>
      <c r="B259" s="0" t="n">
        <v>62351</v>
      </c>
      <c r="C259" s="1" t="n">
        <v>42472.7229166667</v>
      </c>
      <c r="E259" s="0" t="n">
        <v>215194</v>
      </c>
      <c r="F259" s="0" t="n">
        <v>62351</v>
      </c>
      <c r="G259" s="2" t="n">
        <v>42472</v>
      </c>
      <c r="I259" s="0" t="n">
        <f aca="false">A259-E259</f>
        <v>0</v>
      </c>
    </row>
    <row r="260" customFormat="false" ht="13.5" hidden="false" customHeight="false" outlineLevel="0" collapsed="false">
      <c r="A260" s="0" t="n">
        <v>215195</v>
      </c>
      <c r="B260" s="0" t="n">
        <v>75877</v>
      </c>
      <c r="C260" s="1" t="n">
        <v>42474.6902777778</v>
      </c>
      <c r="E260" s="0" t="n">
        <v>215195</v>
      </c>
      <c r="F260" s="0" t="n">
        <v>75877</v>
      </c>
      <c r="G260" s="2" t="n">
        <v>42474</v>
      </c>
      <c r="I260" s="0" t="n">
        <f aca="false">A260-E260</f>
        <v>0</v>
      </c>
    </row>
    <row r="261" customFormat="false" ht="13.5" hidden="false" customHeight="false" outlineLevel="0" collapsed="false">
      <c r="A261" s="0" t="n">
        <v>215264</v>
      </c>
      <c r="B261" s="0" t="n">
        <v>154636</v>
      </c>
      <c r="C261" s="1" t="n">
        <v>42471.7006944444</v>
      </c>
      <c r="E261" s="0" t="n">
        <v>215264</v>
      </c>
      <c r="F261" s="0" t="n">
        <v>154636</v>
      </c>
      <c r="G261" s="2" t="n">
        <v>42471</v>
      </c>
      <c r="I261" s="0" t="n">
        <f aca="false">A261-E261</f>
        <v>0</v>
      </c>
    </row>
    <row r="262" customFormat="false" ht="13.5" hidden="false" customHeight="false" outlineLevel="0" collapsed="false">
      <c r="A262" s="0" t="n">
        <v>215320</v>
      </c>
      <c r="B262" s="0" t="n">
        <v>164774</v>
      </c>
      <c r="C262" s="1" t="n">
        <v>42471.48125</v>
      </c>
      <c r="E262" s="0" t="n">
        <v>215320</v>
      </c>
      <c r="F262" s="0" t="n">
        <v>164774</v>
      </c>
      <c r="G262" s="2" t="n">
        <v>42471</v>
      </c>
      <c r="I262" s="0" t="n">
        <f aca="false">A262-E262</f>
        <v>0</v>
      </c>
    </row>
    <row r="263" customFormat="false" ht="13.5" hidden="false" customHeight="false" outlineLevel="0" collapsed="false">
      <c r="A263" s="0" t="n">
        <v>215515</v>
      </c>
      <c r="B263" s="0" t="n">
        <v>57018</v>
      </c>
      <c r="C263" s="1" t="n">
        <v>42471.7354166667</v>
      </c>
      <c r="E263" s="0" t="n">
        <v>215515</v>
      </c>
      <c r="F263" s="0" t="n">
        <v>57018</v>
      </c>
      <c r="G263" s="2" t="n">
        <v>42471</v>
      </c>
      <c r="I263" s="0" t="n">
        <f aca="false">A263-E263</f>
        <v>0</v>
      </c>
    </row>
    <row r="264" customFormat="false" ht="13.5" hidden="false" customHeight="false" outlineLevel="0" collapsed="false">
      <c r="A264" s="0" t="n">
        <v>215553</v>
      </c>
      <c r="B264" s="0" t="n">
        <v>160209</v>
      </c>
      <c r="C264" s="1" t="n">
        <v>42475.5104166667</v>
      </c>
      <c r="E264" s="0" t="n">
        <v>215553</v>
      </c>
      <c r="F264" s="0" t="n">
        <v>160209</v>
      </c>
      <c r="G264" s="2" t="n">
        <v>42475</v>
      </c>
      <c r="I264" s="0" t="n">
        <f aca="false">A264-E264</f>
        <v>0</v>
      </c>
    </row>
    <row r="265" customFormat="false" ht="13.5" hidden="false" customHeight="false" outlineLevel="0" collapsed="false">
      <c r="A265" s="0" t="n">
        <v>215561</v>
      </c>
      <c r="B265" s="0" t="n">
        <v>73398</v>
      </c>
      <c r="C265" s="1" t="n">
        <v>42475.8701388889</v>
      </c>
      <c r="E265" s="0" t="n">
        <v>215561</v>
      </c>
      <c r="F265" s="0" t="n">
        <v>73398</v>
      </c>
      <c r="G265" s="2" t="n">
        <v>42475</v>
      </c>
      <c r="I265" s="0" t="n">
        <f aca="false">A265-E265</f>
        <v>0</v>
      </c>
    </row>
    <row r="266" customFormat="false" ht="13.5" hidden="false" customHeight="false" outlineLevel="0" collapsed="false">
      <c r="A266" s="0" t="n">
        <v>215619</v>
      </c>
      <c r="B266" s="0" t="n">
        <v>24679</v>
      </c>
      <c r="C266" s="1" t="n">
        <v>42474.0006944445</v>
      </c>
      <c r="E266" s="0" t="n">
        <v>215619</v>
      </c>
      <c r="F266" s="0" t="n">
        <v>24679</v>
      </c>
      <c r="G266" s="2" t="n">
        <v>42474</v>
      </c>
      <c r="I266" s="0" t="n">
        <f aca="false">A266-E266</f>
        <v>0</v>
      </c>
    </row>
    <row r="267" customFormat="false" ht="13.5" hidden="false" customHeight="false" outlineLevel="0" collapsed="false">
      <c r="A267" s="0" t="n">
        <v>215691</v>
      </c>
      <c r="B267" s="0" t="n">
        <v>24371</v>
      </c>
      <c r="C267" s="1" t="n">
        <v>42474.8548611111</v>
      </c>
      <c r="E267" s="0" t="n">
        <v>215691</v>
      </c>
      <c r="F267" s="0" t="n">
        <v>24371</v>
      </c>
      <c r="G267" s="2" t="n">
        <v>42474</v>
      </c>
      <c r="I267" s="0" t="n">
        <f aca="false">A267-E267</f>
        <v>0</v>
      </c>
    </row>
    <row r="268" customFormat="false" ht="13.5" hidden="false" customHeight="false" outlineLevel="0" collapsed="false">
      <c r="A268" s="0" t="n">
        <v>215725</v>
      </c>
      <c r="B268" s="0" t="n">
        <v>46990</v>
      </c>
      <c r="C268" s="1" t="n">
        <v>42470.4104166667</v>
      </c>
      <c r="E268" s="0" t="n">
        <v>215725</v>
      </c>
      <c r="F268" s="0" t="n">
        <v>46990</v>
      </c>
      <c r="G268" s="2" t="n">
        <v>42470</v>
      </c>
      <c r="I268" s="0" t="n">
        <f aca="false">A268-E268</f>
        <v>0</v>
      </c>
    </row>
    <row r="269" customFormat="false" ht="13.5" hidden="false" customHeight="false" outlineLevel="0" collapsed="false">
      <c r="A269" s="0" t="n">
        <v>215746</v>
      </c>
      <c r="B269" s="0" t="n">
        <v>84389</v>
      </c>
      <c r="C269" s="1" t="n">
        <v>42474.5180555556</v>
      </c>
      <c r="E269" s="0" t="n">
        <v>215746</v>
      </c>
      <c r="F269" s="0" t="n">
        <v>84389</v>
      </c>
      <c r="G269" s="2" t="n">
        <v>42474</v>
      </c>
      <c r="I269" s="0" t="n">
        <f aca="false">A269-E269</f>
        <v>0</v>
      </c>
    </row>
    <row r="270" customFormat="false" ht="13.5" hidden="false" customHeight="false" outlineLevel="0" collapsed="false">
      <c r="A270" s="0" t="n">
        <v>215775</v>
      </c>
      <c r="B270" s="0" t="n">
        <v>69355</v>
      </c>
      <c r="C270" s="1" t="n">
        <v>42470.9486111111</v>
      </c>
      <c r="E270" s="0" t="n">
        <v>215775</v>
      </c>
      <c r="F270" s="0" t="n">
        <v>69355</v>
      </c>
      <c r="G270" s="2" t="n">
        <v>42470</v>
      </c>
      <c r="I270" s="0" t="n">
        <f aca="false">A270-E270</f>
        <v>0</v>
      </c>
    </row>
    <row r="271" customFormat="false" ht="13.5" hidden="false" customHeight="false" outlineLevel="0" collapsed="false">
      <c r="A271" s="0" t="n">
        <v>215776</v>
      </c>
      <c r="B271" s="0" t="n">
        <v>44854</v>
      </c>
      <c r="C271" s="1" t="n">
        <v>42475.7125</v>
      </c>
      <c r="E271" s="0" t="n">
        <v>215776</v>
      </c>
      <c r="F271" s="0" t="n">
        <v>44854</v>
      </c>
      <c r="G271" s="2" t="n">
        <v>42475</v>
      </c>
      <c r="I271" s="0" t="n">
        <f aca="false">A271-E271</f>
        <v>0</v>
      </c>
    </row>
    <row r="272" customFormat="false" ht="13.5" hidden="false" customHeight="false" outlineLevel="0" collapsed="false">
      <c r="A272" s="0" t="n">
        <v>215778</v>
      </c>
      <c r="B272" s="0" t="n">
        <v>57018</v>
      </c>
      <c r="C272" s="1" t="n">
        <v>42472.3708333333</v>
      </c>
      <c r="E272" s="0" t="n">
        <v>215778</v>
      </c>
      <c r="F272" s="0" t="n">
        <v>57018</v>
      </c>
      <c r="G272" s="2" t="n">
        <v>42472</v>
      </c>
      <c r="I272" s="0" t="n">
        <f aca="false">A272-E272</f>
        <v>0</v>
      </c>
    </row>
    <row r="273" customFormat="false" ht="13.5" hidden="false" customHeight="false" outlineLevel="0" collapsed="false">
      <c r="A273" s="0" t="n">
        <v>215821</v>
      </c>
      <c r="B273" s="0" t="n">
        <v>12564</v>
      </c>
      <c r="C273" s="1" t="n">
        <v>42475.6513888889</v>
      </c>
      <c r="E273" s="0" t="n">
        <v>215821</v>
      </c>
      <c r="F273" s="0" t="n">
        <v>12564</v>
      </c>
      <c r="G273" s="2" t="n">
        <v>42475</v>
      </c>
      <c r="I273" s="0" t="n">
        <f aca="false">A273-E273</f>
        <v>0</v>
      </c>
    </row>
    <row r="274" customFormat="false" ht="13.5" hidden="false" customHeight="false" outlineLevel="0" collapsed="false">
      <c r="A274" s="0" t="n">
        <v>215837</v>
      </c>
      <c r="B274" s="0" t="n">
        <v>108824</v>
      </c>
      <c r="C274" s="1" t="n">
        <v>42474.0020833333</v>
      </c>
      <c r="E274" s="0" t="n">
        <v>215837</v>
      </c>
      <c r="F274" s="0" t="n">
        <v>108824</v>
      </c>
      <c r="G274" s="2" t="n">
        <v>42474</v>
      </c>
      <c r="I274" s="0" t="n">
        <f aca="false">A274-E274</f>
        <v>0</v>
      </c>
    </row>
    <row r="275" customFormat="false" ht="13.5" hidden="false" customHeight="false" outlineLevel="0" collapsed="false">
      <c r="A275" s="0" t="n">
        <v>215955</v>
      </c>
      <c r="B275" s="0" t="n">
        <v>164252</v>
      </c>
      <c r="C275" s="1" t="n">
        <v>42472.4201388889</v>
      </c>
      <c r="E275" s="0" t="n">
        <v>215955</v>
      </c>
      <c r="F275" s="0" t="n">
        <v>164252</v>
      </c>
      <c r="G275" s="2" t="n">
        <v>42472</v>
      </c>
      <c r="I275" s="0" t="n">
        <f aca="false">A275-E275</f>
        <v>0</v>
      </c>
    </row>
    <row r="276" customFormat="false" ht="13.5" hidden="false" customHeight="false" outlineLevel="0" collapsed="false">
      <c r="A276" s="0" t="n">
        <v>216064</v>
      </c>
      <c r="B276" s="0" t="n">
        <v>21147</v>
      </c>
      <c r="C276" s="1" t="n">
        <v>42474.8979166667</v>
      </c>
      <c r="E276" s="0" t="n">
        <v>216064</v>
      </c>
      <c r="F276" s="0" t="n">
        <v>21147</v>
      </c>
      <c r="G276" s="2" t="n">
        <v>42474</v>
      </c>
      <c r="I276" s="0" t="n">
        <f aca="false">A276-E276</f>
        <v>0</v>
      </c>
    </row>
    <row r="277" customFormat="false" ht="13.5" hidden="false" customHeight="false" outlineLevel="0" collapsed="false">
      <c r="A277" s="0" t="n">
        <v>216175</v>
      </c>
      <c r="B277" s="0" t="n">
        <v>18412</v>
      </c>
      <c r="C277" s="1" t="n">
        <v>42475.6479166667</v>
      </c>
      <c r="E277" s="0" t="n">
        <v>216175</v>
      </c>
      <c r="F277" s="0" t="n">
        <v>18412</v>
      </c>
      <c r="G277" s="2" t="n">
        <v>42475</v>
      </c>
      <c r="I277" s="0" t="n">
        <f aca="false">A277-E277</f>
        <v>0</v>
      </c>
    </row>
    <row r="278" customFormat="false" ht="13.5" hidden="false" customHeight="false" outlineLevel="0" collapsed="false">
      <c r="A278" s="0" t="n">
        <v>216181</v>
      </c>
      <c r="B278" s="0" t="n">
        <v>133436</v>
      </c>
      <c r="C278" s="1" t="n">
        <v>42470.4423611111</v>
      </c>
      <c r="E278" s="0" t="n">
        <v>216181</v>
      </c>
      <c r="F278" s="0" t="n">
        <v>133436</v>
      </c>
      <c r="G278" s="2" t="n">
        <v>42470</v>
      </c>
      <c r="I278" s="0" t="n">
        <f aca="false">A278-E278</f>
        <v>0</v>
      </c>
    </row>
    <row r="279" customFormat="false" ht="13.5" hidden="false" customHeight="false" outlineLevel="0" collapsed="false">
      <c r="A279" s="0" t="n">
        <v>216211</v>
      </c>
      <c r="B279" s="0" t="n">
        <v>52343</v>
      </c>
      <c r="C279" s="1" t="n">
        <v>42471.6930555556</v>
      </c>
      <c r="E279" s="0" t="n">
        <v>216211</v>
      </c>
      <c r="F279" s="0" t="n">
        <v>52343</v>
      </c>
      <c r="G279" s="2" t="n">
        <v>42471</v>
      </c>
      <c r="I279" s="0" t="n">
        <f aca="false">A279-E279</f>
        <v>0</v>
      </c>
    </row>
    <row r="280" customFormat="false" ht="13.5" hidden="false" customHeight="false" outlineLevel="0" collapsed="false">
      <c r="A280" s="0" t="n">
        <v>216299</v>
      </c>
      <c r="B280" s="0" t="n">
        <v>154636</v>
      </c>
      <c r="C280" s="1" t="n">
        <v>42475.7993055556</v>
      </c>
      <c r="E280" s="0" t="n">
        <v>216299</v>
      </c>
      <c r="F280" s="0" t="n">
        <v>154636</v>
      </c>
      <c r="G280" s="2" t="n">
        <v>42475</v>
      </c>
      <c r="I280" s="0" t="n">
        <f aca="false">A280-E280</f>
        <v>0</v>
      </c>
    </row>
    <row r="281" customFormat="false" ht="13.5" hidden="false" customHeight="false" outlineLevel="0" collapsed="false">
      <c r="A281" s="0" t="n">
        <v>216379</v>
      </c>
      <c r="B281" s="0" t="n">
        <v>142140</v>
      </c>
      <c r="C281" s="1" t="n">
        <v>42475.6722222222</v>
      </c>
      <c r="E281" s="0" t="n">
        <v>216379</v>
      </c>
      <c r="F281" s="0" t="n">
        <v>142140</v>
      </c>
      <c r="G281" s="2" t="n">
        <v>42475</v>
      </c>
      <c r="I281" s="0" t="n">
        <f aca="false">A281-E281</f>
        <v>0</v>
      </c>
    </row>
    <row r="282" customFormat="false" ht="13.5" hidden="false" customHeight="false" outlineLevel="0" collapsed="false">
      <c r="A282" s="0" t="n">
        <v>216380</v>
      </c>
      <c r="B282" s="0" t="n">
        <v>149854</v>
      </c>
      <c r="C282" s="1" t="n">
        <v>42475.4451388889</v>
      </c>
      <c r="E282" s="0" t="n">
        <v>216380</v>
      </c>
      <c r="F282" s="0" t="n">
        <v>149854</v>
      </c>
      <c r="G282" s="2" t="n">
        <v>42475</v>
      </c>
      <c r="I282" s="0" t="n">
        <f aca="false">A282-E282</f>
        <v>0</v>
      </c>
    </row>
    <row r="283" customFormat="false" ht="13.5" hidden="false" customHeight="false" outlineLevel="0" collapsed="false">
      <c r="A283" s="0" t="n">
        <v>216446</v>
      </c>
      <c r="B283" s="0" t="n">
        <v>14163</v>
      </c>
      <c r="C283" s="1" t="n">
        <v>42470.7520833333</v>
      </c>
      <c r="E283" s="0" t="n">
        <v>216446</v>
      </c>
      <c r="F283" s="0" t="n">
        <v>14163</v>
      </c>
      <c r="G283" s="2" t="n">
        <v>42470</v>
      </c>
      <c r="I283" s="0" t="n">
        <f aca="false">A283-E283</f>
        <v>0</v>
      </c>
    </row>
    <row r="284" customFormat="false" ht="13.5" hidden="false" customHeight="false" outlineLevel="0" collapsed="false">
      <c r="A284" s="0" t="n">
        <v>216610</v>
      </c>
      <c r="B284" s="0" t="n">
        <v>115851</v>
      </c>
      <c r="C284" s="1" t="n">
        <v>42470.94375</v>
      </c>
      <c r="E284" s="0" t="n">
        <v>216610</v>
      </c>
      <c r="F284" s="0" t="n">
        <v>115851</v>
      </c>
      <c r="G284" s="2" t="n">
        <v>42470</v>
      </c>
      <c r="I284" s="0" t="n">
        <f aca="false">A284-E284</f>
        <v>0</v>
      </c>
    </row>
    <row r="285" customFormat="false" ht="13.5" hidden="false" customHeight="false" outlineLevel="0" collapsed="false">
      <c r="A285" s="0" t="n">
        <v>216671</v>
      </c>
      <c r="B285" s="0" t="n">
        <v>44854</v>
      </c>
      <c r="C285" s="1" t="n">
        <v>42474.6486111111</v>
      </c>
      <c r="E285" s="0" t="n">
        <v>216671</v>
      </c>
      <c r="F285" s="0" t="n">
        <v>44854</v>
      </c>
      <c r="G285" s="2" t="n">
        <v>42474</v>
      </c>
      <c r="I285" s="0" t="n">
        <f aca="false">A285-E285</f>
        <v>0</v>
      </c>
    </row>
    <row r="286" customFormat="false" ht="13.5" hidden="false" customHeight="false" outlineLevel="0" collapsed="false">
      <c r="A286" s="0" t="n">
        <v>216697</v>
      </c>
      <c r="B286" s="0" t="n">
        <v>42199</v>
      </c>
      <c r="C286" s="1" t="n">
        <v>42475.6979166667</v>
      </c>
      <c r="E286" s="0" t="n">
        <v>216697</v>
      </c>
      <c r="F286" s="0" t="n">
        <v>42199</v>
      </c>
      <c r="G286" s="2" t="n">
        <v>42475</v>
      </c>
      <c r="I286" s="0" t="n">
        <f aca="false">A286-E286</f>
        <v>0</v>
      </c>
    </row>
    <row r="287" customFormat="false" ht="13.5" hidden="false" customHeight="false" outlineLevel="0" collapsed="false">
      <c r="A287" s="0" t="n">
        <v>216821</v>
      </c>
      <c r="B287" s="0" t="n">
        <v>97025</v>
      </c>
      <c r="C287" s="1" t="n">
        <v>42472.8097222222</v>
      </c>
      <c r="E287" s="0" t="n">
        <v>216821</v>
      </c>
      <c r="F287" s="0" t="n">
        <v>97025</v>
      </c>
      <c r="G287" s="2" t="n">
        <v>42472</v>
      </c>
      <c r="I287" s="0" t="n">
        <f aca="false">A287-E287</f>
        <v>0</v>
      </c>
    </row>
    <row r="288" customFormat="false" ht="13.5" hidden="false" customHeight="false" outlineLevel="0" collapsed="false">
      <c r="A288" s="0" t="n">
        <v>216831</v>
      </c>
      <c r="B288" s="0" t="n">
        <v>40336</v>
      </c>
      <c r="C288" s="1" t="n">
        <v>42472.4784722222</v>
      </c>
      <c r="E288" s="0" t="n">
        <v>216831</v>
      </c>
      <c r="F288" s="0" t="n">
        <v>40336</v>
      </c>
      <c r="G288" s="2" t="n">
        <v>42472</v>
      </c>
      <c r="I288" s="0" t="n">
        <f aca="false">A288-E288</f>
        <v>0</v>
      </c>
    </row>
    <row r="289" customFormat="false" ht="13.5" hidden="false" customHeight="false" outlineLevel="0" collapsed="false">
      <c r="A289" s="0" t="n">
        <v>216866</v>
      </c>
      <c r="B289" s="0" t="n">
        <v>128988</v>
      </c>
      <c r="C289" s="1" t="n">
        <v>42473.5083333333</v>
      </c>
      <c r="E289" s="0" t="n">
        <v>216866</v>
      </c>
      <c r="F289" s="0" t="n">
        <v>128988</v>
      </c>
      <c r="G289" s="2" t="n">
        <v>42473</v>
      </c>
      <c r="I289" s="0" t="n">
        <f aca="false">A289-E289</f>
        <v>0</v>
      </c>
    </row>
    <row r="290" customFormat="false" ht="13.5" hidden="false" customHeight="false" outlineLevel="0" collapsed="false">
      <c r="A290" s="0" t="n">
        <v>216878</v>
      </c>
      <c r="B290" s="0" t="n">
        <v>128747</v>
      </c>
      <c r="C290" s="1" t="n">
        <v>42474.73125</v>
      </c>
      <c r="E290" s="0" t="n">
        <v>216878</v>
      </c>
      <c r="F290" s="0" t="n">
        <v>128747</v>
      </c>
      <c r="G290" s="2" t="n">
        <v>42474</v>
      </c>
      <c r="I290" s="0" t="n">
        <f aca="false">A290-E290</f>
        <v>0</v>
      </c>
    </row>
    <row r="291" customFormat="false" ht="13.5" hidden="false" customHeight="false" outlineLevel="0" collapsed="false">
      <c r="A291" s="0" t="n">
        <v>217009</v>
      </c>
      <c r="B291" s="0" t="n">
        <v>42721</v>
      </c>
      <c r="C291" s="1" t="n">
        <v>42473.5395833333</v>
      </c>
      <c r="E291" s="0" t="n">
        <v>217009</v>
      </c>
      <c r="F291" s="0" t="n">
        <v>42721</v>
      </c>
      <c r="G291" s="2" t="n">
        <v>42473</v>
      </c>
      <c r="I291" s="0" t="n">
        <f aca="false">A291-E291</f>
        <v>0</v>
      </c>
    </row>
    <row r="292" customFormat="false" ht="13.5" hidden="false" customHeight="false" outlineLevel="0" collapsed="false">
      <c r="A292" s="0" t="n">
        <v>217030</v>
      </c>
      <c r="B292" s="0" t="n">
        <v>20878</v>
      </c>
      <c r="C292" s="1" t="n">
        <v>42473.6361111111</v>
      </c>
      <c r="E292" s="0" t="n">
        <v>217030</v>
      </c>
      <c r="F292" s="0" t="n">
        <v>20878</v>
      </c>
      <c r="G292" s="2" t="n">
        <v>42473</v>
      </c>
      <c r="I292" s="0" t="n">
        <f aca="false">A292-E292</f>
        <v>0</v>
      </c>
    </row>
    <row r="293" customFormat="false" ht="13.5" hidden="false" customHeight="false" outlineLevel="0" collapsed="false">
      <c r="A293" s="0" t="n">
        <v>217068</v>
      </c>
      <c r="B293" s="0" t="n">
        <v>57018</v>
      </c>
      <c r="C293" s="1" t="n">
        <v>42474.725</v>
      </c>
      <c r="E293" s="0" t="n">
        <v>217068</v>
      </c>
      <c r="F293" s="0" t="n">
        <v>57018</v>
      </c>
      <c r="G293" s="2" t="n">
        <v>42474</v>
      </c>
      <c r="I293" s="0" t="n">
        <f aca="false">A293-E293</f>
        <v>0</v>
      </c>
    </row>
    <row r="294" customFormat="false" ht="13.5" hidden="false" customHeight="false" outlineLevel="0" collapsed="false">
      <c r="A294" s="0" t="n">
        <v>217131</v>
      </c>
      <c r="B294" s="0" t="n">
        <v>12564</v>
      </c>
      <c r="C294" s="1" t="n">
        <v>42470.8673611111</v>
      </c>
      <c r="E294" s="0" t="n">
        <v>217131</v>
      </c>
      <c r="F294" s="0" t="n">
        <v>12564</v>
      </c>
      <c r="G294" s="2" t="n">
        <v>42470</v>
      </c>
      <c r="I294" s="0" t="n">
        <f aca="false">A294-E294</f>
        <v>0</v>
      </c>
    </row>
    <row r="295" customFormat="false" ht="13.5" hidden="false" customHeight="false" outlineLevel="0" collapsed="false">
      <c r="A295" s="0" t="n">
        <v>217304</v>
      </c>
      <c r="B295" s="0" t="n">
        <v>67241</v>
      </c>
      <c r="C295" s="1" t="n">
        <v>42474.9256944444</v>
      </c>
      <c r="E295" s="0" t="n">
        <v>217304</v>
      </c>
      <c r="F295" s="0" t="n">
        <v>67241</v>
      </c>
      <c r="G295" s="2" t="n">
        <v>42474</v>
      </c>
      <c r="I295" s="0" t="n">
        <f aca="false">A295-E295</f>
        <v>0</v>
      </c>
    </row>
    <row r="296" customFormat="false" ht="13.5" hidden="false" customHeight="false" outlineLevel="0" collapsed="false">
      <c r="A296" s="0" t="n">
        <v>217431</v>
      </c>
      <c r="B296" s="0" t="n">
        <v>154636</v>
      </c>
      <c r="C296" s="1" t="n">
        <v>42474.9819444445</v>
      </c>
      <c r="E296" s="0" t="n">
        <v>217431</v>
      </c>
      <c r="F296" s="0" t="n">
        <v>154636</v>
      </c>
      <c r="G296" s="2" t="n">
        <v>42474</v>
      </c>
      <c r="I296" s="0" t="n">
        <f aca="false">A296-E296</f>
        <v>0</v>
      </c>
    </row>
    <row r="297" customFormat="false" ht="13.5" hidden="false" customHeight="false" outlineLevel="0" collapsed="false">
      <c r="A297" s="0" t="n">
        <v>217545</v>
      </c>
      <c r="B297" s="0" t="n">
        <v>103234</v>
      </c>
      <c r="C297" s="1" t="n">
        <v>42474.8340277778</v>
      </c>
      <c r="E297" s="0" t="n">
        <v>217545</v>
      </c>
      <c r="F297" s="0" t="n">
        <v>103234</v>
      </c>
      <c r="G297" s="2" t="n">
        <v>42474</v>
      </c>
      <c r="I297" s="0" t="n">
        <f aca="false">A297-E297</f>
        <v>0</v>
      </c>
    </row>
    <row r="298" customFormat="false" ht="13.5" hidden="false" customHeight="false" outlineLevel="0" collapsed="false">
      <c r="A298" s="0" t="n">
        <v>217613</v>
      </c>
      <c r="B298" s="0" t="n">
        <v>101181</v>
      </c>
      <c r="C298" s="1" t="n">
        <v>42474.6784722222</v>
      </c>
      <c r="E298" s="0" t="n">
        <v>217613</v>
      </c>
      <c r="F298" s="0" t="n">
        <v>101181</v>
      </c>
      <c r="G298" s="2" t="n">
        <v>42474</v>
      </c>
      <c r="I298" s="0" t="n">
        <f aca="false">A298-E298</f>
        <v>0</v>
      </c>
    </row>
    <row r="299" customFormat="false" ht="13.5" hidden="false" customHeight="false" outlineLevel="0" collapsed="false">
      <c r="A299" s="0" t="n">
        <v>217832</v>
      </c>
      <c r="B299" s="0" t="n">
        <v>32465</v>
      </c>
      <c r="C299" s="1" t="n">
        <v>42474.9479166667</v>
      </c>
      <c r="E299" s="0" t="n">
        <v>217832</v>
      </c>
      <c r="F299" s="0" t="n">
        <v>32465</v>
      </c>
      <c r="G299" s="2" t="n">
        <v>42474</v>
      </c>
      <c r="I299" s="0" t="n">
        <f aca="false">A299-E299</f>
        <v>0</v>
      </c>
    </row>
    <row r="300" customFormat="false" ht="13.5" hidden="false" customHeight="false" outlineLevel="0" collapsed="false">
      <c r="A300" s="0" t="n">
        <v>218027</v>
      </c>
      <c r="B300" s="0" t="n">
        <v>65520</v>
      </c>
      <c r="C300" s="1" t="n">
        <v>42472.4291666667</v>
      </c>
      <c r="E300" s="0" t="n">
        <v>218027</v>
      </c>
      <c r="F300" s="0" t="n">
        <v>65520</v>
      </c>
      <c r="G300" s="2" t="n">
        <v>42472</v>
      </c>
      <c r="I300" s="0" t="n">
        <f aca="false">A300-E300</f>
        <v>0</v>
      </c>
    </row>
    <row r="301" customFormat="false" ht="13.5" hidden="false" customHeight="false" outlineLevel="0" collapsed="false">
      <c r="A301" s="0" t="n">
        <v>218100</v>
      </c>
      <c r="B301" s="0" t="n">
        <v>28295</v>
      </c>
      <c r="C301" s="1" t="n">
        <v>42475.8097222222</v>
      </c>
      <c r="E301" s="0" t="n">
        <v>218100</v>
      </c>
      <c r="F301" s="0" t="n">
        <v>28295</v>
      </c>
      <c r="G301" s="2" t="n">
        <v>42475</v>
      </c>
      <c r="I301" s="0" t="n">
        <f aca="false">A301-E301</f>
        <v>0</v>
      </c>
    </row>
    <row r="302" customFormat="false" ht="13.5" hidden="false" customHeight="false" outlineLevel="0" collapsed="false">
      <c r="A302" s="0" t="n">
        <v>218136</v>
      </c>
      <c r="B302" s="0" t="n">
        <v>131300</v>
      </c>
      <c r="C302" s="1" t="n">
        <v>42470.4125</v>
      </c>
      <c r="E302" s="0" t="n">
        <v>218136</v>
      </c>
      <c r="F302" s="0" t="n">
        <v>131300</v>
      </c>
      <c r="G302" s="2" t="n">
        <v>42470</v>
      </c>
      <c r="I302" s="0" t="n">
        <f aca="false">A302-E302</f>
        <v>0</v>
      </c>
    </row>
    <row r="303" customFormat="false" ht="13.5" hidden="false" customHeight="false" outlineLevel="0" collapsed="false">
      <c r="A303" s="0" t="n">
        <v>218173</v>
      </c>
      <c r="B303" s="0" t="n">
        <v>2677</v>
      </c>
      <c r="C303" s="1" t="n">
        <v>42470.8444444445</v>
      </c>
      <c r="E303" s="0" t="n">
        <v>218173</v>
      </c>
      <c r="F303" s="0" t="n">
        <v>2677</v>
      </c>
      <c r="G303" s="2" t="n">
        <v>42470</v>
      </c>
      <c r="I303" s="0" t="n">
        <f aca="false">A303-E303</f>
        <v>0</v>
      </c>
    </row>
    <row r="304" customFormat="false" ht="13.5" hidden="false" customHeight="false" outlineLevel="0" collapsed="false">
      <c r="A304" s="0" t="n">
        <v>218203</v>
      </c>
      <c r="B304" s="0" t="n">
        <v>128988</v>
      </c>
      <c r="C304" s="1" t="n">
        <v>42471.9215277778</v>
      </c>
      <c r="E304" s="0" t="n">
        <v>218203</v>
      </c>
      <c r="F304" s="0" t="n">
        <v>128988</v>
      </c>
      <c r="G304" s="2" t="n">
        <v>42471</v>
      </c>
      <c r="I304" s="0" t="n">
        <f aca="false">A304-E304</f>
        <v>0</v>
      </c>
    </row>
    <row r="305" customFormat="false" ht="13.5" hidden="false" customHeight="false" outlineLevel="0" collapsed="false">
      <c r="A305" s="0" t="n">
        <v>218239</v>
      </c>
      <c r="B305" s="0" t="n">
        <v>117452</v>
      </c>
      <c r="C305" s="1" t="n">
        <v>42474.5305555556</v>
      </c>
      <c r="E305" s="0" t="n">
        <v>218239</v>
      </c>
      <c r="F305" s="0" t="n">
        <v>117452</v>
      </c>
      <c r="G305" s="2" t="n">
        <v>42474</v>
      </c>
      <c r="I305" s="0" t="n">
        <f aca="false">A305-E305</f>
        <v>0</v>
      </c>
    </row>
    <row r="306" customFormat="false" ht="13.5" hidden="false" customHeight="false" outlineLevel="0" collapsed="false">
      <c r="A306" s="0" t="n">
        <v>218679</v>
      </c>
      <c r="B306" s="0" t="n">
        <v>161870</v>
      </c>
      <c r="C306" s="1" t="n">
        <v>42475.0097222222</v>
      </c>
      <c r="E306" s="0" t="n">
        <v>218679</v>
      </c>
      <c r="F306" s="0" t="n">
        <v>161870</v>
      </c>
      <c r="G306" s="2" t="n">
        <v>42475</v>
      </c>
      <c r="I306" s="0" t="n">
        <f aca="false">A306-E306</f>
        <v>0</v>
      </c>
    </row>
    <row r="307" customFormat="false" ht="13.5" hidden="false" customHeight="false" outlineLevel="0" collapsed="false">
      <c r="A307" s="0" t="n">
        <v>218857</v>
      </c>
      <c r="B307" s="0" t="n">
        <v>46530</v>
      </c>
      <c r="C307" s="1" t="n">
        <v>42472.4965277778</v>
      </c>
      <c r="E307" s="0" t="n">
        <v>218857</v>
      </c>
      <c r="F307" s="0" t="n">
        <v>46530</v>
      </c>
      <c r="G307" s="2" t="n">
        <v>42472</v>
      </c>
      <c r="I307" s="0" t="n">
        <f aca="false">A307-E307</f>
        <v>0</v>
      </c>
    </row>
    <row r="308" customFormat="false" ht="13.5" hidden="false" customHeight="false" outlineLevel="0" collapsed="false">
      <c r="A308" s="0" t="n">
        <v>219008</v>
      </c>
      <c r="B308" s="0" t="n">
        <v>70873</v>
      </c>
      <c r="C308" s="1" t="n">
        <v>42472.925</v>
      </c>
      <c r="E308" s="0" t="n">
        <v>219008</v>
      </c>
      <c r="F308" s="0" t="n">
        <v>70873</v>
      </c>
      <c r="G308" s="2" t="n">
        <v>42472</v>
      </c>
      <c r="I308" s="0" t="n">
        <f aca="false">A308-E308</f>
        <v>0</v>
      </c>
    </row>
    <row r="309" customFormat="false" ht="13.5" hidden="false" customHeight="false" outlineLevel="0" collapsed="false">
      <c r="A309" s="0" t="n">
        <v>219098</v>
      </c>
      <c r="B309" s="0" t="n">
        <v>102527</v>
      </c>
      <c r="C309" s="1" t="n">
        <v>42475.4097222222</v>
      </c>
      <c r="E309" s="0" t="n">
        <v>219098</v>
      </c>
      <c r="F309" s="0" t="n">
        <v>102527</v>
      </c>
      <c r="G309" s="2" t="n">
        <v>42475</v>
      </c>
      <c r="I309" s="0" t="n">
        <f aca="false">A309-E309</f>
        <v>0</v>
      </c>
    </row>
    <row r="310" customFormat="false" ht="13.5" hidden="false" customHeight="false" outlineLevel="0" collapsed="false">
      <c r="A310" s="0" t="n">
        <v>219176</v>
      </c>
      <c r="B310" s="0" t="n">
        <v>20308</v>
      </c>
      <c r="C310" s="1" t="n">
        <v>42474.9479166667</v>
      </c>
      <c r="E310" s="0" t="n">
        <v>219176</v>
      </c>
      <c r="F310" s="0" t="n">
        <v>20308</v>
      </c>
      <c r="G310" s="2" t="n">
        <v>42474</v>
      </c>
      <c r="I310" s="0" t="n">
        <f aca="false">A310-E310</f>
        <v>0</v>
      </c>
    </row>
    <row r="311" customFormat="false" ht="13.5" hidden="false" customHeight="false" outlineLevel="0" collapsed="false">
      <c r="A311" s="0" t="n">
        <v>219191</v>
      </c>
      <c r="B311" s="0" t="n">
        <v>18412</v>
      </c>
      <c r="C311" s="1" t="n">
        <v>42473.6180555556</v>
      </c>
      <c r="E311" s="0" t="n">
        <v>219191</v>
      </c>
      <c r="F311" s="0" t="n">
        <v>18412</v>
      </c>
      <c r="G311" s="2" t="n">
        <v>42473</v>
      </c>
      <c r="I311" s="0" t="n">
        <f aca="false">A311-E311</f>
        <v>0</v>
      </c>
    </row>
    <row r="312" customFormat="false" ht="13.5" hidden="false" customHeight="false" outlineLevel="0" collapsed="false">
      <c r="A312" s="0" t="n">
        <v>219260</v>
      </c>
      <c r="B312" s="0" t="n">
        <v>84389</v>
      </c>
      <c r="C312" s="1" t="n">
        <v>42475.4923611111</v>
      </c>
      <c r="E312" s="0" t="n">
        <v>219260</v>
      </c>
      <c r="F312" s="0" t="n">
        <v>84389</v>
      </c>
      <c r="G312" s="2" t="n">
        <v>42475</v>
      </c>
      <c r="I312" s="0" t="n">
        <f aca="false">A312-E312</f>
        <v>0</v>
      </c>
    </row>
    <row r="313" customFormat="false" ht="13.5" hidden="false" customHeight="false" outlineLevel="0" collapsed="false">
      <c r="A313" s="0" t="n">
        <v>219576</v>
      </c>
      <c r="B313" s="0" t="n">
        <v>116489</v>
      </c>
      <c r="C313" s="1" t="n">
        <v>42470.125</v>
      </c>
      <c r="E313" s="0" t="n">
        <v>219576</v>
      </c>
      <c r="F313" s="0" t="n">
        <v>116489</v>
      </c>
      <c r="G313" s="2" t="n">
        <v>42470</v>
      </c>
      <c r="I313" s="0" t="n">
        <f aca="false">A313-E313</f>
        <v>0</v>
      </c>
    </row>
    <row r="314" customFormat="false" ht="13.5" hidden="false" customHeight="false" outlineLevel="0" collapsed="false">
      <c r="A314" s="0" t="n">
        <v>219618</v>
      </c>
      <c r="B314" s="0" t="n">
        <v>79520</v>
      </c>
      <c r="C314" s="1" t="n">
        <v>42470.4819444444</v>
      </c>
      <c r="E314" s="0" t="n">
        <v>219618</v>
      </c>
      <c r="F314" s="0" t="n">
        <v>79520</v>
      </c>
      <c r="G314" s="2" t="n">
        <v>42470</v>
      </c>
      <c r="I314" s="0" t="n">
        <f aca="false">A314-E314</f>
        <v>0</v>
      </c>
    </row>
    <row r="315" customFormat="false" ht="13.5" hidden="false" customHeight="false" outlineLevel="0" collapsed="false">
      <c r="A315" s="0" t="n">
        <v>219725</v>
      </c>
      <c r="B315" s="0" t="n">
        <v>21147</v>
      </c>
      <c r="C315" s="1" t="n">
        <v>42470.7159722222</v>
      </c>
      <c r="E315" s="0" t="n">
        <v>219725</v>
      </c>
      <c r="F315" s="0" t="n">
        <v>21147</v>
      </c>
      <c r="G315" s="2" t="n">
        <v>42470</v>
      </c>
      <c r="I315" s="0" t="n">
        <f aca="false">A315-E315</f>
        <v>0</v>
      </c>
    </row>
    <row r="316" customFormat="false" ht="13.5" hidden="false" customHeight="false" outlineLevel="0" collapsed="false">
      <c r="A316" s="0" t="n">
        <v>219909</v>
      </c>
      <c r="B316" s="0" t="n">
        <v>68767</v>
      </c>
      <c r="C316" s="1" t="n">
        <v>42472.6979166667</v>
      </c>
      <c r="E316" s="0" t="n">
        <v>219909</v>
      </c>
      <c r="F316" s="0" t="n">
        <v>68767</v>
      </c>
      <c r="G316" s="2" t="n">
        <v>42472</v>
      </c>
      <c r="I316" s="0" t="n">
        <f aca="false">A316-E316</f>
        <v>0</v>
      </c>
    </row>
    <row r="317" customFormat="false" ht="13.5" hidden="false" customHeight="false" outlineLevel="0" collapsed="false">
      <c r="A317" s="0" t="n">
        <v>219992</v>
      </c>
      <c r="B317" s="0" t="n">
        <v>79636</v>
      </c>
      <c r="C317" s="1" t="n">
        <v>42472.5458333333</v>
      </c>
      <c r="E317" s="0" t="n">
        <v>219992</v>
      </c>
      <c r="F317" s="0" t="n">
        <v>79636</v>
      </c>
      <c r="G317" s="2" t="n">
        <v>42472</v>
      </c>
      <c r="I317" s="0" t="n">
        <f aca="false">A317-E317</f>
        <v>0</v>
      </c>
    </row>
    <row r="318" customFormat="false" ht="13.5" hidden="false" customHeight="false" outlineLevel="0" collapsed="false">
      <c r="A318" s="0" t="n">
        <v>219998</v>
      </c>
      <c r="B318" s="0" t="n">
        <v>130022</v>
      </c>
      <c r="C318" s="1" t="n">
        <v>42474.4236111111</v>
      </c>
      <c r="E318" s="0" t="n">
        <v>219998</v>
      </c>
      <c r="F318" s="0" t="n">
        <v>130022</v>
      </c>
      <c r="G318" s="2" t="n">
        <v>42474</v>
      </c>
      <c r="I318" s="0" t="n">
        <f aca="false">A318-E318</f>
        <v>0</v>
      </c>
    </row>
    <row r="319" customFormat="false" ht="13.5" hidden="false" customHeight="false" outlineLevel="0" collapsed="false">
      <c r="A319" s="0" t="n">
        <v>220215</v>
      </c>
      <c r="B319" s="0" t="n">
        <v>101181</v>
      </c>
      <c r="C319" s="1" t="n">
        <v>42471.5069444444</v>
      </c>
      <c r="E319" s="0" t="n">
        <v>220215</v>
      </c>
      <c r="F319" s="0" t="n">
        <v>101181</v>
      </c>
      <c r="G319" s="2" t="n">
        <v>42471</v>
      </c>
      <c r="I319" s="0" t="n">
        <f aca="false">A319-E319</f>
        <v>0</v>
      </c>
    </row>
    <row r="320" customFormat="false" ht="13.5" hidden="false" customHeight="false" outlineLevel="0" collapsed="false">
      <c r="A320" s="0" t="n">
        <v>220385</v>
      </c>
      <c r="B320" s="0" t="n">
        <v>107012</v>
      </c>
      <c r="C320" s="1" t="n">
        <v>42475.9194444444</v>
      </c>
      <c r="E320" s="0" t="n">
        <v>220385</v>
      </c>
      <c r="F320" s="0" t="n">
        <v>107012</v>
      </c>
      <c r="G320" s="2" t="n">
        <v>42475</v>
      </c>
      <c r="I320" s="0" t="n">
        <f aca="false">A320-E320</f>
        <v>0</v>
      </c>
    </row>
    <row r="321" customFormat="false" ht="13.5" hidden="false" customHeight="false" outlineLevel="0" collapsed="false">
      <c r="A321" s="0" t="n">
        <v>220503</v>
      </c>
      <c r="B321" s="0" t="n">
        <v>40336</v>
      </c>
      <c r="C321" s="1" t="n">
        <v>42473.8493055556</v>
      </c>
      <c r="E321" s="0" t="n">
        <v>220503</v>
      </c>
      <c r="F321" s="0" t="n">
        <v>40336</v>
      </c>
      <c r="G321" s="2" t="n">
        <v>42473</v>
      </c>
      <c r="I321" s="0" t="n">
        <f aca="false">A321-E321</f>
        <v>0</v>
      </c>
    </row>
    <row r="322" customFormat="false" ht="13.5" hidden="false" customHeight="false" outlineLevel="0" collapsed="false">
      <c r="A322" s="0" t="n">
        <v>220562</v>
      </c>
      <c r="B322" s="0" t="n">
        <v>12564</v>
      </c>
      <c r="C322" s="1" t="n">
        <v>42475.5722222222</v>
      </c>
      <c r="E322" s="0" t="n">
        <v>220562</v>
      </c>
      <c r="F322" s="0" t="n">
        <v>12564</v>
      </c>
      <c r="G322" s="2" t="n">
        <v>42475</v>
      </c>
      <c r="I322" s="0" t="n">
        <f aca="false">A322-E322</f>
        <v>0</v>
      </c>
    </row>
    <row r="323" customFormat="false" ht="13.5" hidden="false" customHeight="false" outlineLevel="0" collapsed="false">
      <c r="A323" s="0" t="n">
        <v>220578</v>
      </c>
      <c r="B323" s="0" t="n">
        <v>145946</v>
      </c>
      <c r="C323" s="1" t="n">
        <v>42474.8027777778</v>
      </c>
      <c r="E323" s="0" t="n">
        <v>220578</v>
      </c>
      <c r="F323" s="0" t="n">
        <v>145946</v>
      </c>
      <c r="G323" s="2" t="n">
        <v>42474</v>
      </c>
      <c r="I323" s="0" t="n">
        <f aca="false">A323-E323</f>
        <v>0</v>
      </c>
    </row>
    <row r="324" customFormat="false" ht="13.5" hidden="false" customHeight="false" outlineLevel="0" collapsed="false">
      <c r="A324" s="0" t="n">
        <v>220778</v>
      </c>
      <c r="B324" s="0" t="n">
        <v>154636</v>
      </c>
      <c r="C324" s="1" t="n">
        <v>42474.3625</v>
      </c>
      <c r="E324" s="0" t="n">
        <v>220778</v>
      </c>
      <c r="F324" s="0" t="n">
        <v>154636</v>
      </c>
      <c r="G324" s="2" t="n">
        <v>42474</v>
      </c>
      <c r="I324" s="0" t="n">
        <f aca="false">A324-E324</f>
        <v>0</v>
      </c>
    </row>
    <row r="325" customFormat="false" ht="13.5" hidden="false" customHeight="false" outlineLevel="0" collapsed="false">
      <c r="A325" s="0" t="n">
        <v>220807</v>
      </c>
      <c r="B325" s="0" t="n">
        <v>126535</v>
      </c>
      <c r="C325" s="1" t="n">
        <v>42473.5444444444</v>
      </c>
      <c r="E325" s="0" t="n">
        <v>220807</v>
      </c>
      <c r="F325" s="0" t="n">
        <v>126535</v>
      </c>
      <c r="G325" s="2" t="n">
        <v>42473</v>
      </c>
      <c r="I325" s="0" t="n">
        <f aca="false">A325-E325</f>
        <v>0</v>
      </c>
    </row>
    <row r="326" customFormat="false" ht="13.5" hidden="false" customHeight="false" outlineLevel="0" collapsed="false">
      <c r="A326" s="0" t="n">
        <v>220891</v>
      </c>
      <c r="B326" s="0" t="n">
        <v>128747</v>
      </c>
      <c r="C326" s="1" t="n">
        <v>42472.4354166667</v>
      </c>
      <c r="E326" s="0" t="n">
        <v>220891</v>
      </c>
      <c r="F326" s="0" t="n">
        <v>128747</v>
      </c>
      <c r="G326" s="2" t="n">
        <v>42472</v>
      </c>
      <c r="I326" s="0" t="n">
        <f aca="false">A326-E326</f>
        <v>0</v>
      </c>
    </row>
    <row r="327" customFormat="false" ht="13.5" hidden="false" customHeight="false" outlineLevel="0" collapsed="false">
      <c r="A327" s="0" t="n">
        <v>220908</v>
      </c>
      <c r="B327" s="0" t="n">
        <v>14433</v>
      </c>
      <c r="C327" s="1" t="n">
        <v>42472.3784722222</v>
      </c>
      <c r="E327" s="0" t="n">
        <v>220908</v>
      </c>
      <c r="F327" s="0" t="n">
        <v>14433</v>
      </c>
      <c r="G327" s="2" t="n">
        <v>42472</v>
      </c>
      <c r="I327" s="0" t="n">
        <f aca="false">A327-E327</f>
        <v>0</v>
      </c>
    </row>
    <row r="328" customFormat="false" ht="13.5" hidden="false" customHeight="false" outlineLevel="0" collapsed="false">
      <c r="A328" s="0" t="n">
        <v>221047</v>
      </c>
      <c r="B328" s="0" t="n">
        <v>3919</v>
      </c>
      <c r="C328" s="1" t="n">
        <v>42472.8430555556</v>
      </c>
      <c r="E328" s="0" t="n">
        <v>221047</v>
      </c>
      <c r="F328" s="0" t="n">
        <v>3919</v>
      </c>
      <c r="G328" s="2" t="n">
        <v>42472</v>
      </c>
      <c r="I328" s="0" t="n">
        <f aca="false">A328-E328</f>
        <v>0</v>
      </c>
    </row>
    <row r="329" customFormat="false" ht="13.5" hidden="false" customHeight="false" outlineLevel="0" collapsed="false">
      <c r="A329" s="0" t="n">
        <v>221103</v>
      </c>
      <c r="B329" s="0" t="n">
        <v>144267</v>
      </c>
      <c r="C329" s="1" t="n">
        <v>42474.8361111111</v>
      </c>
      <c r="E329" s="0" t="n">
        <v>221103</v>
      </c>
      <c r="F329" s="0" t="n">
        <v>144267</v>
      </c>
      <c r="G329" s="2" t="n">
        <v>42474</v>
      </c>
      <c r="I329" s="0" t="n">
        <f aca="false">A329-E329</f>
        <v>0</v>
      </c>
    </row>
    <row r="330" customFormat="false" ht="13.5" hidden="false" customHeight="false" outlineLevel="0" collapsed="false">
      <c r="A330" s="0" t="n">
        <v>221231</v>
      </c>
      <c r="B330" s="0" t="n">
        <v>59175</v>
      </c>
      <c r="C330" s="1" t="n">
        <v>42470.9868055556</v>
      </c>
      <c r="E330" s="0" t="n">
        <v>221231</v>
      </c>
      <c r="F330" s="0" t="n">
        <v>59175</v>
      </c>
      <c r="G330" s="2" t="n">
        <v>42470</v>
      </c>
      <c r="I330" s="0" t="n">
        <f aca="false">A330-E330</f>
        <v>0</v>
      </c>
    </row>
    <row r="331" customFormat="false" ht="13.5" hidden="false" customHeight="false" outlineLevel="0" collapsed="false">
      <c r="A331" s="0" t="n">
        <v>221255</v>
      </c>
      <c r="B331" s="0" t="n">
        <v>57018</v>
      </c>
      <c r="C331" s="1" t="n">
        <v>42473.7208333333</v>
      </c>
      <c r="E331" s="0" t="n">
        <v>221255</v>
      </c>
      <c r="F331" s="0" t="n">
        <v>57018</v>
      </c>
      <c r="G331" s="2" t="n">
        <v>42473</v>
      </c>
      <c r="I331" s="0" t="n">
        <f aca="false">A331-E331</f>
        <v>0</v>
      </c>
    </row>
    <row r="332" customFormat="false" ht="13.5" hidden="false" customHeight="false" outlineLevel="0" collapsed="false">
      <c r="A332" s="0" t="n">
        <v>221353</v>
      </c>
      <c r="B332" s="0" t="n">
        <v>37957</v>
      </c>
      <c r="C332" s="1" t="n">
        <v>42474.5173611111</v>
      </c>
      <c r="E332" s="0" t="n">
        <v>221353</v>
      </c>
      <c r="F332" s="0" t="n">
        <v>37957</v>
      </c>
      <c r="G332" s="2" t="n">
        <v>42474</v>
      </c>
      <c r="I332" s="0" t="n">
        <f aca="false">A332-E332</f>
        <v>0</v>
      </c>
    </row>
    <row r="333" customFormat="false" ht="13.5" hidden="false" customHeight="false" outlineLevel="0" collapsed="false">
      <c r="A333" s="0" t="n">
        <v>221437</v>
      </c>
      <c r="B333" s="0" t="n">
        <v>126146</v>
      </c>
      <c r="C333" s="1" t="n">
        <v>42471.6076388889</v>
      </c>
      <c r="E333" s="0" t="n">
        <v>221437</v>
      </c>
      <c r="F333" s="0" t="n">
        <v>126146</v>
      </c>
      <c r="G333" s="2" t="n">
        <v>42471</v>
      </c>
      <c r="I333" s="0" t="n">
        <f aca="false">A333-E333</f>
        <v>0</v>
      </c>
    </row>
    <row r="334" customFormat="false" ht="13.5" hidden="false" customHeight="false" outlineLevel="0" collapsed="false">
      <c r="A334" s="0" t="n">
        <v>221490</v>
      </c>
      <c r="B334" s="0" t="n">
        <v>145946</v>
      </c>
      <c r="C334" s="1" t="n">
        <v>42473.9555555556</v>
      </c>
      <c r="E334" s="0" t="n">
        <v>221490</v>
      </c>
      <c r="F334" s="0" t="n">
        <v>145946</v>
      </c>
      <c r="G334" s="2" t="n">
        <v>42473</v>
      </c>
      <c r="I334" s="0" t="n">
        <f aca="false">A334-E334</f>
        <v>0</v>
      </c>
    </row>
    <row r="335" customFormat="false" ht="13.5" hidden="false" customHeight="false" outlineLevel="0" collapsed="false">
      <c r="A335" s="0" t="n">
        <v>221494</v>
      </c>
      <c r="B335" s="0" t="n">
        <v>154636</v>
      </c>
      <c r="C335" s="1" t="n">
        <v>42472.3826388889</v>
      </c>
      <c r="E335" s="0" t="n">
        <v>221494</v>
      </c>
      <c r="F335" s="0" t="n">
        <v>154636</v>
      </c>
      <c r="G335" s="2" t="n">
        <v>42472</v>
      </c>
      <c r="I335" s="0" t="n">
        <f aca="false">A335-E335</f>
        <v>0</v>
      </c>
    </row>
    <row r="336" customFormat="false" ht="13.5" hidden="false" customHeight="false" outlineLevel="0" collapsed="false">
      <c r="A336" s="0" t="n">
        <v>221847</v>
      </c>
      <c r="B336" s="0" t="n">
        <v>69355</v>
      </c>
      <c r="C336" s="1" t="n">
        <v>42474.4361111111</v>
      </c>
      <c r="E336" s="0" t="n">
        <v>221847</v>
      </c>
      <c r="F336" s="0" t="n">
        <v>69355</v>
      </c>
      <c r="G336" s="2" t="n">
        <v>42474</v>
      </c>
      <c r="I336" s="0" t="n">
        <f aca="false">A336-E336</f>
        <v>0</v>
      </c>
    </row>
    <row r="337" customFormat="false" ht="13.5" hidden="false" customHeight="false" outlineLevel="0" collapsed="false">
      <c r="A337" s="0" t="n">
        <v>221921</v>
      </c>
      <c r="B337" s="0" t="n">
        <v>14577</v>
      </c>
      <c r="C337" s="1" t="n">
        <v>42470.8840277778</v>
      </c>
      <c r="E337" s="0" t="n">
        <v>221921</v>
      </c>
      <c r="F337" s="0" t="n">
        <v>14577</v>
      </c>
      <c r="G337" s="2" t="n">
        <v>42470</v>
      </c>
      <c r="I337" s="0" t="n">
        <f aca="false">A337-E337</f>
        <v>0</v>
      </c>
    </row>
    <row r="338" customFormat="false" ht="13.5" hidden="false" customHeight="false" outlineLevel="0" collapsed="false">
      <c r="A338" s="0" t="n">
        <v>221922</v>
      </c>
      <c r="B338" s="0" t="n">
        <v>69209</v>
      </c>
      <c r="C338" s="1" t="n">
        <v>42473.4201388889</v>
      </c>
      <c r="E338" s="0" t="n">
        <v>221922</v>
      </c>
      <c r="F338" s="0" t="n">
        <v>69209</v>
      </c>
      <c r="G338" s="2" t="n">
        <v>42473</v>
      </c>
      <c r="I338" s="0" t="n">
        <f aca="false">A338-E338</f>
        <v>0</v>
      </c>
    </row>
    <row r="339" customFormat="false" ht="13.5" hidden="false" customHeight="false" outlineLevel="0" collapsed="false">
      <c r="A339" s="0" t="n">
        <v>221990</v>
      </c>
      <c r="B339" s="0" t="n">
        <v>69355</v>
      </c>
      <c r="C339" s="1" t="n">
        <v>42474.0006944445</v>
      </c>
      <c r="E339" s="0" t="n">
        <v>221990</v>
      </c>
      <c r="F339" s="0" t="n">
        <v>69355</v>
      </c>
      <c r="G339" s="2" t="n">
        <v>42474</v>
      </c>
      <c r="I339" s="0" t="n">
        <f aca="false">A339-E339</f>
        <v>0</v>
      </c>
    </row>
    <row r="340" customFormat="false" ht="13.5" hidden="false" customHeight="false" outlineLevel="0" collapsed="false">
      <c r="A340" s="0" t="n">
        <v>222019</v>
      </c>
      <c r="B340" s="0" t="n">
        <v>47193</v>
      </c>
      <c r="C340" s="1" t="n">
        <v>42473.6388888889</v>
      </c>
      <c r="E340" s="0" t="n">
        <v>222019</v>
      </c>
      <c r="F340" s="0" t="n">
        <v>47193</v>
      </c>
      <c r="G340" s="2" t="n">
        <v>42473</v>
      </c>
      <c r="I340" s="0" t="n">
        <f aca="false">A340-E340</f>
        <v>0</v>
      </c>
    </row>
    <row r="341" customFormat="false" ht="13.5" hidden="false" customHeight="false" outlineLevel="0" collapsed="false">
      <c r="A341" s="0" t="n">
        <v>222058</v>
      </c>
      <c r="B341" s="0" t="n">
        <v>79636</v>
      </c>
      <c r="C341" s="1" t="n">
        <v>42474.95625</v>
      </c>
      <c r="E341" s="0" t="n">
        <v>222058</v>
      </c>
      <c r="F341" s="0" t="n">
        <v>79636</v>
      </c>
      <c r="G341" s="2" t="n">
        <v>42474</v>
      </c>
      <c r="I341" s="0" t="n">
        <f aca="false">A341-E341</f>
        <v>0</v>
      </c>
    </row>
    <row r="342" customFormat="false" ht="13.5" hidden="false" customHeight="false" outlineLevel="0" collapsed="false">
      <c r="A342" s="0" t="n">
        <v>222061</v>
      </c>
      <c r="B342" s="0" t="n">
        <v>65520</v>
      </c>
      <c r="C342" s="1" t="n">
        <v>42474.4923611111</v>
      </c>
      <c r="E342" s="0" t="n">
        <v>222061</v>
      </c>
      <c r="F342" s="0" t="n">
        <v>65520</v>
      </c>
      <c r="G342" s="2" t="n">
        <v>42474</v>
      </c>
      <c r="I342" s="0" t="n">
        <f aca="false">A342-E342</f>
        <v>0</v>
      </c>
    </row>
    <row r="343" customFormat="false" ht="13.5" hidden="false" customHeight="false" outlineLevel="0" collapsed="false">
      <c r="A343" s="0" t="n">
        <v>222103</v>
      </c>
      <c r="B343" s="0" t="n">
        <v>152872</v>
      </c>
      <c r="C343" s="1" t="n">
        <v>42470.8416666667</v>
      </c>
      <c r="E343" s="0" t="n">
        <v>222103</v>
      </c>
      <c r="F343" s="0" t="n">
        <v>152872</v>
      </c>
      <c r="G343" s="2" t="n">
        <v>42470</v>
      </c>
      <c r="I343" s="0" t="n">
        <f aca="false">A343-E343</f>
        <v>0</v>
      </c>
    </row>
    <row r="344" customFormat="false" ht="13.5" hidden="false" customHeight="false" outlineLevel="0" collapsed="false">
      <c r="A344" s="0" t="n">
        <v>222132</v>
      </c>
      <c r="B344" s="0" t="n">
        <v>106714</v>
      </c>
      <c r="C344" s="1" t="n">
        <v>42475.4458333333</v>
      </c>
      <c r="E344" s="0" t="n">
        <v>222132</v>
      </c>
      <c r="F344" s="0" t="n">
        <v>106714</v>
      </c>
      <c r="G344" s="2" t="n">
        <v>42475</v>
      </c>
      <c r="I344" s="0" t="n">
        <f aca="false">A344-E344</f>
        <v>0</v>
      </c>
    </row>
    <row r="345" customFormat="false" ht="13.5" hidden="false" customHeight="false" outlineLevel="0" collapsed="false">
      <c r="A345" s="0" t="n">
        <v>222194</v>
      </c>
      <c r="B345" s="0" t="n">
        <v>116489</v>
      </c>
      <c r="C345" s="1" t="n">
        <v>42470.4444444444</v>
      </c>
      <c r="E345" s="0" t="n">
        <v>222194</v>
      </c>
      <c r="F345" s="0" t="n">
        <v>116489</v>
      </c>
      <c r="G345" s="2" t="n">
        <v>42470</v>
      </c>
      <c r="I345" s="0" t="n">
        <f aca="false">A345-E345</f>
        <v>0</v>
      </c>
    </row>
    <row r="346" customFormat="false" ht="13.5" hidden="false" customHeight="false" outlineLevel="0" collapsed="false">
      <c r="A346" s="0" t="n">
        <v>222479</v>
      </c>
      <c r="B346" s="0" t="n">
        <v>154636</v>
      </c>
      <c r="C346" s="1" t="n">
        <v>42471.4333333333</v>
      </c>
      <c r="E346" s="0" t="n">
        <v>222479</v>
      </c>
      <c r="F346" s="0" t="n">
        <v>154636</v>
      </c>
      <c r="G346" s="2" t="n">
        <v>42471</v>
      </c>
      <c r="I346" s="0" t="n">
        <f aca="false">A346-E346</f>
        <v>0</v>
      </c>
    </row>
    <row r="347" customFormat="false" ht="13.5" hidden="false" customHeight="false" outlineLevel="0" collapsed="false">
      <c r="A347" s="0" t="n">
        <v>222556</v>
      </c>
      <c r="B347" s="0" t="n">
        <v>128988</v>
      </c>
      <c r="C347" s="1" t="n">
        <v>42474.3770833333</v>
      </c>
      <c r="E347" s="0" t="n">
        <v>222556</v>
      </c>
      <c r="F347" s="0" t="n">
        <v>128988</v>
      </c>
      <c r="G347" s="2" t="n">
        <v>42474</v>
      </c>
      <c r="I347" s="0" t="n">
        <f aca="false">A347-E347</f>
        <v>0</v>
      </c>
    </row>
    <row r="348" customFormat="false" ht="13.5" hidden="false" customHeight="false" outlineLevel="0" collapsed="false">
      <c r="A348" s="0" t="n">
        <v>222630</v>
      </c>
      <c r="B348" s="0" t="n">
        <v>79520</v>
      </c>
      <c r="C348" s="1" t="n">
        <v>42472.8965277778</v>
      </c>
      <c r="E348" s="0" t="n">
        <v>222630</v>
      </c>
      <c r="F348" s="0" t="n">
        <v>79520</v>
      </c>
      <c r="G348" s="2" t="n">
        <v>42472</v>
      </c>
      <c r="I348" s="0" t="n">
        <f aca="false">A348-E348</f>
        <v>0</v>
      </c>
    </row>
    <row r="349" customFormat="false" ht="13.5" hidden="false" customHeight="false" outlineLevel="0" collapsed="false">
      <c r="A349" s="0" t="n">
        <v>222701</v>
      </c>
      <c r="B349" s="0" t="n">
        <v>42199</v>
      </c>
      <c r="C349" s="1" t="n">
        <v>42475.4194444444</v>
      </c>
      <c r="E349" s="0" t="n">
        <v>222701</v>
      </c>
      <c r="F349" s="0" t="n">
        <v>42199</v>
      </c>
      <c r="G349" s="2" t="n">
        <v>42475</v>
      </c>
      <c r="I349" s="0" t="n">
        <f aca="false">A349-E349</f>
        <v>0</v>
      </c>
    </row>
    <row r="350" customFormat="false" ht="13.5" hidden="false" customHeight="false" outlineLevel="0" collapsed="false">
      <c r="A350" s="0" t="n">
        <v>222854</v>
      </c>
      <c r="B350" s="0" t="n">
        <v>36307</v>
      </c>
      <c r="C350" s="1" t="n">
        <v>42475.7548611111</v>
      </c>
      <c r="E350" s="0" t="n">
        <v>222854</v>
      </c>
      <c r="F350" s="0" t="n">
        <v>36307</v>
      </c>
      <c r="G350" s="2" t="n">
        <v>42475</v>
      </c>
      <c r="I350" s="0" t="n">
        <f aca="false">A350-E350</f>
        <v>0</v>
      </c>
    </row>
    <row r="351" customFormat="false" ht="13.5" hidden="false" customHeight="false" outlineLevel="0" collapsed="false">
      <c r="A351" s="0" t="n">
        <v>222867</v>
      </c>
      <c r="B351" s="0" t="n">
        <v>65520</v>
      </c>
      <c r="C351" s="1" t="n">
        <v>42471.69375</v>
      </c>
      <c r="E351" s="0" t="n">
        <v>222867</v>
      </c>
      <c r="F351" s="0" t="n">
        <v>65520</v>
      </c>
      <c r="G351" s="2" t="n">
        <v>42471</v>
      </c>
      <c r="I351" s="0" t="n">
        <f aca="false">A351-E351</f>
        <v>0</v>
      </c>
    </row>
    <row r="352" customFormat="false" ht="13.5" hidden="false" customHeight="false" outlineLevel="0" collapsed="false">
      <c r="A352" s="0" t="n">
        <v>222906</v>
      </c>
      <c r="B352" s="0" t="n">
        <v>48895</v>
      </c>
      <c r="C352" s="1" t="n">
        <v>42471.4819444445</v>
      </c>
      <c r="E352" s="0" t="n">
        <v>222906</v>
      </c>
      <c r="F352" s="0" t="n">
        <v>48895</v>
      </c>
      <c r="G352" s="2" t="n">
        <v>42471</v>
      </c>
      <c r="I352" s="0" t="n">
        <f aca="false">A352-E352</f>
        <v>0</v>
      </c>
    </row>
    <row r="353" customFormat="false" ht="13.5" hidden="false" customHeight="false" outlineLevel="0" collapsed="false">
      <c r="A353" s="0" t="n">
        <v>222947</v>
      </c>
      <c r="B353" s="0" t="n">
        <v>57018</v>
      </c>
      <c r="C353" s="1" t="n">
        <v>42474.7145833333</v>
      </c>
      <c r="E353" s="0" t="n">
        <v>222947</v>
      </c>
      <c r="F353" s="0" t="n">
        <v>57018</v>
      </c>
      <c r="G353" s="2" t="n">
        <v>42474</v>
      </c>
      <c r="I353" s="0" t="n">
        <f aca="false">A353-E353</f>
        <v>0</v>
      </c>
    </row>
    <row r="354" customFormat="false" ht="13.5" hidden="false" customHeight="false" outlineLevel="0" collapsed="false">
      <c r="A354" s="0" t="n">
        <v>222964</v>
      </c>
      <c r="B354" s="0" t="n">
        <v>69209</v>
      </c>
      <c r="C354" s="1" t="n">
        <v>42474.5951388889</v>
      </c>
      <c r="E354" s="0" t="n">
        <v>222964</v>
      </c>
      <c r="F354" s="0" t="n">
        <v>69209</v>
      </c>
      <c r="G354" s="2" t="n">
        <v>42474</v>
      </c>
      <c r="I354" s="0" t="n">
        <f aca="false">A354-E354</f>
        <v>0</v>
      </c>
    </row>
    <row r="355" customFormat="false" ht="13.5" hidden="false" customHeight="false" outlineLevel="0" collapsed="false">
      <c r="A355" s="0" t="n">
        <v>222998</v>
      </c>
      <c r="B355" s="0" t="n">
        <v>77571</v>
      </c>
      <c r="C355" s="1" t="n">
        <v>42475.4923611111</v>
      </c>
      <c r="E355" s="0" t="n">
        <v>222998</v>
      </c>
      <c r="F355" s="0" t="n">
        <v>77571</v>
      </c>
      <c r="G355" s="2" t="n">
        <v>42475</v>
      </c>
      <c r="I355" s="0" t="n">
        <f aca="false">A355-E355</f>
        <v>0</v>
      </c>
    </row>
    <row r="356" customFormat="false" ht="13.5" hidden="false" customHeight="false" outlineLevel="0" collapsed="false">
      <c r="A356" s="0" t="n">
        <v>223052</v>
      </c>
      <c r="B356" s="0" t="n">
        <v>63006</v>
      </c>
      <c r="C356" s="1" t="n">
        <v>42470.5381944445</v>
      </c>
      <c r="E356" s="0" t="n">
        <v>223052</v>
      </c>
      <c r="F356" s="0" t="n">
        <v>63006</v>
      </c>
      <c r="G356" s="2" t="n">
        <v>42470</v>
      </c>
      <c r="I356" s="0" t="n">
        <f aca="false">A356-E356</f>
        <v>0</v>
      </c>
    </row>
    <row r="357" customFormat="false" ht="13.5" hidden="false" customHeight="false" outlineLevel="0" collapsed="false">
      <c r="A357" s="0" t="n">
        <v>223077</v>
      </c>
      <c r="B357" s="0" t="n">
        <v>152478</v>
      </c>
      <c r="C357" s="1" t="n">
        <v>42470.6840277778</v>
      </c>
      <c r="E357" s="0" t="n">
        <v>223077</v>
      </c>
      <c r="F357" s="0" t="n">
        <v>152478</v>
      </c>
      <c r="G357" s="2" t="n">
        <v>42470</v>
      </c>
      <c r="I357" s="0" t="n">
        <f aca="false">A357-E357</f>
        <v>0</v>
      </c>
    </row>
    <row r="358" customFormat="false" ht="13.5" hidden="false" customHeight="false" outlineLevel="0" collapsed="false">
      <c r="A358" s="0" t="n">
        <v>223087</v>
      </c>
      <c r="B358" s="0" t="n">
        <v>69355</v>
      </c>
      <c r="C358" s="1" t="n">
        <v>42474.7576388889</v>
      </c>
      <c r="E358" s="0" t="n">
        <v>223087</v>
      </c>
      <c r="F358" s="0" t="n">
        <v>69355</v>
      </c>
      <c r="G358" s="2" t="n">
        <v>42474</v>
      </c>
      <c r="I358" s="0" t="n">
        <f aca="false">A358-E358</f>
        <v>0</v>
      </c>
    </row>
    <row r="359" customFormat="false" ht="13.5" hidden="false" customHeight="false" outlineLevel="0" collapsed="false">
      <c r="A359" s="0" t="n">
        <v>223123</v>
      </c>
      <c r="B359" s="0" t="n">
        <v>154636</v>
      </c>
      <c r="C359" s="1" t="n">
        <v>42474.4430555556</v>
      </c>
      <c r="E359" s="0" t="n">
        <v>223123</v>
      </c>
      <c r="F359" s="0" t="n">
        <v>154636</v>
      </c>
      <c r="G359" s="2" t="n">
        <v>42474</v>
      </c>
      <c r="I359" s="0" t="n">
        <f aca="false">A359-E359</f>
        <v>0</v>
      </c>
    </row>
    <row r="360" customFormat="false" ht="13.5" hidden="false" customHeight="false" outlineLevel="0" collapsed="false">
      <c r="A360" s="0" t="n">
        <v>223197</v>
      </c>
      <c r="B360" s="0" t="n">
        <v>145946</v>
      </c>
      <c r="C360" s="1" t="n">
        <v>42475.8034722222</v>
      </c>
      <c r="E360" s="0" t="n">
        <v>223197</v>
      </c>
      <c r="F360" s="0" t="n">
        <v>145946</v>
      </c>
      <c r="G360" s="2" t="n">
        <v>42475</v>
      </c>
      <c r="I360" s="0" t="n">
        <f aca="false">A360-E360</f>
        <v>0</v>
      </c>
    </row>
    <row r="361" customFormat="false" ht="13.5" hidden="false" customHeight="false" outlineLevel="0" collapsed="false">
      <c r="A361" s="0" t="n">
        <v>223205</v>
      </c>
      <c r="B361" s="0" t="n">
        <v>164544</v>
      </c>
      <c r="C361" s="1" t="n">
        <v>42472.8145833333</v>
      </c>
      <c r="E361" s="0" t="n">
        <v>223205</v>
      </c>
      <c r="F361" s="0" t="n">
        <v>164544</v>
      </c>
      <c r="G361" s="2" t="n">
        <v>42472</v>
      </c>
      <c r="I361" s="0" t="n">
        <f aca="false">A361-E361</f>
        <v>0</v>
      </c>
    </row>
    <row r="362" customFormat="false" ht="13.5" hidden="false" customHeight="false" outlineLevel="0" collapsed="false">
      <c r="A362" s="0" t="n">
        <v>223300</v>
      </c>
      <c r="B362" s="0" t="n">
        <v>60330</v>
      </c>
      <c r="C362" s="1" t="n">
        <v>42475.775</v>
      </c>
      <c r="E362" s="0" t="n">
        <v>223300</v>
      </c>
      <c r="F362" s="0" t="n">
        <v>60330</v>
      </c>
      <c r="G362" s="2" t="n">
        <v>42475</v>
      </c>
      <c r="I362" s="0" t="n">
        <f aca="false">A362-E362</f>
        <v>0</v>
      </c>
    </row>
    <row r="363" customFormat="false" ht="13.5" hidden="false" customHeight="false" outlineLevel="0" collapsed="false">
      <c r="A363" s="0" t="n">
        <v>223380</v>
      </c>
      <c r="B363" s="0" t="n">
        <v>40336</v>
      </c>
      <c r="C363" s="1" t="n">
        <v>42473.7347222222</v>
      </c>
      <c r="E363" s="0" t="n">
        <v>223380</v>
      </c>
      <c r="F363" s="0" t="n">
        <v>40336</v>
      </c>
      <c r="G363" s="2" t="n">
        <v>42473</v>
      </c>
      <c r="I363" s="0" t="n">
        <f aca="false">A363-E363</f>
        <v>0</v>
      </c>
    </row>
    <row r="364" customFormat="false" ht="13.5" hidden="false" customHeight="false" outlineLevel="0" collapsed="false">
      <c r="A364" s="0" t="n">
        <v>223570</v>
      </c>
      <c r="B364" s="0" t="n">
        <v>138151</v>
      </c>
      <c r="C364" s="1" t="n">
        <v>42474.9208333333</v>
      </c>
      <c r="E364" s="0" t="n">
        <v>223570</v>
      </c>
      <c r="F364" s="0" t="n">
        <v>138151</v>
      </c>
      <c r="G364" s="2" t="n">
        <v>42474</v>
      </c>
      <c r="I364" s="0" t="n">
        <f aca="false">A364-E364</f>
        <v>0</v>
      </c>
    </row>
    <row r="365" customFormat="false" ht="13.5" hidden="false" customHeight="false" outlineLevel="0" collapsed="false">
      <c r="A365" s="0" t="n">
        <v>223583</v>
      </c>
      <c r="B365" s="0" t="n">
        <v>154636</v>
      </c>
      <c r="C365" s="1" t="n">
        <v>42474.6958333333</v>
      </c>
      <c r="E365" s="0" t="n">
        <v>223583</v>
      </c>
      <c r="F365" s="0" t="n">
        <v>154636</v>
      </c>
      <c r="G365" s="2" t="n">
        <v>42474</v>
      </c>
      <c r="I365" s="0" t="n">
        <f aca="false">A365-E365</f>
        <v>0</v>
      </c>
    </row>
    <row r="366" customFormat="false" ht="13.5" hidden="false" customHeight="false" outlineLevel="0" collapsed="false">
      <c r="A366" s="0" t="n">
        <v>223616</v>
      </c>
      <c r="B366" s="0" t="n">
        <v>31662</v>
      </c>
      <c r="C366" s="1" t="n">
        <v>42470.5777777778</v>
      </c>
      <c r="E366" s="0" t="n">
        <v>223616</v>
      </c>
      <c r="F366" s="0" t="n">
        <v>31662</v>
      </c>
      <c r="G366" s="2" t="n">
        <v>42470</v>
      </c>
      <c r="I366" s="0" t="n">
        <f aca="false">A366-E366</f>
        <v>0</v>
      </c>
    </row>
    <row r="367" customFormat="false" ht="13.5" hidden="false" customHeight="false" outlineLevel="0" collapsed="false">
      <c r="A367" s="0" t="n">
        <v>223640</v>
      </c>
      <c r="B367" s="0" t="n">
        <v>57018</v>
      </c>
      <c r="C367" s="1" t="n">
        <v>42470.6326388889</v>
      </c>
      <c r="E367" s="0" t="n">
        <v>223640</v>
      </c>
      <c r="F367" s="0" t="n">
        <v>57018</v>
      </c>
      <c r="G367" s="2" t="n">
        <v>42470</v>
      </c>
      <c r="I367" s="0" t="n">
        <f aca="false">A367-E367</f>
        <v>0</v>
      </c>
    </row>
    <row r="368" customFormat="false" ht="13.5" hidden="false" customHeight="false" outlineLevel="0" collapsed="false">
      <c r="A368" s="0" t="n">
        <v>223709</v>
      </c>
      <c r="B368" s="0" t="n">
        <v>12564</v>
      </c>
      <c r="C368" s="1" t="n">
        <v>42473.4777777778</v>
      </c>
      <c r="E368" s="0" t="n">
        <v>223709</v>
      </c>
      <c r="F368" s="0" t="n">
        <v>12564</v>
      </c>
      <c r="G368" s="2" t="n">
        <v>42473</v>
      </c>
      <c r="I368" s="0" t="n">
        <f aca="false">A368-E368</f>
        <v>0</v>
      </c>
    </row>
    <row r="369" customFormat="false" ht="13.5" hidden="false" customHeight="false" outlineLevel="0" collapsed="false">
      <c r="A369" s="0" t="n">
        <v>223781</v>
      </c>
      <c r="B369" s="0" t="n">
        <v>101181</v>
      </c>
      <c r="C369" s="1" t="n">
        <v>42470.5972222222</v>
      </c>
      <c r="E369" s="0" t="n">
        <v>223781</v>
      </c>
      <c r="F369" s="0" t="n">
        <v>101181</v>
      </c>
      <c r="G369" s="2" t="n">
        <v>42470</v>
      </c>
      <c r="I369" s="0" t="n">
        <f aca="false">A369-E369</f>
        <v>0</v>
      </c>
    </row>
    <row r="370" customFormat="false" ht="13.5" hidden="false" customHeight="false" outlineLevel="0" collapsed="false">
      <c r="A370" s="0" t="n">
        <v>223826</v>
      </c>
      <c r="B370" s="0" t="n">
        <v>21147</v>
      </c>
      <c r="C370" s="1" t="n">
        <v>42470.94375</v>
      </c>
      <c r="E370" s="0" t="n">
        <v>223826</v>
      </c>
      <c r="F370" s="0" t="n">
        <v>21147</v>
      </c>
      <c r="G370" s="2" t="n">
        <v>42470</v>
      </c>
      <c r="I370" s="0" t="n">
        <f aca="false">A370-E370</f>
        <v>0</v>
      </c>
    </row>
    <row r="371" customFormat="false" ht="13.5" hidden="false" customHeight="false" outlineLevel="0" collapsed="false">
      <c r="A371" s="0" t="n">
        <v>223831</v>
      </c>
      <c r="B371" s="0" t="n">
        <v>154636</v>
      </c>
      <c r="C371" s="1" t="n">
        <v>42475.9131944444</v>
      </c>
      <c r="E371" s="0" t="n">
        <v>223831</v>
      </c>
      <c r="F371" s="0" t="n">
        <v>154636</v>
      </c>
      <c r="G371" s="2" t="n">
        <v>42475</v>
      </c>
      <c r="I371" s="0" t="n">
        <f aca="false">A371-E371</f>
        <v>0</v>
      </c>
    </row>
    <row r="372" customFormat="false" ht="13.5" hidden="false" customHeight="false" outlineLevel="0" collapsed="false">
      <c r="A372" s="0" t="n">
        <v>223835</v>
      </c>
      <c r="B372" s="0" t="n">
        <v>61531</v>
      </c>
      <c r="C372" s="1" t="n">
        <v>42470.8416666667</v>
      </c>
      <c r="E372" s="0" t="n">
        <v>223835</v>
      </c>
      <c r="F372" s="0" t="n">
        <v>61531</v>
      </c>
      <c r="G372" s="2" t="n">
        <v>42470</v>
      </c>
      <c r="I372" s="0" t="n">
        <f aca="false">A372-E372</f>
        <v>0</v>
      </c>
    </row>
    <row r="373" customFormat="false" ht="13.5" hidden="false" customHeight="false" outlineLevel="0" collapsed="false">
      <c r="A373" s="0" t="n">
        <v>223962</v>
      </c>
      <c r="B373" s="0" t="n">
        <v>154636</v>
      </c>
      <c r="C373" s="1" t="n">
        <v>42475.5888888889</v>
      </c>
      <c r="E373" s="0" t="n">
        <v>223962</v>
      </c>
      <c r="F373" s="0" t="n">
        <v>154636</v>
      </c>
      <c r="G373" s="2" t="n">
        <v>42475</v>
      </c>
      <c r="I373" s="0" t="n">
        <f aca="false">A373-E373</f>
        <v>0</v>
      </c>
    </row>
    <row r="374" customFormat="false" ht="13.5" hidden="false" customHeight="false" outlineLevel="0" collapsed="false">
      <c r="A374" s="0" t="n">
        <v>224023</v>
      </c>
      <c r="B374" s="0" t="n">
        <v>56171</v>
      </c>
      <c r="C374" s="1" t="n">
        <v>42474.0027777778</v>
      </c>
      <c r="E374" s="0" t="n">
        <v>224023</v>
      </c>
      <c r="F374" s="0" t="n">
        <v>56171</v>
      </c>
      <c r="G374" s="2" t="n">
        <v>42474</v>
      </c>
      <c r="I374" s="0" t="n">
        <f aca="false">A374-E374</f>
        <v>0</v>
      </c>
    </row>
    <row r="375" customFormat="false" ht="13.5" hidden="false" customHeight="false" outlineLevel="0" collapsed="false">
      <c r="A375" s="0" t="n">
        <v>224094</v>
      </c>
      <c r="B375" s="0" t="n">
        <v>5505</v>
      </c>
      <c r="C375" s="1" t="n">
        <v>42475.7291666667</v>
      </c>
      <c r="E375" s="0" t="n">
        <v>224094</v>
      </c>
      <c r="F375" s="0" t="n">
        <v>5505</v>
      </c>
      <c r="G375" s="2" t="n">
        <v>42475</v>
      </c>
      <c r="I375" s="0" t="n">
        <f aca="false">A375-E375</f>
        <v>0</v>
      </c>
    </row>
    <row r="376" customFormat="false" ht="13.5" hidden="false" customHeight="false" outlineLevel="0" collapsed="false">
      <c r="A376" s="0" t="n">
        <v>224125</v>
      </c>
      <c r="B376" s="0" t="n">
        <v>115215</v>
      </c>
      <c r="C376" s="1" t="n">
        <v>42471.5319444444</v>
      </c>
      <c r="E376" s="0" t="n">
        <v>224125</v>
      </c>
      <c r="F376" s="0" t="n">
        <v>115215</v>
      </c>
      <c r="G376" s="2" t="n">
        <v>42471</v>
      </c>
      <c r="I376" s="0" t="n">
        <f aca="false">A376-E376</f>
        <v>0</v>
      </c>
    </row>
    <row r="377" customFormat="false" ht="13.5" hidden="false" customHeight="false" outlineLevel="0" collapsed="false">
      <c r="A377" s="0" t="n">
        <v>224143</v>
      </c>
      <c r="B377" s="0" t="n">
        <v>36685</v>
      </c>
      <c r="C377" s="1" t="n">
        <v>42475.6048611111</v>
      </c>
      <c r="E377" s="0" t="n">
        <v>224143</v>
      </c>
      <c r="F377" s="0" t="n">
        <v>36685</v>
      </c>
      <c r="G377" s="2" t="n">
        <v>42475</v>
      </c>
      <c r="I377" s="0" t="n">
        <f aca="false">A377-E377</f>
        <v>0</v>
      </c>
    </row>
    <row r="378" customFormat="false" ht="13.5" hidden="false" customHeight="false" outlineLevel="0" collapsed="false">
      <c r="A378" s="0" t="n">
        <v>224161</v>
      </c>
      <c r="B378" s="0" t="n">
        <v>126535</v>
      </c>
      <c r="C378" s="1" t="n">
        <v>42472.5395833333</v>
      </c>
      <c r="E378" s="0" t="n">
        <v>224161</v>
      </c>
      <c r="F378" s="0" t="n">
        <v>126535</v>
      </c>
      <c r="G378" s="2" t="n">
        <v>42472</v>
      </c>
      <c r="I378" s="0" t="n">
        <f aca="false">A378-E378</f>
        <v>0</v>
      </c>
    </row>
    <row r="379" customFormat="false" ht="13.5" hidden="false" customHeight="false" outlineLevel="0" collapsed="false">
      <c r="A379" s="0" t="n">
        <v>224204</v>
      </c>
      <c r="B379" s="0" t="n">
        <v>164258</v>
      </c>
      <c r="C379" s="1" t="n">
        <v>42471.9680555556</v>
      </c>
      <c r="E379" s="0" t="n">
        <v>224204</v>
      </c>
      <c r="F379" s="0" t="n">
        <v>164258</v>
      </c>
      <c r="G379" s="2" t="n">
        <v>42471</v>
      </c>
      <c r="I379" s="0" t="n">
        <f aca="false">A379-E379</f>
        <v>0</v>
      </c>
    </row>
    <row r="380" customFormat="false" ht="13.5" hidden="false" customHeight="false" outlineLevel="0" collapsed="false">
      <c r="A380" s="0" t="n">
        <v>224219</v>
      </c>
      <c r="B380" s="0" t="n">
        <v>47193</v>
      </c>
      <c r="C380" s="1" t="n">
        <v>42475.5427662037</v>
      </c>
      <c r="E380" s="0" t="n">
        <v>224219</v>
      </c>
      <c r="F380" s="0" t="n">
        <v>47193</v>
      </c>
      <c r="G380" s="2" t="n">
        <v>42475</v>
      </c>
      <c r="I380" s="0" t="n">
        <f aca="false">A380-E380</f>
        <v>0</v>
      </c>
    </row>
    <row r="381" customFormat="false" ht="13.5" hidden="false" customHeight="false" outlineLevel="0" collapsed="false">
      <c r="A381" s="0" t="n">
        <v>224323</v>
      </c>
      <c r="B381" s="0" t="n">
        <v>153395</v>
      </c>
      <c r="C381" s="1" t="n">
        <v>42472.7659722222</v>
      </c>
      <c r="E381" s="0" t="n">
        <v>224323</v>
      </c>
      <c r="F381" s="0" t="n">
        <v>153395</v>
      </c>
      <c r="G381" s="2" t="n">
        <v>42472</v>
      </c>
      <c r="I381" s="0" t="n">
        <f aca="false">A381-E381</f>
        <v>0</v>
      </c>
    </row>
    <row r="382" customFormat="false" ht="13.5" hidden="false" customHeight="false" outlineLevel="0" collapsed="false">
      <c r="A382" s="0" t="n">
        <v>224350</v>
      </c>
      <c r="B382" s="0" t="n">
        <v>164258</v>
      </c>
      <c r="C382" s="1" t="n">
        <v>42474.3854166667</v>
      </c>
      <c r="E382" s="0" t="n">
        <v>224350</v>
      </c>
      <c r="F382" s="0" t="n">
        <v>164258</v>
      </c>
      <c r="G382" s="2" t="n">
        <v>42474</v>
      </c>
      <c r="I382" s="0" t="n">
        <f aca="false">A382-E382</f>
        <v>0</v>
      </c>
    </row>
    <row r="383" customFormat="false" ht="13.5" hidden="false" customHeight="false" outlineLevel="0" collapsed="false">
      <c r="A383" s="0" t="n">
        <v>224423</v>
      </c>
      <c r="B383" s="0" t="n">
        <v>128988</v>
      </c>
      <c r="C383" s="1" t="n">
        <v>42470.5340277778</v>
      </c>
      <c r="E383" s="0" t="n">
        <v>224423</v>
      </c>
      <c r="F383" s="0" t="n">
        <v>128988</v>
      </c>
      <c r="G383" s="2" t="n">
        <v>42470</v>
      </c>
      <c r="I383" s="0" t="n">
        <f aca="false">A383-E383</f>
        <v>0</v>
      </c>
    </row>
    <row r="384" customFormat="false" ht="13.5" hidden="false" customHeight="false" outlineLevel="0" collapsed="false">
      <c r="A384" s="0" t="n">
        <v>224429</v>
      </c>
      <c r="B384" s="0" t="n">
        <v>132782</v>
      </c>
      <c r="C384" s="1" t="n">
        <v>42471.5152777778</v>
      </c>
      <c r="E384" s="0" t="n">
        <v>224429</v>
      </c>
      <c r="F384" s="0" t="n">
        <v>132782</v>
      </c>
      <c r="G384" s="2" t="n">
        <v>42471</v>
      </c>
      <c r="I384" s="0" t="n">
        <f aca="false">A384-E384</f>
        <v>0</v>
      </c>
    </row>
    <row r="385" customFormat="false" ht="13.5" hidden="false" customHeight="false" outlineLevel="0" collapsed="false">
      <c r="A385" s="0" t="n">
        <v>224436</v>
      </c>
      <c r="B385" s="0" t="n">
        <v>153551</v>
      </c>
      <c r="C385" s="1" t="n">
        <v>42475.9784722222</v>
      </c>
      <c r="E385" s="0" t="n">
        <v>224436</v>
      </c>
      <c r="F385" s="0" t="n">
        <v>153551</v>
      </c>
      <c r="G385" s="2" t="n">
        <v>42475</v>
      </c>
      <c r="I385" s="0" t="n">
        <f aca="false">A385-E385</f>
        <v>0</v>
      </c>
    </row>
    <row r="386" customFormat="false" ht="13.5" hidden="false" customHeight="false" outlineLevel="0" collapsed="false">
      <c r="A386" s="0" t="n">
        <v>224448</v>
      </c>
      <c r="B386" s="0" t="n">
        <v>88295</v>
      </c>
      <c r="C386" s="1" t="n">
        <v>42471.5395833333</v>
      </c>
      <c r="E386" s="0" t="n">
        <v>224448</v>
      </c>
      <c r="F386" s="0" t="n">
        <v>88295</v>
      </c>
      <c r="G386" s="2" t="n">
        <v>42471</v>
      </c>
      <c r="I386" s="0" t="n">
        <f aca="false">A386-E386</f>
        <v>0</v>
      </c>
    </row>
    <row r="387" customFormat="false" ht="13.5" hidden="false" customHeight="false" outlineLevel="0" collapsed="false">
      <c r="A387" s="0" t="n">
        <v>224456</v>
      </c>
      <c r="B387" s="0" t="n">
        <v>147796</v>
      </c>
      <c r="C387" s="1" t="n">
        <v>42471.5013888889</v>
      </c>
      <c r="E387" s="0" t="n">
        <v>224456</v>
      </c>
      <c r="F387" s="0" t="n">
        <v>147796</v>
      </c>
      <c r="G387" s="2" t="n">
        <v>42471</v>
      </c>
      <c r="I387" s="0" t="n">
        <f aca="false">A387-E387</f>
        <v>0</v>
      </c>
    </row>
    <row r="388" customFormat="false" ht="13.5" hidden="false" customHeight="false" outlineLevel="0" collapsed="false">
      <c r="A388" s="0" t="n">
        <v>224468</v>
      </c>
      <c r="B388" s="0" t="n">
        <v>126535</v>
      </c>
      <c r="C388" s="1" t="n">
        <v>42471.9243055556</v>
      </c>
      <c r="E388" s="0" t="n">
        <v>224468</v>
      </c>
      <c r="F388" s="0" t="n">
        <v>126535</v>
      </c>
      <c r="G388" s="2" t="n">
        <v>42471</v>
      </c>
      <c r="I388" s="0" t="n">
        <f aca="false">A388-E388</f>
        <v>0</v>
      </c>
    </row>
    <row r="389" customFormat="false" ht="13.5" hidden="false" customHeight="false" outlineLevel="0" collapsed="false">
      <c r="A389" s="0" t="n">
        <v>224500</v>
      </c>
      <c r="B389" s="0" t="n">
        <v>87573</v>
      </c>
      <c r="C389" s="1" t="n">
        <v>42471.4444444444</v>
      </c>
      <c r="E389" s="0" t="n">
        <v>224500</v>
      </c>
      <c r="F389" s="0" t="n">
        <v>87573</v>
      </c>
      <c r="G389" s="2" t="n">
        <v>42471</v>
      </c>
      <c r="I389" s="0" t="n">
        <f aca="false">A389-E389</f>
        <v>0</v>
      </c>
    </row>
    <row r="390" customFormat="false" ht="13.5" hidden="false" customHeight="false" outlineLevel="0" collapsed="false">
      <c r="A390" s="0" t="n">
        <v>224510</v>
      </c>
      <c r="B390" s="0" t="n">
        <v>108824</v>
      </c>
      <c r="C390" s="1" t="n">
        <v>42470.9020833333</v>
      </c>
      <c r="E390" s="0" t="n">
        <v>224510</v>
      </c>
      <c r="F390" s="0" t="n">
        <v>108824</v>
      </c>
      <c r="G390" s="2" t="n">
        <v>42470</v>
      </c>
      <c r="I390" s="0" t="n">
        <f aca="false">A390-E390</f>
        <v>0</v>
      </c>
    </row>
    <row r="391" customFormat="false" ht="13.5" hidden="false" customHeight="false" outlineLevel="0" collapsed="false">
      <c r="A391" s="0" t="n">
        <v>224636</v>
      </c>
      <c r="B391" s="0" t="n">
        <v>18103</v>
      </c>
      <c r="C391" s="1" t="n">
        <v>42474.4479166667</v>
      </c>
      <c r="E391" s="0" t="n">
        <v>224636</v>
      </c>
      <c r="F391" s="0" t="n">
        <v>18103</v>
      </c>
      <c r="G391" s="2" t="n">
        <v>42474</v>
      </c>
      <c r="I391" s="0" t="n">
        <f aca="false">A391-E391</f>
        <v>0</v>
      </c>
    </row>
    <row r="392" customFormat="false" ht="13.5" hidden="false" customHeight="false" outlineLevel="0" collapsed="false">
      <c r="A392" s="0" t="n">
        <v>224683</v>
      </c>
      <c r="B392" s="0" t="n">
        <v>38955</v>
      </c>
      <c r="C392" s="1" t="n">
        <v>42475.6555555556</v>
      </c>
      <c r="E392" s="0" t="n">
        <v>224683</v>
      </c>
      <c r="F392" s="0" t="n">
        <v>38955</v>
      </c>
      <c r="G392" s="2" t="n">
        <v>42475</v>
      </c>
      <c r="I392" s="0" t="n">
        <f aca="false">A392-E392</f>
        <v>0</v>
      </c>
    </row>
    <row r="393" customFormat="false" ht="13.5" hidden="false" customHeight="false" outlineLevel="0" collapsed="false">
      <c r="A393" s="0" t="n">
        <v>224703</v>
      </c>
      <c r="B393" s="0" t="n">
        <v>34782</v>
      </c>
      <c r="C393" s="1" t="n">
        <v>42473.6736111111</v>
      </c>
      <c r="E393" s="0" t="n">
        <v>224703</v>
      </c>
      <c r="F393" s="0" t="n">
        <v>34782</v>
      </c>
      <c r="G393" s="2" t="n">
        <v>42473</v>
      </c>
      <c r="I393" s="0" t="n">
        <f aca="false">A393-E393</f>
        <v>0</v>
      </c>
    </row>
    <row r="394" customFormat="false" ht="13.5" hidden="false" customHeight="false" outlineLevel="0" collapsed="false">
      <c r="A394" s="0" t="n">
        <v>224764</v>
      </c>
      <c r="B394" s="0" t="n">
        <v>107012</v>
      </c>
      <c r="C394" s="1" t="n">
        <v>42470.3416666667</v>
      </c>
      <c r="E394" s="0" t="n">
        <v>224764</v>
      </c>
      <c r="F394" s="0" t="n">
        <v>107012</v>
      </c>
      <c r="G394" s="2" t="n">
        <v>42470</v>
      </c>
      <c r="I394" s="0" t="n">
        <f aca="false">A394-E394</f>
        <v>0</v>
      </c>
    </row>
    <row r="395" customFormat="false" ht="13.5" hidden="false" customHeight="false" outlineLevel="0" collapsed="false">
      <c r="A395" s="0" t="n">
        <v>224765</v>
      </c>
      <c r="B395" s="0" t="n">
        <v>57161</v>
      </c>
      <c r="C395" s="1" t="n">
        <v>42474.4638888889</v>
      </c>
      <c r="E395" s="0" t="n">
        <v>224765</v>
      </c>
      <c r="F395" s="0" t="n">
        <v>57161</v>
      </c>
      <c r="G395" s="2" t="n">
        <v>42474</v>
      </c>
      <c r="I395" s="0" t="n">
        <f aca="false">A395-E395</f>
        <v>0</v>
      </c>
    </row>
    <row r="396" customFormat="false" ht="13.5" hidden="false" customHeight="false" outlineLevel="0" collapsed="false">
      <c r="A396" s="0" t="n">
        <v>224918</v>
      </c>
      <c r="B396" s="0" t="n">
        <v>65520</v>
      </c>
      <c r="C396" s="1" t="n">
        <v>42474</v>
      </c>
      <c r="E396" s="0" t="n">
        <v>224918</v>
      </c>
      <c r="F396" s="0" t="n">
        <v>65520</v>
      </c>
      <c r="G396" s="2" t="n">
        <v>42474</v>
      </c>
      <c r="I396" s="0" t="n">
        <f aca="false">A396-E396</f>
        <v>0</v>
      </c>
    </row>
    <row r="397" customFormat="false" ht="13.5" hidden="false" customHeight="false" outlineLevel="0" collapsed="false">
      <c r="A397" s="0" t="n">
        <v>224937</v>
      </c>
      <c r="B397" s="0" t="n">
        <v>84389</v>
      </c>
      <c r="C397" s="1" t="n">
        <v>42473.9534722222</v>
      </c>
      <c r="E397" s="0" t="n">
        <v>224937</v>
      </c>
      <c r="F397" s="0" t="n">
        <v>84389</v>
      </c>
      <c r="G397" s="2" t="n">
        <v>42473</v>
      </c>
      <c r="I397" s="0" t="n">
        <f aca="false">A397-E397</f>
        <v>0</v>
      </c>
    </row>
    <row r="398" customFormat="false" ht="13.5" hidden="false" customHeight="false" outlineLevel="0" collapsed="false">
      <c r="A398" s="0" t="n">
        <v>225109</v>
      </c>
      <c r="B398" s="0" t="n">
        <v>88295</v>
      </c>
      <c r="C398" s="1" t="n">
        <v>42471.6361111111</v>
      </c>
      <c r="E398" s="0" t="n">
        <v>225109</v>
      </c>
      <c r="F398" s="0" t="n">
        <v>88295</v>
      </c>
      <c r="G398" s="2" t="n">
        <v>42471</v>
      </c>
      <c r="I398" s="0" t="n">
        <f aca="false">A398-E398</f>
        <v>0</v>
      </c>
    </row>
    <row r="399" customFormat="false" ht="13.5" hidden="false" customHeight="false" outlineLevel="0" collapsed="false">
      <c r="A399" s="0" t="n">
        <v>225196</v>
      </c>
      <c r="B399" s="0" t="n">
        <v>128988</v>
      </c>
      <c r="C399" s="1" t="n">
        <v>42473.8534722222</v>
      </c>
      <c r="E399" s="0" t="n">
        <v>225196</v>
      </c>
      <c r="F399" s="0" t="n">
        <v>128988</v>
      </c>
      <c r="G399" s="2" t="n">
        <v>42473</v>
      </c>
      <c r="I399" s="0" t="n">
        <f aca="false">A399-E399</f>
        <v>0</v>
      </c>
    </row>
    <row r="400" customFormat="false" ht="13.5" hidden="false" customHeight="false" outlineLevel="0" collapsed="false">
      <c r="A400" s="0" t="n">
        <v>225258</v>
      </c>
      <c r="B400" s="0" t="n">
        <v>63006</v>
      </c>
      <c r="C400" s="1" t="n">
        <v>42473.8104166667</v>
      </c>
      <c r="E400" s="0" t="n">
        <v>225258</v>
      </c>
      <c r="F400" s="0" t="n">
        <v>63006</v>
      </c>
      <c r="G400" s="2" t="n">
        <v>42473</v>
      </c>
      <c r="I400" s="0" t="n">
        <f aca="false">A400-E400</f>
        <v>0</v>
      </c>
    </row>
    <row r="401" customFormat="false" ht="13.5" hidden="false" customHeight="false" outlineLevel="0" collapsed="false">
      <c r="A401" s="0" t="n">
        <v>225271</v>
      </c>
      <c r="B401" s="0" t="n">
        <v>20308</v>
      </c>
      <c r="C401" s="1" t="n">
        <v>42470.5923611111</v>
      </c>
      <c r="E401" s="0" t="n">
        <v>225271</v>
      </c>
      <c r="F401" s="0" t="n">
        <v>20308</v>
      </c>
      <c r="G401" s="2" t="n">
        <v>42470</v>
      </c>
      <c r="I401" s="0" t="n">
        <f aca="false">A401-E401</f>
        <v>0</v>
      </c>
    </row>
    <row r="402" customFormat="false" ht="13.5" hidden="false" customHeight="false" outlineLevel="0" collapsed="false">
      <c r="A402" s="0" t="n">
        <v>225511</v>
      </c>
      <c r="B402" s="0" t="n">
        <v>5825</v>
      </c>
      <c r="C402" s="1" t="n">
        <v>42475.0097222222</v>
      </c>
      <c r="E402" s="0" t="n">
        <v>225511</v>
      </c>
      <c r="F402" s="0" t="n">
        <v>5825</v>
      </c>
      <c r="G402" s="2" t="n">
        <v>42475</v>
      </c>
      <c r="I402" s="0" t="n">
        <f aca="false">A402-E402</f>
        <v>0</v>
      </c>
    </row>
    <row r="403" customFormat="false" ht="13.5" hidden="false" customHeight="false" outlineLevel="0" collapsed="false">
      <c r="A403" s="0" t="n">
        <v>225525</v>
      </c>
      <c r="B403" s="0" t="n">
        <v>9448</v>
      </c>
      <c r="C403" s="1" t="n">
        <v>42470.78125</v>
      </c>
      <c r="E403" s="0" t="n">
        <v>225525</v>
      </c>
      <c r="F403" s="0" t="n">
        <v>9448</v>
      </c>
      <c r="G403" s="2" t="n">
        <v>42470</v>
      </c>
      <c r="I403" s="0" t="n">
        <f aca="false">A403-E403</f>
        <v>0</v>
      </c>
    </row>
    <row r="404" customFormat="false" ht="13.5" hidden="false" customHeight="false" outlineLevel="0" collapsed="false">
      <c r="A404" s="0" t="n">
        <v>225558</v>
      </c>
      <c r="B404" s="0" t="n">
        <v>124997</v>
      </c>
      <c r="C404" s="1" t="n">
        <v>42470.9243055556</v>
      </c>
      <c r="E404" s="0" t="n">
        <v>225558</v>
      </c>
      <c r="F404" s="0" t="n">
        <v>124997</v>
      </c>
      <c r="G404" s="2" t="n">
        <v>42470</v>
      </c>
      <c r="I404" s="0" t="n">
        <f aca="false">A404-E404</f>
        <v>0</v>
      </c>
    </row>
    <row r="405" customFormat="false" ht="13.5" hidden="false" customHeight="false" outlineLevel="0" collapsed="false">
      <c r="A405" s="0" t="n">
        <v>225688</v>
      </c>
      <c r="B405" s="0" t="n">
        <v>22876</v>
      </c>
      <c r="C405" s="1" t="n">
        <v>42474.6416666667</v>
      </c>
      <c r="E405" s="0" t="n">
        <v>225688</v>
      </c>
      <c r="F405" s="0" t="n">
        <v>22876</v>
      </c>
      <c r="G405" s="2" t="n">
        <v>42474</v>
      </c>
      <c r="I405" s="0" t="n">
        <f aca="false">A405-E405</f>
        <v>0</v>
      </c>
    </row>
    <row r="406" customFormat="false" ht="13.5" hidden="false" customHeight="false" outlineLevel="0" collapsed="false">
      <c r="A406" s="0" t="n">
        <v>225715</v>
      </c>
      <c r="B406" s="0" t="n">
        <v>57018</v>
      </c>
      <c r="C406" s="1" t="n">
        <v>42471.99375</v>
      </c>
      <c r="E406" s="0" t="n">
        <v>225715</v>
      </c>
      <c r="F406" s="0" t="n">
        <v>57018</v>
      </c>
      <c r="G406" s="2" t="n">
        <v>42471</v>
      </c>
      <c r="I406" s="0" t="n">
        <f aca="false">A406-E406</f>
        <v>0</v>
      </c>
    </row>
    <row r="407" customFormat="false" ht="13.5" hidden="false" customHeight="false" outlineLevel="0" collapsed="false">
      <c r="A407" s="0" t="n">
        <v>226014</v>
      </c>
      <c r="B407" s="0" t="n">
        <v>57018</v>
      </c>
      <c r="C407" s="1" t="n">
        <v>42474.9743055556</v>
      </c>
      <c r="E407" s="0" t="n">
        <v>226014</v>
      </c>
      <c r="F407" s="0" t="n">
        <v>57018</v>
      </c>
      <c r="G407" s="2" t="n">
        <v>42474</v>
      </c>
      <c r="I407" s="0" t="n">
        <f aca="false">A407-E407</f>
        <v>0</v>
      </c>
    </row>
    <row r="408" customFormat="false" ht="13.5" hidden="false" customHeight="false" outlineLevel="0" collapsed="false">
      <c r="A408" s="0" t="n">
        <v>226242</v>
      </c>
      <c r="B408" s="0" t="n">
        <v>36748</v>
      </c>
      <c r="C408" s="1" t="n">
        <v>42472.4979166667</v>
      </c>
      <c r="E408" s="0" t="n">
        <v>226242</v>
      </c>
      <c r="F408" s="0" t="n">
        <v>36748</v>
      </c>
      <c r="G408" s="2" t="n">
        <v>42472</v>
      </c>
      <c r="I408" s="0" t="n">
        <f aca="false">A408-E408</f>
        <v>0</v>
      </c>
    </row>
    <row r="409" customFormat="false" ht="13.5" hidden="false" customHeight="false" outlineLevel="0" collapsed="false">
      <c r="A409" s="0" t="n">
        <v>226394</v>
      </c>
      <c r="B409" s="0" t="n">
        <v>6533</v>
      </c>
      <c r="C409" s="1" t="n">
        <v>42471.7263888889</v>
      </c>
      <c r="E409" s="0" t="n">
        <v>226394</v>
      </c>
      <c r="F409" s="0" t="n">
        <v>6533</v>
      </c>
      <c r="G409" s="2" t="n">
        <v>42471</v>
      </c>
      <c r="I409" s="0" t="n">
        <f aca="false">A409-E409</f>
        <v>0</v>
      </c>
    </row>
    <row r="410" customFormat="false" ht="13.5" hidden="false" customHeight="false" outlineLevel="0" collapsed="false">
      <c r="A410" s="0" t="n">
        <v>226394</v>
      </c>
      <c r="B410" s="0" t="n">
        <v>6533</v>
      </c>
      <c r="C410" s="1" t="n">
        <v>42471.7277777778</v>
      </c>
      <c r="E410" s="3" t="n">
        <v>226394</v>
      </c>
      <c r="F410" s="3" t="n">
        <v>6533</v>
      </c>
      <c r="G410" s="4" t="n">
        <v>42471</v>
      </c>
      <c r="I410" s="0" t="n">
        <f aca="false">A410-E410</f>
        <v>0</v>
      </c>
    </row>
    <row r="411" customFormat="false" ht="13.5" hidden="false" customHeight="false" outlineLevel="0" collapsed="false">
      <c r="A411" s="0" t="n">
        <v>226411</v>
      </c>
      <c r="B411" s="0" t="n">
        <v>168230</v>
      </c>
      <c r="C411" s="1" t="n">
        <v>42475.93125</v>
      </c>
      <c r="E411" s="0" t="n">
        <v>226411</v>
      </c>
      <c r="F411" s="0" t="n">
        <v>168230</v>
      </c>
      <c r="G411" s="2" t="n">
        <v>42475</v>
      </c>
      <c r="I411" s="0" t="n">
        <f aca="false">A411-E411</f>
        <v>0</v>
      </c>
    </row>
    <row r="412" customFormat="false" ht="13.5" hidden="false" customHeight="false" outlineLevel="0" collapsed="false">
      <c r="A412" s="0" t="n">
        <v>226458</v>
      </c>
      <c r="B412" s="0" t="n">
        <v>161870</v>
      </c>
      <c r="C412" s="1" t="n">
        <v>42475.2381944444</v>
      </c>
      <c r="E412" s="0" t="n">
        <v>226458</v>
      </c>
      <c r="F412" s="0" t="n">
        <v>161870</v>
      </c>
      <c r="G412" s="2" t="n">
        <v>42475</v>
      </c>
      <c r="I412" s="0" t="n">
        <f aca="false">A412-E412</f>
        <v>0</v>
      </c>
    </row>
    <row r="413" customFormat="false" ht="13.5" hidden="false" customHeight="false" outlineLevel="0" collapsed="false">
      <c r="A413" s="0" t="n">
        <v>226576</v>
      </c>
      <c r="B413" s="0" t="n">
        <v>44854</v>
      </c>
      <c r="C413" s="1" t="n">
        <v>42474.4527777778</v>
      </c>
      <c r="E413" s="0" t="n">
        <v>226576</v>
      </c>
      <c r="F413" s="0" t="n">
        <v>44854</v>
      </c>
      <c r="G413" s="2" t="n">
        <v>42474</v>
      </c>
      <c r="I413" s="0" t="n">
        <f aca="false">A413-E413</f>
        <v>0</v>
      </c>
    </row>
    <row r="414" customFormat="false" ht="13.5" hidden="false" customHeight="false" outlineLevel="0" collapsed="false">
      <c r="A414" s="0" t="n">
        <v>226672</v>
      </c>
      <c r="B414" s="0" t="n">
        <v>5825</v>
      </c>
      <c r="C414" s="1" t="n">
        <v>42474.8013888889</v>
      </c>
      <c r="E414" s="0" t="n">
        <v>226672</v>
      </c>
      <c r="F414" s="0" t="n">
        <v>5825</v>
      </c>
      <c r="G414" s="2" t="n">
        <v>42474</v>
      </c>
      <c r="I414" s="0" t="n">
        <f aca="false">A414-E414</f>
        <v>0</v>
      </c>
    </row>
    <row r="415" customFormat="false" ht="13.5" hidden="false" customHeight="false" outlineLevel="0" collapsed="false">
      <c r="A415" s="0" t="n">
        <v>226691</v>
      </c>
      <c r="B415" s="0" t="n">
        <v>36307</v>
      </c>
      <c r="C415" s="1" t="n">
        <v>42475.5680555556</v>
      </c>
      <c r="E415" s="0" t="n">
        <v>226691</v>
      </c>
      <c r="F415" s="0" t="n">
        <v>36307</v>
      </c>
      <c r="G415" s="2" t="n">
        <v>42475</v>
      </c>
      <c r="I415" s="0" t="n">
        <f aca="false">A415-E415</f>
        <v>0</v>
      </c>
    </row>
    <row r="416" customFormat="false" ht="13.5" hidden="false" customHeight="false" outlineLevel="0" collapsed="false">
      <c r="A416" s="0" t="n">
        <v>226889</v>
      </c>
      <c r="B416" s="0" t="n">
        <v>69355</v>
      </c>
      <c r="C416" s="1" t="n">
        <v>42470.8631944444</v>
      </c>
      <c r="E416" s="0" t="n">
        <v>226889</v>
      </c>
      <c r="F416" s="0" t="n">
        <v>69355</v>
      </c>
      <c r="G416" s="2" t="n">
        <v>42470</v>
      </c>
      <c r="I416" s="0" t="n">
        <f aca="false">A416-E416</f>
        <v>0</v>
      </c>
    </row>
    <row r="417" customFormat="false" ht="13.5" hidden="false" customHeight="false" outlineLevel="0" collapsed="false">
      <c r="A417" s="0" t="n">
        <v>226961</v>
      </c>
      <c r="B417" s="0" t="n">
        <v>164318</v>
      </c>
      <c r="C417" s="1" t="n">
        <v>42475.7493055556</v>
      </c>
      <c r="E417" s="0" t="n">
        <v>226961</v>
      </c>
      <c r="F417" s="0" t="n">
        <v>164318</v>
      </c>
      <c r="G417" s="2" t="n">
        <v>42475</v>
      </c>
      <c r="I417" s="0" t="n">
        <f aca="false">A417-E417</f>
        <v>0</v>
      </c>
    </row>
    <row r="418" customFormat="false" ht="13.5" hidden="false" customHeight="false" outlineLevel="0" collapsed="false">
      <c r="A418" s="0" t="n">
        <v>226970</v>
      </c>
      <c r="B418" s="0" t="n">
        <v>132782</v>
      </c>
      <c r="C418" s="1" t="n">
        <v>42472.4604166667</v>
      </c>
      <c r="E418" s="0" t="n">
        <v>226970</v>
      </c>
      <c r="F418" s="0" t="n">
        <v>132782</v>
      </c>
      <c r="G418" s="2" t="n">
        <v>42472</v>
      </c>
      <c r="I418" s="0" t="n">
        <f aca="false">A418-E418</f>
        <v>0</v>
      </c>
    </row>
    <row r="419" customFormat="false" ht="13.5" hidden="false" customHeight="false" outlineLevel="0" collapsed="false">
      <c r="A419" s="0" t="n">
        <v>227020</v>
      </c>
      <c r="B419" s="0" t="n">
        <v>154636</v>
      </c>
      <c r="C419" s="1" t="n">
        <v>42473.7256944445</v>
      </c>
      <c r="E419" s="0" t="n">
        <v>227020</v>
      </c>
      <c r="F419" s="0" t="n">
        <v>154636</v>
      </c>
      <c r="G419" s="2" t="n">
        <v>42473</v>
      </c>
      <c r="I419" s="0" t="n">
        <f aca="false">A419-E419</f>
        <v>0</v>
      </c>
    </row>
    <row r="420" customFormat="false" ht="13.5" hidden="false" customHeight="false" outlineLevel="0" collapsed="false">
      <c r="A420" s="0" t="n">
        <v>227061</v>
      </c>
      <c r="B420" s="0" t="n">
        <v>63006</v>
      </c>
      <c r="C420" s="1" t="n">
        <v>42470.4444444444</v>
      </c>
      <c r="E420" s="0" t="n">
        <v>227061</v>
      </c>
      <c r="F420" s="0" t="n">
        <v>63006</v>
      </c>
      <c r="G420" s="2" t="n">
        <v>42470</v>
      </c>
      <c r="I420" s="0" t="n">
        <f aca="false">A420-E420</f>
        <v>0</v>
      </c>
    </row>
    <row r="421" customFormat="false" ht="13.5" hidden="false" customHeight="false" outlineLevel="0" collapsed="false">
      <c r="A421" s="0" t="n">
        <v>227083</v>
      </c>
      <c r="B421" s="0" t="n">
        <v>151327</v>
      </c>
      <c r="C421" s="1" t="n">
        <v>42475.3770833333</v>
      </c>
      <c r="E421" s="0" t="n">
        <v>227083</v>
      </c>
      <c r="F421" s="0" t="n">
        <v>151327</v>
      </c>
      <c r="G421" s="2" t="n">
        <v>42475</v>
      </c>
      <c r="I421" s="0" t="n">
        <f aca="false">A421-E421</f>
        <v>0</v>
      </c>
    </row>
    <row r="422" customFormat="false" ht="13.5" hidden="false" customHeight="false" outlineLevel="0" collapsed="false">
      <c r="A422" s="0" t="n">
        <v>227122</v>
      </c>
      <c r="B422" s="0" t="n">
        <v>31662</v>
      </c>
      <c r="C422" s="1" t="n">
        <v>42474.9534722222</v>
      </c>
      <c r="E422" s="0" t="n">
        <v>227122</v>
      </c>
      <c r="F422" s="0" t="n">
        <v>31662</v>
      </c>
      <c r="G422" s="2" t="n">
        <v>42474</v>
      </c>
      <c r="I422" s="0" t="n">
        <f aca="false">A422-E422</f>
        <v>0</v>
      </c>
    </row>
    <row r="423" customFormat="false" ht="13.5" hidden="false" customHeight="false" outlineLevel="0" collapsed="false">
      <c r="A423" s="0" t="n">
        <v>227166</v>
      </c>
      <c r="B423" s="0" t="n">
        <v>67241</v>
      </c>
      <c r="C423" s="1" t="n">
        <v>42472.8645833333</v>
      </c>
      <c r="E423" s="0" t="n">
        <v>227166</v>
      </c>
      <c r="F423" s="0" t="n">
        <v>67241</v>
      </c>
      <c r="G423" s="2" t="n">
        <v>42472</v>
      </c>
      <c r="I423" s="0" t="n">
        <f aca="false">A423-E423</f>
        <v>0</v>
      </c>
    </row>
    <row r="424" customFormat="false" ht="13.5" hidden="false" customHeight="false" outlineLevel="0" collapsed="false">
      <c r="A424" s="0" t="n">
        <v>227197</v>
      </c>
      <c r="B424" s="0" t="n">
        <v>149854</v>
      </c>
      <c r="C424" s="1" t="n">
        <v>42474.4409722222</v>
      </c>
      <c r="E424" s="0" t="n">
        <v>227197</v>
      </c>
      <c r="F424" s="0" t="n">
        <v>149854</v>
      </c>
      <c r="G424" s="2" t="n">
        <v>42474</v>
      </c>
      <c r="I424" s="0" t="n">
        <f aca="false">A424-E424</f>
        <v>0</v>
      </c>
    </row>
    <row r="425" customFormat="false" ht="13.5" hidden="false" customHeight="false" outlineLevel="0" collapsed="false">
      <c r="A425" s="0" t="n">
        <v>227229</v>
      </c>
      <c r="B425" s="0" t="n">
        <v>131300</v>
      </c>
      <c r="C425" s="1" t="n">
        <v>42471.3069444444</v>
      </c>
      <c r="E425" s="0" t="n">
        <v>227229</v>
      </c>
      <c r="F425" s="0" t="n">
        <v>131300</v>
      </c>
      <c r="G425" s="2" t="n">
        <v>42471</v>
      </c>
      <c r="I425" s="0" t="n">
        <f aca="false">A425-E425</f>
        <v>0</v>
      </c>
    </row>
    <row r="426" customFormat="false" ht="13.5" hidden="false" customHeight="false" outlineLevel="0" collapsed="false">
      <c r="A426" s="0" t="n">
        <v>227238</v>
      </c>
      <c r="B426" s="0" t="n">
        <v>116489</v>
      </c>
      <c r="C426" s="1" t="n">
        <v>42470.4604166667</v>
      </c>
      <c r="E426" s="0" t="n">
        <v>227238</v>
      </c>
      <c r="F426" s="0" t="n">
        <v>116489</v>
      </c>
      <c r="G426" s="2" t="n">
        <v>42470</v>
      </c>
      <c r="I426" s="0" t="n">
        <f aca="false">A426-E426</f>
        <v>0</v>
      </c>
    </row>
    <row r="427" customFormat="false" ht="13.5" hidden="false" customHeight="false" outlineLevel="0" collapsed="false">
      <c r="A427" s="0" t="n">
        <v>227261</v>
      </c>
      <c r="B427" s="0" t="n">
        <v>97025</v>
      </c>
      <c r="C427" s="1" t="n">
        <v>42471.6145833333</v>
      </c>
      <c r="E427" s="0" t="n">
        <v>227261</v>
      </c>
      <c r="F427" s="0" t="n">
        <v>97025</v>
      </c>
      <c r="G427" s="2" t="n">
        <v>42471</v>
      </c>
      <c r="I427" s="0" t="n">
        <f aca="false">A427-E427</f>
        <v>0</v>
      </c>
    </row>
    <row r="428" customFormat="false" ht="13.5" hidden="false" customHeight="false" outlineLevel="0" collapsed="false">
      <c r="A428" s="0" t="n">
        <v>227343</v>
      </c>
      <c r="B428" s="0" t="n">
        <v>145990</v>
      </c>
      <c r="C428" s="1" t="n">
        <v>42473.4576388889</v>
      </c>
      <c r="E428" s="0" t="n">
        <v>227343</v>
      </c>
      <c r="F428" s="0" t="n">
        <v>145990</v>
      </c>
      <c r="G428" s="2" t="n">
        <v>42473</v>
      </c>
      <c r="I428" s="0" t="n">
        <f aca="false">A428-E428</f>
        <v>0</v>
      </c>
    </row>
    <row r="429" customFormat="false" ht="13.5" hidden="false" customHeight="false" outlineLevel="0" collapsed="false">
      <c r="A429" s="0" t="n">
        <v>227455</v>
      </c>
      <c r="B429" s="0" t="n">
        <v>84389</v>
      </c>
      <c r="C429" s="1" t="n">
        <v>42475.69375</v>
      </c>
      <c r="E429" s="0" t="n">
        <v>227455</v>
      </c>
      <c r="F429" s="0" t="n">
        <v>84389</v>
      </c>
      <c r="G429" s="2" t="n">
        <v>42475</v>
      </c>
      <c r="I429" s="0" t="n">
        <f aca="false">A429-E429</f>
        <v>0</v>
      </c>
    </row>
    <row r="430" customFormat="false" ht="13.5" hidden="false" customHeight="false" outlineLevel="0" collapsed="false">
      <c r="A430" s="0" t="n">
        <v>227484</v>
      </c>
      <c r="B430" s="0" t="n">
        <v>21147</v>
      </c>
      <c r="C430" s="1" t="n">
        <v>42473.925</v>
      </c>
      <c r="E430" s="0" t="n">
        <v>227484</v>
      </c>
      <c r="F430" s="0" t="n">
        <v>21147</v>
      </c>
      <c r="G430" s="2" t="n">
        <v>42473</v>
      </c>
      <c r="I430" s="0" t="n">
        <f aca="false">A430-E430</f>
        <v>0</v>
      </c>
    </row>
    <row r="431" customFormat="false" ht="13.5" hidden="false" customHeight="false" outlineLevel="0" collapsed="false">
      <c r="A431" s="0" t="n">
        <v>227658</v>
      </c>
      <c r="B431" s="0" t="n">
        <v>88295</v>
      </c>
      <c r="C431" s="1" t="n">
        <v>42472.8965277778</v>
      </c>
      <c r="E431" s="0" t="n">
        <v>227658</v>
      </c>
      <c r="F431" s="0" t="n">
        <v>88295</v>
      </c>
      <c r="G431" s="2" t="n">
        <v>42472</v>
      </c>
      <c r="I431" s="0" t="n">
        <f aca="false">A431-E431</f>
        <v>0</v>
      </c>
    </row>
    <row r="432" customFormat="false" ht="13.5" hidden="false" customHeight="false" outlineLevel="0" collapsed="false">
      <c r="A432" s="0" t="n">
        <v>227733</v>
      </c>
      <c r="B432" s="0" t="n">
        <v>84409</v>
      </c>
      <c r="C432" s="1" t="n">
        <v>42471.6652777778</v>
      </c>
      <c r="E432" s="0" t="n">
        <v>227733</v>
      </c>
      <c r="F432" s="0" t="n">
        <v>84409</v>
      </c>
      <c r="G432" s="2" t="n">
        <v>42471</v>
      </c>
      <c r="I432" s="0" t="n">
        <f aca="false">A432-E432</f>
        <v>0</v>
      </c>
    </row>
    <row r="433" customFormat="false" ht="13.5" hidden="false" customHeight="false" outlineLevel="0" collapsed="false">
      <c r="A433" s="0" t="n">
        <v>227762</v>
      </c>
      <c r="B433" s="0" t="n">
        <v>107012</v>
      </c>
      <c r="C433" s="1" t="n">
        <v>42470.8840277778</v>
      </c>
      <c r="E433" s="0" t="n">
        <v>227762</v>
      </c>
      <c r="F433" s="0" t="n">
        <v>107012</v>
      </c>
      <c r="G433" s="2" t="n">
        <v>42470</v>
      </c>
      <c r="I433" s="0" t="n">
        <f aca="false">A433-E433</f>
        <v>0</v>
      </c>
    </row>
    <row r="434" customFormat="false" ht="13.5" hidden="false" customHeight="false" outlineLevel="0" collapsed="false">
      <c r="A434" s="0" t="n">
        <v>227766</v>
      </c>
      <c r="B434" s="0" t="n">
        <v>149641</v>
      </c>
      <c r="C434" s="1" t="n">
        <v>42475.3243055556</v>
      </c>
      <c r="E434" s="0" t="n">
        <v>227766</v>
      </c>
      <c r="F434" s="0" t="n">
        <v>149641</v>
      </c>
      <c r="G434" s="2" t="n">
        <v>42475</v>
      </c>
      <c r="I434" s="0" t="n">
        <f aca="false">A434-E434</f>
        <v>0</v>
      </c>
    </row>
    <row r="435" customFormat="false" ht="13.5" hidden="false" customHeight="false" outlineLevel="0" collapsed="false">
      <c r="A435" s="0" t="n">
        <v>227852</v>
      </c>
      <c r="B435" s="0" t="n">
        <v>26372</v>
      </c>
      <c r="C435" s="1" t="n">
        <v>42474.4569444444</v>
      </c>
      <c r="E435" s="0" t="n">
        <v>227852</v>
      </c>
      <c r="F435" s="0" t="n">
        <v>26372</v>
      </c>
      <c r="G435" s="2" t="n">
        <v>42474</v>
      </c>
      <c r="I435" s="0" t="n">
        <f aca="false">A435-E435</f>
        <v>0</v>
      </c>
    </row>
    <row r="436" customFormat="false" ht="13.5" hidden="false" customHeight="false" outlineLevel="0" collapsed="false">
      <c r="A436" s="0" t="n">
        <v>227868</v>
      </c>
      <c r="B436" s="0" t="n">
        <v>91915</v>
      </c>
      <c r="C436" s="1" t="n">
        <v>42474.7458333333</v>
      </c>
      <c r="E436" s="0" t="n">
        <v>227868</v>
      </c>
      <c r="F436" s="0" t="n">
        <v>91915</v>
      </c>
      <c r="G436" s="2" t="n">
        <v>42474</v>
      </c>
      <c r="I436" s="0" t="n">
        <f aca="false">A436-E436</f>
        <v>0</v>
      </c>
    </row>
    <row r="437" customFormat="false" ht="13.5" hidden="false" customHeight="false" outlineLevel="0" collapsed="false">
      <c r="A437" s="0" t="n">
        <v>227957</v>
      </c>
      <c r="B437" s="0" t="n">
        <v>158623</v>
      </c>
      <c r="C437" s="1" t="n">
        <v>42472.6722222222</v>
      </c>
      <c r="E437" s="0" t="n">
        <v>227957</v>
      </c>
      <c r="F437" s="0" t="n">
        <v>158623</v>
      </c>
      <c r="G437" s="2" t="n">
        <v>42472</v>
      </c>
      <c r="I437" s="0" t="n">
        <f aca="false">A437-E437</f>
        <v>0</v>
      </c>
    </row>
    <row r="438" customFormat="false" ht="13.5" hidden="false" customHeight="false" outlineLevel="0" collapsed="false">
      <c r="A438" s="0" t="n">
        <v>228067</v>
      </c>
      <c r="B438" s="0" t="n">
        <v>111225</v>
      </c>
      <c r="C438" s="1" t="n">
        <v>42474.3965277778</v>
      </c>
      <c r="E438" s="0" t="n">
        <v>228067</v>
      </c>
      <c r="F438" s="0" t="n">
        <v>111225</v>
      </c>
      <c r="G438" s="2" t="n">
        <v>42474</v>
      </c>
      <c r="I438" s="0" t="n">
        <f aca="false">A438-E438</f>
        <v>0</v>
      </c>
    </row>
    <row r="439" customFormat="false" ht="13.5" hidden="false" customHeight="false" outlineLevel="0" collapsed="false">
      <c r="A439" s="0" t="n">
        <v>228169</v>
      </c>
      <c r="B439" s="0" t="n">
        <v>109083</v>
      </c>
      <c r="C439" s="1" t="n">
        <v>42474.7770833333</v>
      </c>
      <c r="E439" s="0" t="n">
        <v>228169</v>
      </c>
      <c r="F439" s="0" t="n">
        <v>109083</v>
      </c>
      <c r="G439" s="2" t="n">
        <v>42474</v>
      </c>
      <c r="I439" s="0" t="n">
        <f aca="false">A439-E439</f>
        <v>0</v>
      </c>
    </row>
    <row r="440" customFormat="false" ht="13.5" hidden="false" customHeight="false" outlineLevel="0" collapsed="false">
      <c r="A440" s="0" t="n">
        <v>228218</v>
      </c>
      <c r="B440" s="0" t="n">
        <v>9702</v>
      </c>
      <c r="C440" s="1" t="n">
        <v>42474.3756944445</v>
      </c>
      <c r="E440" s="0" t="n">
        <v>228218</v>
      </c>
      <c r="F440" s="0" t="n">
        <v>9702</v>
      </c>
      <c r="G440" s="2" t="n">
        <v>42474</v>
      </c>
      <c r="I440" s="0" t="n">
        <f aca="false">A440-E440</f>
        <v>0</v>
      </c>
    </row>
    <row r="441" customFormat="false" ht="13.5" hidden="false" customHeight="false" outlineLevel="0" collapsed="false">
      <c r="A441" s="0" t="n">
        <v>228219</v>
      </c>
      <c r="B441" s="0" t="n">
        <v>12564</v>
      </c>
      <c r="C441" s="1" t="n">
        <v>42474.6222222222</v>
      </c>
      <c r="E441" s="0" t="n">
        <v>228219</v>
      </c>
      <c r="F441" s="0" t="n">
        <v>12564</v>
      </c>
      <c r="G441" s="2" t="n">
        <v>42474</v>
      </c>
      <c r="I441" s="0" t="n">
        <f aca="false">A441-E441</f>
        <v>0</v>
      </c>
    </row>
    <row r="442" customFormat="false" ht="13.5" hidden="false" customHeight="false" outlineLevel="0" collapsed="false">
      <c r="A442" s="0" t="n">
        <v>228457</v>
      </c>
      <c r="B442" s="0" t="n">
        <v>145990</v>
      </c>
      <c r="C442" s="1" t="n">
        <v>42473.8583333333</v>
      </c>
      <c r="E442" s="0" t="n">
        <v>228457</v>
      </c>
      <c r="F442" s="0" t="n">
        <v>145990</v>
      </c>
      <c r="G442" s="2" t="n">
        <v>42473</v>
      </c>
      <c r="I442" s="0" t="n">
        <f aca="false">A442-E442</f>
        <v>0</v>
      </c>
    </row>
    <row r="443" customFormat="false" ht="13.5" hidden="false" customHeight="false" outlineLevel="0" collapsed="false">
      <c r="A443" s="0" t="n">
        <v>228486</v>
      </c>
      <c r="B443" s="0" t="n">
        <v>70839</v>
      </c>
      <c r="C443" s="1" t="n">
        <v>42474.4548611111</v>
      </c>
      <c r="E443" s="0" t="n">
        <v>228486</v>
      </c>
      <c r="F443" s="0" t="n">
        <v>70839</v>
      </c>
      <c r="G443" s="2" t="n">
        <v>42474</v>
      </c>
      <c r="I443" s="0" t="n">
        <f aca="false">A443-E443</f>
        <v>0</v>
      </c>
    </row>
    <row r="444" customFormat="false" ht="13.5" hidden="false" customHeight="false" outlineLevel="0" collapsed="false">
      <c r="A444" s="0" t="n">
        <v>228525</v>
      </c>
      <c r="B444" s="0" t="n">
        <v>128988</v>
      </c>
      <c r="C444" s="1" t="n">
        <v>42475.8631944444</v>
      </c>
      <c r="E444" s="0" t="n">
        <v>228525</v>
      </c>
      <c r="F444" s="0" t="n">
        <v>128988</v>
      </c>
      <c r="G444" s="2" t="n">
        <v>42475</v>
      </c>
      <c r="I444" s="0" t="n">
        <f aca="false">A444-E444</f>
        <v>0</v>
      </c>
    </row>
    <row r="445" customFormat="false" ht="13.5" hidden="false" customHeight="false" outlineLevel="0" collapsed="false">
      <c r="A445" s="0" t="n">
        <v>228587</v>
      </c>
      <c r="B445" s="0" t="n">
        <v>31662</v>
      </c>
      <c r="C445" s="1" t="n">
        <v>42470.7652777778</v>
      </c>
      <c r="E445" s="0" t="n">
        <v>228587</v>
      </c>
      <c r="F445" s="0" t="n">
        <v>31662</v>
      </c>
      <c r="G445" s="2" t="n">
        <v>42470</v>
      </c>
      <c r="I445" s="0" t="n">
        <f aca="false">A445-E445</f>
        <v>0</v>
      </c>
    </row>
    <row r="446" customFormat="false" ht="13.5" hidden="false" customHeight="false" outlineLevel="0" collapsed="false">
      <c r="A446" s="0" t="n">
        <v>228628</v>
      </c>
      <c r="B446" s="0" t="n">
        <v>163754</v>
      </c>
      <c r="C446" s="1" t="n">
        <v>42474.9104166667</v>
      </c>
      <c r="E446" s="0" t="n">
        <v>228628</v>
      </c>
      <c r="F446" s="0" t="n">
        <v>163754</v>
      </c>
      <c r="G446" s="2" t="n">
        <v>42474</v>
      </c>
      <c r="I446" s="0" t="n">
        <f aca="false">A446-E446</f>
        <v>0</v>
      </c>
    </row>
    <row r="447" customFormat="false" ht="13.5" hidden="false" customHeight="false" outlineLevel="0" collapsed="false">
      <c r="A447" s="0" t="n">
        <v>228639</v>
      </c>
      <c r="B447" s="0" t="n">
        <v>57018</v>
      </c>
      <c r="C447" s="1" t="n">
        <v>42474.5854166667</v>
      </c>
      <c r="E447" s="0" t="n">
        <v>228639</v>
      </c>
      <c r="F447" s="0" t="n">
        <v>57018</v>
      </c>
      <c r="G447" s="2" t="n">
        <v>42474</v>
      </c>
      <c r="I447" s="0" t="n">
        <f aca="false">A447-E447</f>
        <v>0</v>
      </c>
    </row>
    <row r="448" customFormat="false" ht="13.5" hidden="false" customHeight="false" outlineLevel="0" collapsed="false">
      <c r="A448" s="0" t="n">
        <v>228741</v>
      </c>
      <c r="B448" s="0" t="n">
        <v>126906</v>
      </c>
      <c r="C448" s="1" t="n">
        <v>42470.4979166667</v>
      </c>
      <c r="E448" s="0" t="n">
        <v>228741</v>
      </c>
      <c r="F448" s="0" t="n">
        <v>126906</v>
      </c>
      <c r="G448" s="2" t="n">
        <v>42470</v>
      </c>
      <c r="I448" s="0" t="n">
        <f aca="false">A448-E448</f>
        <v>0</v>
      </c>
    </row>
    <row r="449" customFormat="false" ht="13.5" hidden="false" customHeight="false" outlineLevel="0" collapsed="false">
      <c r="A449" s="0" t="n">
        <v>228887</v>
      </c>
      <c r="B449" s="0" t="n">
        <v>19960</v>
      </c>
      <c r="C449" s="1" t="n">
        <v>42472.5166666667</v>
      </c>
      <c r="E449" s="0" t="n">
        <v>228887</v>
      </c>
      <c r="F449" s="0" t="n">
        <v>19960</v>
      </c>
      <c r="G449" s="2" t="n">
        <v>42472</v>
      </c>
      <c r="I449" s="0" t="n">
        <f aca="false">A449-E449</f>
        <v>0</v>
      </c>
    </row>
    <row r="450" customFormat="false" ht="13.5" hidden="false" customHeight="false" outlineLevel="0" collapsed="false">
      <c r="A450" s="0" t="n">
        <v>228905</v>
      </c>
      <c r="B450" s="0" t="n">
        <v>79636</v>
      </c>
      <c r="C450" s="1" t="n">
        <v>42475.8611111111</v>
      </c>
      <c r="E450" s="0" t="n">
        <v>228905</v>
      </c>
      <c r="F450" s="0" t="n">
        <v>79636</v>
      </c>
      <c r="G450" s="2" t="n">
        <v>42475</v>
      </c>
      <c r="I450" s="0" t="n">
        <f aca="false">A450-E450</f>
        <v>0</v>
      </c>
    </row>
    <row r="451" customFormat="false" ht="13.5" hidden="false" customHeight="false" outlineLevel="0" collapsed="false">
      <c r="A451" s="0" t="n">
        <v>228965</v>
      </c>
      <c r="B451" s="0" t="n">
        <v>78694</v>
      </c>
      <c r="C451" s="1" t="n">
        <v>42475.9395833333</v>
      </c>
      <c r="E451" s="0" t="n">
        <v>228965</v>
      </c>
      <c r="F451" s="0" t="n">
        <v>78694</v>
      </c>
      <c r="G451" s="2" t="n">
        <v>42475</v>
      </c>
      <c r="I451" s="0" t="n">
        <f aca="false">A451-E451</f>
        <v>0</v>
      </c>
    </row>
    <row r="452" customFormat="false" ht="13.5" hidden="false" customHeight="false" outlineLevel="0" collapsed="false">
      <c r="A452" s="0" t="n">
        <v>228970</v>
      </c>
      <c r="B452" s="0" t="n">
        <v>57018</v>
      </c>
      <c r="C452" s="1" t="n">
        <v>42474.8951388889</v>
      </c>
      <c r="E452" s="0" t="n">
        <v>228970</v>
      </c>
      <c r="F452" s="0" t="n">
        <v>57018</v>
      </c>
      <c r="G452" s="2" t="n">
        <v>42474</v>
      </c>
      <c r="I452" s="0" t="n">
        <f aca="false">A452-E452</f>
        <v>0</v>
      </c>
    </row>
    <row r="453" customFormat="false" ht="13.5" hidden="false" customHeight="false" outlineLevel="0" collapsed="false">
      <c r="A453" s="0" t="n">
        <v>229017</v>
      </c>
      <c r="B453" s="0" t="n">
        <v>70839</v>
      </c>
      <c r="C453" s="1" t="n">
        <v>42471.5701388889</v>
      </c>
      <c r="E453" s="0" t="n">
        <v>229017</v>
      </c>
      <c r="F453" s="0" t="n">
        <v>70839</v>
      </c>
      <c r="G453" s="2" t="n">
        <v>42471</v>
      </c>
      <c r="I453" s="0" t="n">
        <f aca="false">A453-E453</f>
        <v>0</v>
      </c>
    </row>
    <row r="454" customFormat="false" ht="13.5" hidden="false" customHeight="false" outlineLevel="0" collapsed="false">
      <c r="A454" s="0" t="n">
        <v>229038</v>
      </c>
      <c r="B454" s="0" t="n">
        <v>139483</v>
      </c>
      <c r="C454" s="1" t="n">
        <v>42475.6277777778</v>
      </c>
      <c r="E454" s="0" t="n">
        <v>229038</v>
      </c>
      <c r="F454" s="0" t="n">
        <v>139483</v>
      </c>
      <c r="G454" s="2" t="n">
        <v>42475</v>
      </c>
      <c r="I454" s="0" t="n">
        <f aca="false">A454-E454</f>
        <v>0</v>
      </c>
    </row>
    <row r="455" customFormat="false" ht="13.5" hidden="false" customHeight="false" outlineLevel="0" collapsed="false">
      <c r="A455" s="0" t="n">
        <v>229074</v>
      </c>
      <c r="B455" s="0" t="n">
        <v>149641</v>
      </c>
      <c r="C455" s="1" t="n">
        <v>42473.3861111111</v>
      </c>
      <c r="E455" s="0" t="n">
        <v>229074</v>
      </c>
      <c r="F455" s="0" t="n">
        <v>149641</v>
      </c>
      <c r="G455" s="2" t="n">
        <v>42473</v>
      </c>
      <c r="I455" s="0" t="n">
        <f aca="false">A455-E455</f>
        <v>0</v>
      </c>
    </row>
    <row r="456" customFormat="false" ht="13.5" hidden="false" customHeight="false" outlineLevel="0" collapsed="false">
      <c r="A456" s="0" t="n">
        <v>229269</v>
      </c>
      <c r="B456" s="0" t="n">
        <v>15259</v>
      </c>
      <c r="C456" s="1" t="n">
        <v>42471.9680555556</v>
      </c>
      <c r="E456" s="0" t="n">
        <v>229269</v>
      </c>
      <c r="F456" s="0" t="n">
        <v>15259</v>
      </c>
      <c r="G456" s="2" t="n">
        <v>42471</v>
      </c>
      <c r="I456" s="0" t="n">
        <f aca="false">A456-E456</f>
        <v>0</v>
      </c>
    </row>
    <row r="457" customFormat="false" ht="13.5" hidden="false" customHeight="false" outlineLevel="0" collapsed="false">
      <c r="A457" s="0" t="n">
        <v>229278</v>
      </c>
      <c r="B457" s="0" t="n">
        <v>166624</v>
      </c>
      <c r="C457" s="1" t="n">
        <v>42475.5604166667</v>
      </c>
      <c r="E457" s="0" t="n">
        <v>229278</v>
      </c>
      <c r="F457" s="0" t="n">
        <v>166624</v>
      </c>
      <c r="G457" s="2" t="n">
        <v>42475</v>
      </c>
      <c r="I457" s="0" t="n">
        <f aca="false">A457-E457</f>
        <v>0</v>
      </c>
    </row>
    <row r="458" customFormat="false" ht="13.5" hidden="false" customHeight="false" outlineLevel="0" collapsed="false">
      <c r="A458" s="0" t="n">
        <v>229283</v>
      </c>
      <c r="B458" s="0" t="n">
        <v>152872</v>
      </c>
      <c r="C458" s="1" t="n">
        <v>42475.4305555556</v>
      </c>
      <c r="E458" s="0" t="n">
        <v>229283</v>
      </c>
      <c r="F458" s="0" t="n">
        <v>152872</v>
      </c>
      <c r="G458" s="2" t="n">
        <v>42475</v>
      </c>
      <c r="I458" s="0" t="n">
        <f aca="false">A458-E458</f>
        <v>0</v>
      </c>
    </row>
    <row r="459" customFormat="false" ht="13.5" hidden="false" customHeight="false" outlineLevel="0" collapsed="false">
      <c r="A459" s="0" t="n">
        <v>229379</v>
      </c>
      <c r="B459" s="0" t="n">
        <v>79636</v>
      </c>
      <c r="C459" s="1" t="n">
        <v>42475.3659722222</v>
      </c>
      <c r="E459" s="0" t="n">
        <v>229379</v>
      </c>
      <c r="F459" s="0" t="n">
        <v>79636</v>
      </c>
      <c r="G459" s="2" t="n">
        <v>42475</v>
      </c>
      <c r="I459" s="0" t="n">
        <f aca="false">A459-E459</f>
        <v>0</v>
      </c>
    </row>
    <row r="460" customFormat="false" ht="13.5" hidden="false" customHeight="false" outlineLevel="0" collapsed="false">
      <c r="A460" s="0" t="n">
        <v>229442</v>
      </c>
      <c r="B460" s="0" t="n">
        <v>81462</v>
      </c>
      <c r="C460" s="1" t="n">
        <v>42472.6833333333</v>
      </c>
      <c r="E460" s="0" t="n">
        <v>229442</v>
      </c>
      <c r="F460" s="0" t="n">
        <v>81462</v>
      </c>
      <c r="G460" s="2" t="n">
        <v>42472</v>
      </c>
      <c r="I460" s="0" t="n">
        <f aca="false">A460-E460</f>
        <v>0</v>
      </c>
    </row>
    <row r="461" customFormat="false" ht="13.5" hidden="false" customHeight="false" outlineLevel="0" collapsed="false">
      <c r="A461" s="0" t="n">
        <v>229447</v>
      </c>
      <c r="B461" s="0" t="n">
        <v>63229</v>
      </c>
      <c r="C461" s="1" t="n">
        <v>42470.8805555556</v>
      </c>
      <c r="E461" s="0" t="n">
        <v>229447</v>
      </c>
      <c r="F461" s="0" t="n">
        <v>63229</v>
      </c>
      <c r="G461" s="2" t="n">
        <v>42470</v>
      </c>
      <c r="I461" s="0" t="n">
        <f aca="false">A461-E461</f>
        <v>0</v>
      </c>
    </row>
    <row r="462" customFormat="false" ht="13.5" hidden="false" customHeight="false" outlineLevel="0" collapsed="false">
      <c r="A462" s="0" t="n">
        <v>229475</v>
      </c>
      <c r="B462" s="0" t="n">
        <v>32465</v>
      </c>
      <c r="C462" s="1" t="n">
        <v>42474.1375</v>
      </c>
      <c r="E462" s="0" t="n">
        <v>229475</v>
      </c>
      <c r="F462" s="0" t="n">
        <v>32465</v>
      </c>
      <c r="G462" s="2" t="n">
        <v>42474</v>
      </c>
      <c r="I462" s="0" t="n">
        <f aca="false">A462-E462</f>
        <v>0</v>
      </c>
    </row>
    <row r="463" customFormat="false" ht="13.5" hidden="false" customHeight="false" outlineLevel="0" collapsed="false">
      <c r="A463" s="0" t="n">
        <v>229528</v>
      </c>
      <c r="B463" s="0" t="n">
        <v>62351</v>
      </c>
      <c r="C463" s="1" t="n">
        <v>42475.5590277778</v>
      </c>
      <c r="E463" s="0" t="n">
        <v>229528</v>
      </c>
      <c r="F463" s="0" t="n">
        <v>62351</v>
      </c>
      <c r="G463" s="2" t="n">
        <v>42475</v>
      </c>
      <c r="I463" s="0" t="n">
        <f aca="false">A463-E463</f>
        <v>0</v>
      </c>
    </row>
    <row r="464" customFormat="false" ht="13.5" hidden="false" customHeight="false" outlineLevel="0" collapsed="false">
      <c r="A464" s="0" t="n">
        <v>229586</v>
      </c>
      <c r="B464" s="0" t="n">
        <v>154636</v>
      </c>
      <c r="C464" s="1" t="n">
        <v>42475.4</v>
      </c>
      <c r="E464" s="0" t="n">
        <v>229586</v>
      </c>
      <c r="F464" s="0" t="n">
        <v>154636</v>
      </c>
      <c r="G464" s="2" t="n">
        <v>42475</v>
      </c>
      <c r="I464" s="0" t="n">
        <f aca="false">A464-E464</f>
        <v>0</v>
      </c>
    </row>
    <row r="465" customFormat="false" ht="13.5" hidden="false" customHeight="false" outlineLevel="0" collapsed="false">
      <c r="A465" s="0" t="n">
        <v>229636</v>
      </c>
      <c r="B465" s="0" t="n">
        <v>26439</v>
      </c>
      <c r="C465" s="1" t="n">
        <v>42474.4284722222</v>
      </c>
      <c r="E465" s="0" t="n">
        <v>229636</v>
      </c>
      <c r="F465" s="0" t="n">
        <v>26439</v>
      </c>
      <c r="G465" s="2" t="n">
        <v>42474</v>
      </c>
      <c r="I465" s="0" t="n">
        <f aca="false">A465-E465</f>
        <v>0</v>
      </c>
    </row>
    <row r="466" customFormat="false" ht="13.5" hidden="false" customHeight="false" outlineLevel="0" collapsed="false">
      <c r="A466" s="0" t="n">
        <v>229746</v>
      </c>
      <c r="B466" s="0" t="n">
        <v>20308</v>
      </c>
      <c r="C466" s="1" t="n">
        <v>42470.9381944444</v>
      </c>
      <c r="E466" s="0" t="n">
        <v>229746</v>
      </c>
      <c r="F466" s="0" t="n">
        <v>20308</v>
      </c>
      <c r="G466" s="2" t="n">
        <v>42470</v>
      </c>
      <c r="I466" s="0" t="n">
        <f aca="false">A466-E466</f>
        <v>0</v>
      </c>
    </row>
    <row r="467" customFormat="false" ht="13.5" hidden="false" customHeight="false" outlineLevel="0" collapsed="false">
      <c r="A467" s="0" t="n">
        <v>229751</v>
      </c>
      <c r="B467" s="0" t="n">
        <v>132417</v>
      </c>
      <c r="C467" s="1" t="n">
        <v>42470.9284722222</v>
      </c>
      <c r="E467" s="0" t="n">
        <v>229751</v>
      </c>
      <c r="F467" s="0" t="n">
        <v>132417</v>
      </c>
      <c r="G467" s="2" t="n">
        <v>42470</v>
      </c>
      <c r="I467" s="0" t="n">
        <f aca="false">A467-E467</f>
        <v>0</v>
      </c>
    </row>
    <row r="468" customFormat="false" ht="13.5" hidden="false" customHeight="false" outlineLevel="0" collapsed="false">
      <c r="A468" s="0" t="n">
        <v>229765</v>
      </c>
      <c r="B468" s="0" t="n">
        <v>117267</v>
      </c>
      <c r="C468" s="1" t="n">
        <v>42472.9597222222</v>
      </c>
      <c r="E468" s="0" t="n">
        <v>229765</v>
      </c>
      <c r="F468" s="0" t="n">
        <v>117267</v>
      </c>
      <c r="G468" s="2" t="n">
        <v>42472</v>
      </c>
      <c r="I468" s="0" t="n">
        <f aca="false">A468-E468</f>
        <v>0</v>
      </c>
    </row>
    <row r="469" customFormat="false" ht="13.5" hidden="false" customHeight="false" outlineLevel="0" collapsed="false">
      <c r="A469" s="0" t="n">
        <v>229775</v>
      </c>
      <c r="B469" s="0" t="n">
        <v>89802</v>
      </c>
      <c r="C469" s="1" t="n">
        <v>42472.9444444445</v>
      </c>
      <c r="E469" s="0" t="n">
        <v>229775</v>
      </c>
      <c r="F469" s="0" t="n">
        <v>89802</v>
      </c>
      <c r="G469" s="2" t="n">
        <v>42472</v>
      </c>
      <c r="I469" s="0" t="n">
        <f aca="false">A469-E469</f>
        <v>0</v>
      </c>
    </row>
    <row r="470" customFormat="false" ht="13.5" hidden="false" customHeight="false" outlineLevel="0" collapsed="false">
      <c r="A470" s="0" t="n">
        <v>229805</v>
      </c>
      <c r="B470" s="0" t="n">
        <v>101181</v>
      </c>
      <c r="C470" s="1" t="n">
        <v>42473.7159722222</v>
      </c>
      <c r="E470" s="0" t="n">
        <v>229805</v>
      </c>
      <c r="F470" s="0" t="n">
        <v>101181</v>
      </c>
      <c r="G470" s="2" t="n">
        <v>42473</v>
      </c>
      <c r="I470" s="0" t="n">
        <f aca="false">A470-E470</f>
        <v>0</v>
      </c>
    </row>
    <row r="471" customFormat="false" ht="13.5" hidden="false" customHeight="false" outlineLevel="0" collapsed="false">
      <c r="A471" s="0" t="n">
        <v>229839</v>
      </c>
      <c r="B471" s="0" t="n">
        <v>63229</v>
      </c>
      <c r="C471" s="1" t="n">
        <v>42475.0256944444</v>
      </c>
      <c r="E471" s="0" t="n">
        <v>229839</v>
      </c>
      <c r="F471" s="0" t="n">
        <v>63229</v>
      </c>
      <c r="G471" s="2" t="n">
        <v>42475</v>
      </c>
      <c r="I471" s="0" t="n">
        <f aca="false">A471-E471</f>
        <v>0</v>
      </c>
    </row>
    <row r="472" customFormat="false" ht="13.5" hidden="false" customHeight="false" outlineLevel="0" collapsed="false">
      <c r="A472" s="0" t="n">
        <v>230275</v>
      </c>
      <c r="B472" s="0" t="n">
        <v>132782</v>
      </c>
      <c r="C472" s="1" t="n">
        <v>42471.4236111111</v>
      </c>
      <c r="E472" s="0" t="n">
        <v>230275</v>
      </c>
      <c r="F472" s="0" t="n">
        <v>132782</v>
      </c>
      <c r="G472" s="2" t="n">
        <v>42471</v>
      </c>
      <c r="I472" s="0" t="n">
        <f aca="false">A472-E472</f>
        <v>0</v>
      </c>
    </row>
    <row r="473" customFormat="false" ht="13.5" hidden="false" customHeight="false" outlineLevel="0" collapsed="false">
      <c r="A473" s="0" t="n">
        <v>230297</v>
      </c>
      <c r="B473" s="0" t="n">
        <v>5505</v>
      </c>
      <c r="C473" s="1" t="n">
        <v>42470.4784722222</v>
      </c>
      <c r="E473" s="0" t="n">
        <v>230297</v>
      </c>
      <c r="F473" s="0" t="n">
        <v>5505</v>
      </c>
      <c r="G473" s="2" t="n">
        <v>42470</v>
      </c>
      <c r="I473" s="0" t="n">
        <f aca="false">A473-E473</f>
        <v>0</v>
      </c>
    </row>
    <row r="474" customFormat="false" ht="13.5" hidden="false" customHeight="false" outlineLevel="0" collapsed="false">
      <c r="A474" s="0" t="n">
        <v>230308</v>
      </c>
      <c r="B474" s="0" t="n">
        <v>128977</v>
      </c>
      <c r="C474" s="1" t="n">
        <v>42475.3763888889</v>
      </c>
      <c r="E474" s="0" t="n">
        <v>230308</v>
      </c>
      <c r="F474" s="0" t="n">
        <v>128977</v>
      </c>
      <c r="G474" s="2" t="n">
        <v>42475</v>
      </c>
      <c r="I474" s="0" t="n">
        <f aca="false">A474-E474</f>
        <v>0</v>
      </c>
    </row>
    <row r="475" customFormat="false" ht="13.5" hidden="false" customHeight="false" outlineLevel="0" collapsed="false">
      <c r="A475" s="0" t="n">
        <v>230552</v>
      </c>
      <c r="B475" s="0" t="n">
        <v>161870</v>
      </c>
      <c r="C475" s="1" t="n">
        <v>42475.4131944444</v>
      </c>
      <c r="E475" s="0" t="n">
        <v>230552</v>
      </c>
      <c r="F475" s="0" t="n">
        <v>161870</v>
      </c>
      <c r="G475" s="2" t="n">
        <v>42475</v>
      </c>
      <c r="I475" s="0" t="n">
        <f aca="false">A475-E475</f>
        <v>0</v>
      </c>
    </row>
    <row r="476" customFormat="false" ht="13.5" hidden="false" customHeight="false" outlineLevel="0" collapsed="false">
      <c r="A476" s="0" t="n">
        <v>230764</v>
      </c>
      <c r="B476" s="0" t="n">
        <v>31662</v>
      </c>
      <c r="C476" s="1" t="n">
        <v>42470.3902777778</v>
      </c>
      <c r="E476" s="0" t="n">
        <v>230764</v>
      </c>
      <c r="F476" s="0" t="n">
        <v>31662</v>
      </c>
      <c r="G476" s="2" t="n">
        <v>42470</v>
      </c>
      <c r="I476" s="0" t="n">
        <f aca="false">A476-E476</f>
        <v>0</v>
      </c>
    </row>
    <row r="477" customFormat="false" ht="13.5" hidden="false" customHeight="false" outlineLevel="0" collapsed="false">
      <c r="A477" s="0" t="n">
        <v>230813</v>
      </c>
      <c r="B477" s="0" t="n">
        <v>150314</v>
      </c>
      <c r="C477" s="1" t="n">
        <v>42475.9722222222</v>
      </c>
      <c r="E477" s="0" t="n">
        <v>230813</v>
      </c>
      <c r="F477" s="0" t="n">
        <v>150314</v>
      </c>
      <c r="G477" s="2" t="n">
        <v>42475</v>
      </c>
      <c r="I477" s="0" t="n">
        <f aca="false">A477-E477</f>
        <v>0</v>
      </c>
    </row>
    <row r="478" customFormat="false" ht="13.5" hidden="false" customHeight="false" outlineLevel="0" collapsed="false">
      <c r="A478" s="0" t="n">
        <v>230970</v>
      </c>
      <c r="B478" s="0" t="n">
        <v>69355</v>
      </c>
      <c r="C478" s="1" t="n">
        <v>42472.0083333333</v>
      </c>
      <c r="E478" s="0" t="n">
        <v>230970</v>
      </c>
      <c r="F478" s="0" t="n">
        <v>69355</v>
      </c>
      <c r="G478" s="2" t="n">
        <v>42472</v>
      </c>
      <c r="I478" s="0" t="n">
        <f aca="false">A478-E478</f>
        <v>0</v>
      </c>
    </row>
    <row r="479" customFormat="false" ht="13.5" hidden="false" customHeight="false" outlineLevel="0" collapsed="false">
      <c r="A479" s="0" t="n">
        <v>230976</v>
      </c>
      <c r="B479" s="0" t="n">
        <v>21916</v>
      </c>
      <c r="C479" s="1" t="n">
        <v>42475.7097222222</v>
      </c>
      <c r="E479" s="0" t="n">
        <v>230976</v>
      </c>
      <c r="F479" s="0" t="n">
        <v>21916</v>
      </c>
      <c r="G479" s="2" t="n">
        <v>42475</v>
      </c>
      <c r="I479" s="0" t="n">
        <f aca="false">A479-E479</f>
        <v>0</v>
      </c>
    </row>
    <row r="480" customFormat="false" ht="13.5" hidden="false" customHeight="false" outlineLevel="0" collapsed="false">
      <c r="A480" s="0" t="n">
        <v>230979</v>
      </c>
      <c r="B480" s="0" t="n">
        <v>103132</v>
      </c>
      <c r="C480" s="1" t="n">
        <v>42474.2298611111</v>
      </c>
      <c r="E480" s="0" t="n">
        <v>230979</v>
      </c>
      <c r="F480" s="0" t="n">
        <v>103132</v>
      </c>
      <c r="G480" s="2" t="n">
        <v>42474</v>
      </c>
      <c r="I480" s="0" t="n">
        <f aca="false">A480-E480</f>
        <v>0</v>
      </c>
    </row>
    <row r="481" customFormat="false" ht="13.5" hidden="false" customHeight="false" outlineLevel="0" collapsed="false">
      <c r="A481" s="0" t="n">
        <v>231109</v>
      </c>
      <c r="B481" s="0" t="n">
        <v>57018</v>
      </c>
      <c r="C481" s="1" t="n">
        <v>42474.6680555556</v>
      </c>
      <c r="E481" s="0" t="n">
        <v>231109</v>
      </c>
      <c r="F481" s="0" t="n">
        <v>57018</v>
      </c>
      <c r="G481" s="2" t="n">
        <v>42474</v>
      </c>
      <c r="I481" s="0" t="n">
        <f aca="false">A481-E481</f>
        <v>0</v>
      </c>
    </row>
    <row r="482" customFormat="false" ht="13.5" hidden="false" customHeight="false" outlineLevel="0" collapsed="false">
      <c r="A482" s="0" t="n">
        <v>231169</v>
      </c>
      <c r="B482" s="0" t="n">
        <v>154636</v>
      </c>
      <c r="C482" s="1" t="n">
        <v>42470.7569444445</v>
      </c>
      <c r="E482" s="0" t="n">
        <v>231169</v>
      </c>
      <c r="F482" s="0" t="n">
        <v>154636</v>
      </c>
      <c r="G482" s="2" t="n">
        <v>42470</v>
      </c>
      <c r="I482" s="0" t="n">
        <f aca="false">A482-E482</f>
        <v>0</v>
      </c>
    </row>
    <row r="483" customFormat="false" ht="13.5" hidden="false" customHeight="false" outlineLevel="0" collapsed="false">
      <c r="A483" s="0" t="n">
        <v>231217</v>
      </c>
      <c r="B483" s="0" t="n">
        <v>59175</v>
      </c>
      <c r="C483" s="1" t="n">
        <v>42472.9013888889</v>
      </c>
      <c r="E483" s="0" t="n">
        <v>231217</v>
      </c>
      <c r="F483" s="0" t="n">
        <v>59175</v>
      </c>
      <c r="G483" s="2" t="n">
        <v>42472</v>
      </c>
      <c r="I483" s="0" t="n">
        <f aca="false">A483-E483</f>
        <v>0</v>
      </c>
    </row>
    <row r="484" customFormat="false" ht="13.5" hidden="false" customHeight="false" outlineLevel="0" collapsed="false">
      <c r="A484" s="0" t="n">
        <v>231276</v>
      </c>
      <c r="B484" s="0" t="n">
        <v>32465</v>
      </c>
      <c r="C484" s="1" t="n">
        <v>42470.2784722222</v>
      </c>
      <c r="E484" s="0" t="n">
        <v>231276</v>
      </c>
      <c r="F484" s="0" t="n">
        <v>32465</v>
      </c>
      <c r="G484" s="2" t="n">
        <v>42470</v>
      </c>
      <c r="I484" s="0" t="n">
        <f aca="false">A484-E484</f>
        <v>0</v>
      </c>
    </row>
    <row r="485" customFormat="false" ht="13.5" hidden="false" customHeight="false" outlineLevel="0" collapsed="false">
      <c r="A485" s="0" t="n">
        <v>231345</v>
      </c>
      <c r="B485" s="0" t="n">
        <v>160209</v>
      </c>
      <c r="C485" s="1" t="n">
        <v>42472.3979166667</v>
      </c>
      <c r="E485" s="0" t="n">
        <v>231345</v>
      </c>
      <c r="F485" s="0" t="n">
        <v>160209</v>
      </c>
      <c r="G485" s="2" t="n">
        <v>42472</v>
      </c>
      <c r="I485" s="0" t="n">
        <f aca="false">A485-E485</f>
        <v>0</v>
      </c>
    </row>
    <row r="486" customFormat="false" ht="13.5" hidden="false" customHeight="false" outlineLevel="0" collapsed="false">
      <c r="A486" s="0" t="n">
        <v>231394</v>
      </c>
      <c r="B486" s="0" t="n">
        <v>14433</v>
      </c>
      <c r="C486" s="1" t="n">
        <v>42473.8951388889</v>
      </c>
      <c r="E486" s="0" t="n">
        <v>231394</v>
      </c>
      <c r="F486" s="0" t="n">
        <v>14433</v>
      </c>
      <c r="G486" s="2" t="n">
        <v>42473</v>
      </c>
      <c r="I486" s="0" t="n">
        <f aca="false">A486-E486</f>
        <v>0</v>
      </c>
    </row>
    <row r="487" customFormat="false" ht="13.5" hidden="false" customHeight="false" outlineLevel="0" collapsed="false">
      <c r="A487" s="0" t="n">
        <v>231437</v>
      </c>
      <c r="B487" s="0" t="n">
        <v>138151</v>
      </c>
      <c r="C487" s="1" t="n">
        <v>42475.6208333333</v>
      </c>
      <c r="E487" s="0" t="n">
        <v>231437</v>
      </c>
      <c r="F487" s="0" t="n">
        <v>138151</v>
      </c>
      <c r="G487" s="2" t="n">
        <v>42475</v>
      </c>
      <c r="I487" s="0" t="n">
        <f aca="false">A487-E487</f>
        <v>0</v>
      </c>
    </row>
    <row r="488" customFormat="false" ht="13.5" hidden="false" customHeight="false" outlineLevel="0" collapsed="false">
      <c r="A488" s="0" t="n">
        <v>231473</v>
      </c>
      <c r="B488" s="0" t="n">
        <v>127735</v>
      </c>
      <c r="C488" s="1" t="n">
        <v>42475.3902777778</v>
      </c>
      <c r="E488" s="0" t="n">
        <v>231473</v>
      </c>
      <c r="F488" s="0" t="n">
        <v>127735</v>
      </c>
      <c r="G488" s="2" t="n">
        <v>42475</v>
      </c>
      <c r="I488" s="0" t="n">
        <f aca="false">A488-E488</f>
        <v>0</v>
      </c>
    </row>
    <row r="489" customFormat="false" ht="13.5" hidden="false" customHeight="false" outlineLevel="0" collapsed="false">
      <c r="A489" s="0" t="n">
        <v>231642</v>
      </c>
      <c r="B489" s="0" t="n">
        <v>109728</v>
      </c>
      <c r="C489" s="1" t="n">
        <v>42470.78125</v>
      </c>
      <c r="E489" s="0" t="n">
        <v>231642</v>
      </c>
      <c r="F489" s="0" t="n">
        <v>109728</v>
      </c>
      <c r="G489" s="2" t="n">
        <v>42470</v>
      </c>
      <c r="I489" s="0" t="n">
        <f aca="false">A489-E489</f>
        <v>0</v>
      </c>
    </row>
    <row r="490" customFormat="false" ht="13.5" hidden="false" customHeight="false" outlineLevel="0" collapsed="false">
      <c r="A490" s="0" t="n">
        <v>231659</v>
      </c>
      <c r="B490" s="0" t="n">
        <v>124997</v>
      </c>
      <c r="C490" s="1" t="n">
        <v>42470.9006944444</v>
      </c>
      <c r="E490" s="0" t="n">
        <v>231659</v>
      </c>
      <c r="F490" s="0" t="n">
        <v>124997</v>
      </c>
      <c r="G490" s="2" t="n">
        <v>42470</v>
      </c>
      <c r="I490" s="0" t="n">
        <f aca="false">A490-E490</f>
        <v>0</v>
      </c>
    </row>
    <row r="491" customFormat="false" ht="13.5" hidden="false" customHeight="false" outlineLevel="0" collapsed="false">
      <c r="A491" s="0" t="n">
        <v>231662</v>
      </c>
      <c r="B491" s="0" t="n">
        <v>44854</v>
      </c>
      <c r="C491" s="1" t="n">
        <v>42474.93125</v>
      </c>
      <c r="E491" s="0" t="n">
        <v>231662</v>
      </c>
      <c r="F491" s="0" t="n">
        <v>44854</v>
      </c>
      <c r="G491" s="2" t="n">
        <v>42474</v>
      </c>
      <c r="I491" s="0" t="n">
        <f aca="false">A491-E491</f>
        <v>0</v>
      </c>
    </row>
    <row r="492" customFormat="false" ht="13.5" hidden="false" customHeight="false" outlineLevel="0" collapsed="false">
      <c r="A492" s="0" t="n">
        <v>231788</v>
      </c>
      <c r="B492" s="0" t="n">
        <v>12564</v>
      </c>
      <c r="C492" s="1" t="n">
        <v>42475.7166666667</v>
      </c>
      <c r="E492" s="0" t="n">
        <v>231788</v>
      </c>
      <c r="F492" s="0" t="n">
        <v>12564</v>
      </c>
      <c r="G492" s="2" t="n">
        <v>42475</v>
      </c>
      <c r="I492" s="0" t="n">
        <f aca="false">A492-E492</f>
        <v>0</v>
      </c>
    </row>
    <row r="493" customFormat="false" ht="13.5" hidden="false" customHeight="false" outlineLevel="0" collapsed="false">
      <c r="A493" s="0" t="n">
        <v>231830</v>
      </c>
      <c r="B493" s="0" t="n">
        <v>57161</v>
      </c>
      <c r="C493" s="1" t="n">
        <v>42475.9444444444</v>
      </c>
      <c r="E493" s="0" t="n">
        <v>231830</v>
      </c>
      <c r="F493" s="0" t="n">
        <v>57161</v>
      </c>
      <c r="G493" s="2" t="n">
        <v>42475</v>
      </c>
      <c r="I493" s="0" t="n">
        <f aca="false">A493-E493</f>
        <v>0</v>
      </c>
    </row>
    <row r="494" customFormat="false" ht="13.5" hidden="false" customHeight="false" outlineLevel="0" collapsed="false">
      <c r="A494" s="0" t="n">
        <v>231852</v>
      </c>
      <c r="B494" s="0" t="n">
        <v>63006</v>
      </c>
      <c r="C494" s="1" t="n">
        <v>42470.6763888889</v>
      </c>
      <c r="E494" s="0" t="n">
        <v>231852</v>
      </c>
      <c r="F494" s="0" t="n">
        <v>63006</v>
      </c>
      <c r="G494" s="2" t="n">
        <v>42470</v>
      </c>
      <c r="I494" s="0" t="n">
        <f aca="false">A494-E494</f>
        <v>0</v>
      </c>
    </row>
    <row r="495" customFormat="false" ht="13.5" hidden="false" customHeight="false" outlineLevel="0" collapsed="false">
      <c r="A495" s="0" t="n">
        <v>231918</v>
      </c>
      <c r="B495" s="0" t="n">
        <v>154636</v>
      </c>
      <c r="C495" s="1" t="n">
        <v>42475.7902777778</v>
      </c>
      <c r="E495" s="0" t="n">
        <v>231918</v>
      </c>
      <c r="F495" s="0" t="n">
        <v>154636</v>
      </c>
      <c r="G495" s="2" t="n">
        <v>42475</v>
      </c>
      <c r="I495" s="0" t="n">
        <f aca="false">A495-E495</f>
        <v>0</v>
      </c>
    </row>
    <row r="496" customFormat="false" ht="13.5" hidden="false" customHeight="false" outlineLevel="0" collapsed="false">
      <c r="A496" s="0" t="n">
        <v>231935</v>
      </c>
      <c r="B496" s="0" t="n">
        <v>138151</v>
      </c>
      <c r="C496" s="1" t="n">
        <v>42474.4805555556</v>
      </c>
      <c r="E496" s="0" t="n">
        <v>231935</v>
      </c>
      <c r="F496" s="0" t="n">
        <v>138151</v>
      </c>
      <c r="G496" s="2" t="n">
        <v>42474</v>
      </c>
      <c r="I496" s="0" t="n">
        <f aca="false">A496-E496</f>
        <v>0</v>
      </c>
    </row>
    <row r="497" customFormat="false" ht="13.5" hidden="false" customHeight="false" outlineLevel="0" collapsed="false">
      <c r="A497" s="0" t="n">
        <v>231941</v>
      </c>
      <c r="B497" s="0" t="n">
        <v>5505</v>
      </c>
      <c r="C497" s="1" t="n">
        <v>42473.8291666667</v>
      </c>
      <c r="E497" s="0" t="n">
        <v>231941</v>
      </c>
      <c r="F497" s="0" t="n">
        <v>5505</v>
      </c>
      <c r="G497" s="2" t="n">
        <v>42473</v>
      </c>
      <c r="I497" s="0" t="n">
        <f aca="false">A497-E497</f>
        <v>0</v>
      </c>
    </row>
    <row r="498" customFormat="false" ht="13.5" hidden="false" customHeight="false" outlineLevel="0" collapsed="false">
      <c r="A498" s="0" t="n">
        <v>231977</v>
      </c>
      <c r="B498" s="0" t="n">
        <v>151327</v>
      </c>
      <c r="C498" s="1" t="n">
        <v>42475.85625</v>
      </c>
      <c r="E498" s="0" t="n">
        <v>231977</v>
      </c>
      <c r="F498" s="0" t="n">
        <v>151327</v>
      </c>
      <c r="G498" s="2" t="n">
        <v>42475</v>
      </c>
      <c r="I498" s="0" t="n">
        <f aca="false">A498-E498</f>
        <v>0</v>
      </c>
    </row>
    <row r="499" customFormat="false" ht="13.5" hidden="false" customHeight="false" outlineLevel="0" collapsed="false">
      <c r="A499" s="0" t="n">
        <v>232023</v>
      </c>
      <c r="B499" s="0" t="n">
        <v>88295</v>
      </c>
      <c r="C499" s="1" t="n">
        <v>42474.4319444444</v>
      </c>
      <c r="E499" s="0" t="n">
        <v>232023</v>
      </c>
      <c r="F499" s="0" t="n">
        <v>88295</v>
      </c>
      <c r="G499" s="2" t="n">
        <v>42474</v>
      </c>
      <c r="I499" s="0" t="n">
        <f aca="false">A499-E499</f>
        <v>0</v>
      </c>
    </row>
    <row r="500" customFormat="false" ht="13.5" hidden="false" customHeight="false" outlineLevel="0" collapsed="false">
      <c r="A500" s="0" t="n">
        <v>232075</v>
      </c>
      <c r="B500" s="0" t="n">
        <v>155017</v>
      </c>
      <c r="C500" s="1" t="n">
        <v>42472.0375</v>
      </c>
      <c r="E500" s="0" t="n">
        <v>232075</v>
      </c>
      <c r="F500" s="0" t="n">
        <v>155017</v>
      </c>
      <c r="G500" s="2" t="n">
        <v>42472</v>
      </c>
      <c r="I500" s="0" t="n">
        <f aca="false">A500-E500</f>
        <v>0</v>
      </c>
    </row>
    <row r="501" customFormat="false" ht="13.5" hidden="false" customHeight="false" outlineLevel="0" collapsed="false">
      <c r="A501" s="0" t="n">
        <v>232149</v>
      </c>
      <c r="B501" s="0" t="n">
        <v>99646</v>
      </c>
      <c r="C501" s="1" t="n">
        <v>42471.2916666667</v>
      </c>
      <c r="E501" s="0" t="n">
        <v>232149</v>
      </c>
      <c r="F501" s="0" t="n">
        <v>99646</v>
      </c>
      <c r="G501" s="2" t="n">
        <v>42471</v>
      </c>
      <c r="I501" s="0" t="n">
        <f aca="false">A501-E501</f>
        <v>0</v>
      </c>
    </row>
    <row r="502" customFormat="false" ht="13.5" hidden="false" customHeight="false" outlineLevel="0" collapsed="false">
      <c r="A502" s="0" t="n">
        <v>232252</v>
      </c>
      <c r="B502" s="0" t="n">
        <v>158152</v>
      </c>
      <c r="C502" s="1" t="n">
        <v>42473.4270833333</v>
      </c>
      <c r="E502" s="0" t="n">
        <v>232252</v>
      </c>
      <c r="F502" s="0" t="n">
        <v>158152</v>
      </c>
      <c r="G502" s="2" t="n">
        <v>42473</v>
      </c>
      <c r="I502" s="0" t="n">
        <f aca="false">A502-E502</f>
        <v>0</v>
      </c>
    </row>
    <row r="503" customFormat="false" ht="13.5" hidden="false" customHeight="false" outlineLevel="0" collapsed="false">
      <c r="A503" s="0" t="n">
        <v>232329</v>
      </c>
      <c r="B503" s="0" t="n">
        <v>20308</v>
      </c>
      <c r="C503" s="1" t="n">
        <v>42471.5770833333</v>
      </c>
      <c r="E503" s="0" t="n">
        <v>232329</v>
      </c>
      <c r="F503" s="0" t="n">
        <v>20308</v>
      </c>
      <c r="G503" s="2" t="n">
        <v>42471</v>
      </c>
      <c r="I503" s="0" t="n">
        <f aca="false">A503-E503</f>
        <v>0</v>
      </c>
    </row>
    <row r="504" customFormat="false" ht="13.5" hidden="false" customHeight="false" outlineLevel="0" collapsed="false">
      <c r="A504" s="0" t="n">
        <v>232343</v>
      </c>
      <c r="B504" s="0" t="n">
        <v>37957</v>
      </c>
      <c r="C504" s="1" t="n">
        <v>42474.39375</v>
      </c>
      <c r="E504" s="0" t="n">
        <v>232343</v>
      </c>
      <c r="F504" s="0" t="n">
        <v>37957</v>
      </c>
      <c r="G504" s="2" t="n">
        <v>42474</v>
      </c>
      <c r="I504" s="0" t="n">
        <f aca="false">A504-E504</f>
        <v>0</v>
      </c>
    </row>
    <row r="505" customFormat="false" ht="13.5" hidden="false" customHeight="false" outlineLevel="0" collapsed="false">
      <c r="A505" s="0" t="n">
        <v>232393</v>
      </c>
      <c r="B505" s="0" t="n">
        <v>164252</v>
      </c>
      <c r="C505" s="1" t="n">
        <v>42474.4611111111</v>
      </c>
      <c r="E505" s="0" t="n">
        <v>232393</v>
      </c>
      <c r="F505" s="0" t="n">
        <v>164252</v>
      </c>
      <c r="G505" s="2" t="n">
        <v>42474</v>
      </c>
      <c r="I505" s="0" t="n">
        <f aca="false">A505-E505</f>
        <v>0</v>
      </c>
    </row>
    <row r="506" customFormat="false" ht="13.5" hidden="false" customHeight="false" outlineLevel="0" collapsed="false">
      <c r="A506" s="0" t="n">
        <v>232429</v>
      </c>
      <c r="B506" s="0" t="n">
        <v>40336</v>
      </c>
      <c r="C506" s="1" t="n">
        <v>42471.7666666667</v>
      </c>
      <c r="E506" s="0" t="n">
        <v>232429</v>
      </c>
      <c r="F506" s="0" t="n">
        <v>40336</v>
      </c>
      <c r="G506" s="2" t="n">
        <v>42471</v>
      </c>
      <c r="I506" s="0" t="n">
        <f aca="false">A506-E506</f>
        <v>0</v>
      </c>
    </row>
    <row r="507" customFormat="false" ht="13.5" hidden="false" customHeight="false" outlineLevel="0" collapsed="false">
      <c r="A507" s="0" t="n">
        <v>232521</v>
      </c>
      <c r="B507" s="0" t="n">
        <v>131655</v>
      </c>
      <c r="C507" s="1" t="n">
        <v>42475.59375</v>
      </c>
      <c r="E507" s="0" t="n">
        <v>232521</v>
      </c>
      <c r="F507" s="0" t="n">
        <v>131655</v>
      </c>
      <c r="G507" s="2" t="n">
        <v>42475</v>
      </c>
      <c r="I507" s="0" t="n">
        <f aca="false">A507-E507</f>
        <v>0</v>
      </c>
    </row>
    <row r="508" customFormat="false" ht="13.5" hidden="false" customHeight="false" outlineLevel="0" collapsed="false">
      <c r="A508" s="0" t="n">
        <v>232600</v>
      </c>
      <c r="B508" s="0" t="n">
        <v>36307</v>
      </c>
      <c r="C508" s="1" t="n">
        <v>42475.8861111111</v>
      </c>
      <c r="E508" s="0" t="n">
        <v>232600</v>
      </c>
      <c r="F508" s="0" t="n">
        <v>36307</v>
      </c>
      <c r="G508" s="2" t="n">
        <v>42475</v>
      </c>
      <c r="I508" s="0" t="n">
        <f aca="false">A508-E508</f>
        <v>0</v>
      </c>
    </row>
    <row r="509" customFormat="false" ht="13.5" hidden="false" customHeight="false" outlineLevel="0" collapsed="false">
      <c r="A509" s="0" t="n">
        <v>232609</v>
      </c>
      <c r="B509" s="0" t="n">
        <v>65700</v>
      </c>
      <c r="C509" s="1" t="n">
        <v>42473.8979166667</v>
      </c>
      <c r="E509" s="0" t="n">
        <v>232609</v>
      </c>
      <c r="F509" s="0" t="n">
        <v>65700</v>
      </c>
      <c r="G509" s="2" t="n">
        <v>42473</v>
      </c>
      <c r="I509" s="0" t="n">
        <f aca="false">A509-E509</f>
        <v>0</v>
      </c>
    </row>
    <row r="510" customFormat="false" ht="13.5" hidden="false" customHeight="false" outlineLevel="0" collapsed="false">
      <c r="A510" s="0" t="n">
        <v>232647</v>
      </c>
      <c r="B510" s="0" t="n">
        <v>81462</v>
      </c>
      <c r="C510" s="1" t="n">
        <v>42474.8784722222</v>
      </c>
      <c r="E510" s="0" t="n">
        <v>232647</v>
      </c>
      <c r="F510" s="0" t="n">
        <v>81462</v>
      </c>
      <c r="G510" s="2" t="n">
        <v>42474</v>
      </c>
      <c r="I510" s="0" t="n">
        <f aca="false">A510-E510</f>
        <v>0</v>
      </c>
    </row>
    <row r="511" customFormat="false" ht="13.5" hidden="false" customHeight="false" outlineLevel="0" collapsed="false">
      <c r="A511" s="0" t="n">
        <v>232653</v>
      </c>
      <c r="B511" s="0" t="n">
        <v>116489</v>
      </c>
      <c r="C511" s="1" t="n">
        <v>42472.3958333333</v>
      </c>
      <c r="E511" s="0" t="n">
        <v>232653</v>
      </c>
      <c r="F511" s="0" t="n">
        <v>116489</v>
      </c>
      <c r="G511" s="2" t="n">
        <v>42472</v>
      </c>
      <c r="I511" s="0" t="n">
        <f aca="false">A511-E511</f>
        <v>0</v>
      </c>
    </row>
    <row r="512" customFormat="false" ht="13.5" hidden="false" customHeight="false" outlineLevel="0" collapsed="false">
      <c r="A512" s="0" t="n">
        <v>232724</v>
      </c>
      <c r="B512" s="0" t="n">
        <v>69355</v>
      </c>
      <c r="C512" s="1" t="n">
        <v>42473.36875</v>
      </c>
      <c r="E512" s="0" t="n">
        <v>232724</v>
      </c>
      <c r="F512" s="0" t="n">
        <v>69355</v>
      </c>
      <c r="G512" s="2" t="n">
        <v>42473</v>
      </c>
      <c r="I512" s="0" t="n">
        <f aca="false">A512-E512</f>
        <v>0</v>
      </c>
    </row>
    <row r="513" customFormat="false" ht="13.5" hidden="false" customHeight="false" outlineLevel="0" collapsed="false">
      <c r="A513" s="0" t="n">
        <v>232734</v>
      </c>
      <c r="B513" s="0" t="n">
        <v>81708</v>
      </c>
      <c r="C513" s="1" t="n">
        <v>42474.5125</v>
      </c>
      <c r="E513" s="0" t="n">
        <v>232734</v>
      </c>
      <c r="F513" s="0" t="n">
        <v>81708</v>
      </c>
      <c r="G513" s="2" t="n">
        <v>42474</v>
      </c>
      <c r="I513" s="0" t="n">
        <f aca="false">A513-E513</f>
        <v>0</v>
      </c>
    </row>
    <row r="514" customFormat="false" ht="13.5" hidden="false" customHeight="false" outlineLevel="0" collapsed="false">
      <c r="A514" s="0" t="n">
        <v>232747</v>
      </c>
      <c r="B514" s="0" t="n">
        <v>153551</v>
      </c>
      <c r="C514" s="1" t="n">
        <v>42475.5104166667</v>
      </c>
      <c r="E514" s="0" t="n">
        <v>232747</v>
      </c>
      <c r="F514" s="0" t="n">
        <v>153551</v>
      </c>
      <c r="G514" s="2" t="n">
        <v>42475</v>
      </c>
      <c r="I514" s="0" t="n">
        <f aca="false">A514-E514</f>
        <v>0</v>
      </c>
    </row>
    <row r="515" customFormat="false" ht="13.5" hidden="false" customHeight="false" outlineLevel="0" collapsed="false">
      <c r="A515" s="0" t="n">
        <v>232842</v>
      </c>
      <c r="B515" s="0" t="n">
        <v>63006</v>
      </c>
      <c r="C515" s="1" t="n">
        <v>42475.4451388889</v>
      </c>
      <c r="E515" s="0" t="n">
        <v>232842</v>
      </c>
      <c r="F515" s="0" t="n">
        <v>63006</v>
      </c>
      <c r="G515" s="2" t="n">
        <v>42475</v>
      </c>
      <c r="I515" s="0" t="n">
        <f aca="false">A515-E515</f>
        <v>0</v>
      </c>
    </row>
    <row r="516" customFormat="false" ht="13.5" hidden="false" customHeight="false" outlineLevel="0" collapsed="false">
      <c r="A516" s="0" t="n">
        <v>232892</v>
      </c>
      <c r="B516" s="0" t="n">
        <v>32465</v>
      </c>
      <c r="C516" s="1" t="n">
        <v>42475.6298611111</v>
      </c>
      <c r="E516" s="0" t="n">
        <v>232892</v>
      </c>
      <c r="F516" s="0" t="n">
        <v>32465</v>
      </c>
      <c r="G516" s="2" t="n">
        <v>42475</v>
      </c>
      <c r="I516" s="0" t="n">
        <f aca="false">A516-E516</f>
        <v>0</v>
      </c>
    </row>
    <row r="517" customFormat="false" ht="13.5" hidden="false" customHeight="false" outlineLevel="0" collapsed="false">
      <c r="A517" s="0" t="n">
        <v>232933</v>
      </c>
      <c r="B517" s="0" t="n">
        <v>21147</v>
      </c>
      <c r="C517" s="1" t="n">
        <v>42470.0986111111</v>
      </c>
      <c r="E517" s="0" t="n">
        <v>232933</v>
      </c>
      <c r="F517" s="0" t="n">
        <v>21147</v>
      </c>
      <c r="G517" s="2" t="n">
        <v>42470</v>
      </c>
      <c r="I517" s="0" t="n">
        <f aca="false">A517-E517</f>
        <v>0</v>
      </c>
    </row>
    <row r="518" customFormat="false" ht="13.5" hidden="false" customHeight="false" outlineLevel="0" collapsed="false">
      <c r="A518" s="0" t="n">
        <v>233034</v>
      </c>
      <c r="B518" s="0" t="n">
        <v>147796</v>
      </c>
      <c r="C518" s="1" t="n">
        <v>42471.5</v>
      </c>
      <c r="E518" s="0" t="n">
        <v>233034</v>
      </c>
      <c r="F518" s="0" t="n">
        <v>147796</v>
      </c>
      <c r="G518" s="2" t="n">
        <v>42471</v>
      </c>
      <c r="I518" s="0" t="n">
        <f aca="false">A518-E518</f>
        <v>0</v>
      </c>
    </row>
    <row r="519" customFormat="false" ht="13.5" hidden="false" customHeight="false" outlineLevel="0" collapsed="false">
      <c r="A519" s="0" t="n">
        <v>233306</v>
      </c>
      <c r="B519" s="0" t="n">
        <v>104955</v>
      </c>
      <c r="C519" s="1" t="n">
        <v>42475.0013888889</v>
      </c>
      <c r="E519" s="0" t="n">
        <v>233306</v>
      </c>
      <c r="F519" s="0" t="n">
        <v>104955</v>
      </c>
      <c r="G519" s="2" t="n">
        <v>42475</v>
      </c>
      <c r="I519" s="0" t="n">
        <f aca="false">A519-E519</f>
        <v>0</v>
      </c>
    </row>
    <row r="520" customFormat="false" ht="13.5" hidden="false" customHeight="false" outlineLevel="0" collapsed="false">
      <c r="A520" s="0" t="n">
        <v>233525</v>
      </c>
      <c r="B520" s="0" t="n">
        <v>109715</v>
      </c>
      <c r="C520" s="1" t="n">
        <v>42475.0138888889</v>
      </c>
      <c r="E520" s="0" t="n">
        <v>233525</v>
      </c>
      <c r="F520" s="0" t="n">
        <v>109715</v>
      </c>
      <c r="G520" s="2" t="n">
        <v>42475</v>
      </c>
      <c r="I520" s="0" t="n">
        <f aca="false">A520-E520</f>
        <v>0</v>
      </c>
    </row>
    <row r="521" customFormat="false" ht="13.5" hidden="false" customHeight="false" outlineLevel="0" collapsed="false">
      <c r="A521" s="0" t="n">
        <v>233663</v>
      </c>
      <c r="B521" s="0" t="n">
        <v>164211</v>
      </c>
      <c r="C521" s="1" t="n">
        <v>42471.4458333333</v>
      </c>
      <c r="E521" s="0" t="n">
        <v>233663</v>
      </c>
      <c r="F521" s="0" t="n">
        <v>164211</v>
      </c>
      <c r="G521" s="2" t="n">
        <v>42471</v>
      </c>
      <c r="I521" s="0" t="n">
        <f aca="false">A521-E521</f>
        <v>0</v>
      </c>
    </row>
    <row r="522" customFormat="false" ht="13.5" hidden="false" customHeight="false" outlineLevel="0" collapsed="false">
      <c r="A522" s="0" t="n">
        <v>233799</v>
      </c>
      <c r="B522" s="0" t="n">
        <v>20308</v>
      </c>
      <c r="C522" s="1" t="n">
        <v>42470.9451388889</v>
      </c>
      <c r="E522" s="0" t="n">
        <v>233799</v>
      </c>
      <c r="F522" s="0" t="n">
        <v>20308</v>
      </c>
      <c r="G522" s="2" t="n">
        <v>42470</v>
      </c>
      <c r="I522" s="0" t="n">
        <f aca="false">A522-E522</f>
        <v>0</v>
      </c>
    </row>
    <row r="523" customFormat="false" ht="13.5" hidden="false" customHeight="false" outlineLevel="0" collapsed="false">
      <c r="A523" s="0" t="n">
        <v>233890</v>
      </c>
      <c r="B523" s="0" t="n">
        <v>59175</v>
      </c>
      <c r="C523" s="1" t="n">
        <v>42473.8486111111</v>
      </c>
      <c r="E523" s="0" t="n">
        <v>233890</v>
      </c>
      <c r="F523" s="0" t="n">
        <v>59175</v>
      </c>
      <c r="G523" s="2" t="n">
        <v>42473</v>
      </c>
      <c r="I523" s="0" t="n">
        <f aca="false">A523-E523</f>
        <v>0</v>
      </c>
    </row>
    <row r="524" customFormat="false" ht="13.5" hidden="false" customHeight="false" outlineLevel="0" collapsed="false">
      <c r="A524" s="0" t="n">
        <v>233998</v>
      </c>
      <c r="B524" s="0" t="n">
        <v>159166</v>
      </c>
      <c r="C524" s="1" t="n">
        <v>42474.61875</v>
      </c>
      <c r="E524" s="0" t="n">
        <v>233998</v>
      </c>
      <c r="F524" s="0" t="n">
        <v>159166</v>
      </c>
      <c r="G524" s="2" t="n">
        <v>42474</v>
      </c>
      <c r="I524" s="0" t="n">
        <f aca="false">A524-E524</f>
        <v>0</v>
      </c>
    </row>
    <row r="525" customFormat="false" ht="13.5" hidden="false" customHeight="false" outlineLevel="0" collapsed="false">
      <c r="A525" s="0" t="n">
        <v>233999</v>
      </c>
      <c r="B525" s="0" t="n">
        <v>75877</v>
      </c>
      <c r="C525" s="1" t="n">
        <v>42473.85</v>
      </c>
      <c r="E525" s="0" t="n">
        <v>233999</v>
      </c>
      <c r="F525" s="0" t="n">
        <v>75877</v>
      </c>
      <c r="G525" s="2" t="n">
        <v>42473</v>
      </c>
      <c r="I525" s="0" t="n">
        <f aca="false">A525-E525</f>
        <v>0</v>
      </c>
    </row>
    <row r="526" customFormat="false" ht="13.5" hidden="false" customHeight="false" outlineLevel="0" collapsed="false">
      <c r="A526" s="0" t="n">
        <v>234066</v>
      </c>
      <c r="B526" s="0" t="n">
        <v>134084</v>
      </c>
      <c r="C526" s="1" t="n">
        <v>42474.4631944444</v>
      </c>
      <c r="E526" s="0" t="n">
        <v>234066</v>
      </c>
      <c r="F526" s="0" t="n">
        <v>134084</v>
      </c>
      <c r="G526" s="2" t="n">
        <v>42474</v>
      </c>
      <c r="I526" s="0" t="n">
        <f aca="false">A526-E526</f>
        <v>0</v>
      </c>
    </row>
    <row r="527" customFormat="false" ht="13.5" hidden="false" customHeight="false" outlineLevel="0" collapsed="false">
      <c r="A527" s="0" t="n">
        <v>234087</v>
      </c>
      <c r="B527" s="0" t="n">
        <v>84389</v>
      </c>
      <c r="C527" s="1" t="n">
        <v>42475.9159722222</v>
      </c>
      <c r="E527" s="0" t="n">
        <v>234087</v>
      </c>
      <c r="F527" s="0" t="n">
        <v>84389</v>
      </c>
      <c r="G527" s="2" t="n">
        <v>42475</v>
      </c>
      <c r="I527" s="0" t="n">
        <f aca="false">A527-E527</f>
        <v>0</v>
      </c>
    </row>
    <row r="528" customFormat="false" ht="13.5" hidden="false" customHeight="false" outlineLevel="0" collapsed="false">
      <c r="A528" s="0" t="n">
        <v>234104</v>
      </c>
      <c r="B528" s="0" t="n">
        <v>9702</v>
      </c>
      <c r="C528" s="1" t="n">
        <v>42475.5090277778</v>
      </c>
      <c r="E528" s="0" t="n">
        <v>234104</v>
      </c>
      <c r="F528" s="0" t="n">
        <v>9702</v>
      </c>
      <c r="G528" s="2" t="n">
        <v>42475</v>
      </c>
      <c r="I528" s="0" t="n">
        <f aca="false">A528-E528</f>
        <v>0</v>
      </c>
    </row>
    <row r="529" customFormat="false" ht="13.5" hidden="false" customHeight="false" outlineLevel="0" collapsed="false">
      <c r="A529" s="0" t="n">
        <v>234168</v>
      </c>
      <c r="B529" s="0" t="n">
        <v>13785</v>
      </c>
      <c r="C529" s="1" t="n">
        <v>42474.8694444444</v>
      </c>
      <c r="E529" s="0" t="n">
        <v>234168</v>
      </c>
      <c r="F529" s="0" t="n">
        <v>13785</v>
      </c>
      <c r="G529" s="2" t="n">
        <v>42474</v>
      </c>
      <c r="I529" s="0" t="n">
        <f aca="false">A529-E529</f>
        <v>0</v>
      </c>
    </row>
    <row r="530" customFormat="false" ht="13.5" hidden="false" customHeight="false" outlineLevel="0" collapsed="false">
      <c r="A530" s="0" t="n">
        <v>234170</v>
      </c>
      <c r="B530" s="0" t="n">
        <v>138151</v>
      </c>
      <c r="C530" s="1" t="n">
        <v>42474.6777777778</v>
      </c>
      <c r="E530" s="0" t="n">
        <v>234170</v>
      </c>
      <c r="F530" s="0" t="n">
        <v>138151</v>
      </c>
      <c r="G530" s="2" t="n">
        <v>42474</v>
      </c>
      <c r="I530" s="0" t="n">
        <f aca="false">A530-E530</f>
        <v>0</v>
      </c>
    </row>
    <row r="531" customFormat="false" ht="13.5" hidden="false" customHeight="false" outlineLevel="0" collapsed="false">
      <c r="A531" s="0" t="n">
        <v>234195</v>
      </c>
      <c r="B531" s="0" t="n">
        <v>44854</v>
      </c>
      <c r="C531" s="1" t="n">
        <v>42471.6479166667</v>
      </c>
      <c r="E531" s="0" t="n">
        <v>234195</v>
      </c>
      <c r="F531" s="0" t="n">
        <v>44854</v>
      </c>
      <c r="G531" s="2" t="n">
        <v>42471</v>
      </c>
      <c r="I531" s="0" t="n">
        <f aca="false">A531-E531</f>
        <v>0</v>
      </c>
    </row>
    <row r="532" customFormat="false" ht="13.5" hidden="false" customHeight="false" outlineLevel="0" collapsed="false">
      <c r="A532" s="0" t="n">
        <v>234230</v>
      </c>
      <c r="B532" s="0" t="n">
        <v>116489</v>
      </c>
      <c r="C532" s="1" t="n">
        <v>42470.46875</v>
      </c>
      <c r="E532" s="0" t="n">
        <v>234230</v>
      </c>
      <c r="F532" s="0" t="n">
        <v>116489</v>
      </c>
      <c r="G532" s="2" t="n">
        <v>42470</v>
      </c>
      <c r="I532" s="0" t="n">
        <f aca="false">A532-E532</f>
        <v>0</v>
      </c>
    </row>
    <row r="533" customFormat="false" ht="13.5" hidden="false" customHeight="false" outlineLevel="0" collapsed="false">
      <c r="A533" s="0" t="n">
        <v>234421</v>
      </c>
      <c r="B533" s="0" t="n">
        <v>153395</v>
      </c>
      <c r="C533" s="1" t="n">
        <v>42475.3881944444</v>
      </c>
      <c r="E533" s="0" t="n">
        <v>234421</v>
      </c>
      <c r="F533" s="0" t="n">
        <v>153395</v>
      </c>
      <c r="G533" s="2" t="n">
        <v>42475</v>
      </c>
      <c r="I533" s="0" t="n">
        <f aca="false">A533-E533</f>
        <v>0</v>
      </c>
    </row>
    <row r="534" customFormat="false" ht="13.5" hidden="false" customHeight="false" outlineLevel="0" collapsed="false">
      <c r="A534" s="0" t="n">
        <v>234461</v>
      </c>
      <c r="B534" s="0" t="n">
        <v>21147</v>
      </c>
      <c r="C534" s="1" t="n">
        <v>42474.84375</v>
      </c>
      <c r="E534" s="0" t="n">
        <v>234461</v>
      </c>
      <c r="F534" s="0" t="n">
        <v>21147</v>
      </c>
      <c r="G534" s="2" t="n">
        <v>42474</v>
      </c>
      <c r="I534" s="0" t="n">
        <f aca="false">A534-E534</f>
        <v>0</v>
      </c>
    </row>
    <row r="535" customFormat="false" ht="13.5" hidden="false" customHeight="false" outlineLevel="0" collapsed="false">
      <c r="A535" s="0" t="n">
        <v>234481</v>
      </c>
      <c r="B535" s="0" t="n">
        <v>85557</v>
      </c>
      <c r="C535" s="1" t="n">
        <v>42474.6527777778</v>
      </c>
      <c r="E535" s="0" t="n">
        <v>234481</v>
      </c>
      <c r="F535" s="0" t="n">
        <v>85557</v>
      </c>
      <c r="G535" s="2" t="n">
        <v>42474</v>
      </c>
      <c r="I535" s="0" t="n">
        <f aca="false">A535-E535</f>
        <v>0</v>
      </c>
    </row>
    <row r="536" customFormat="false" ht="13.5" hidden="false" customHeight="false" outlineLevel="0" collapsed="false">
      <c r="A536" s="0" t="n">
        <v>234529</v>
      </c>
      <c r="B536" s="0" t="n">
        <v>63006</v>
      </c>
      <c r="C536" s="1" t="n">
        <v>42475.9416666667</v>
      </c>
      <c r="E536" s="0" t="n">
        <v>234529</v>
      </c>
      <c r="F536" s="0" t="n">
        <v>63006</v>
      </c>
      <c r="G536" s="2" t="n">
        <v>42475</v>
      </c>
      <c r="I536" s="0" t="n">
        <f aca="false">A536-E536</f>
        <v>0</v>
      </c>
    </row>
    <row r="537" customFormat="false" ht="13.5" hidden="false" customHeight="false" outlineLevel="0" collapsed="false">
      <c r="A537" s="0" t="n">
        <v>234530</v>
      </c>
      <c r="B537" s="0" t="n">
        <v>149641</v>
      </c>
      <c r="C537" s="1" t="n">
        <v>42473.9631944444</v>
      </c>
      <c r="E537" s="0" t="n">
        <v>234530</v>
      </c>
      <c r="F537" s="0" t="n">
        <v>149641</v>
      </c>
      <c r="G537" s="2" t="n">
        <v>42473</v>
      </c>
      <c r="I537" s="0" t="n">
        <f aca="false">A537-E537</f>
        <v>0</v>
      </c>
    </row>
    <row r="538" customFormat="false" ht="13.5" hidden="false" customHeight="false" outlineLevel="0" collapsed="false">
      <c r="A538" s="0" t="n">
        <v>234568</v>
      </c>
      <c r="B538" s="0" t="n">
        <v>156064</v>
      </c>
      <c r="C538" s="1" t="n">
        <v>42474.8993055556</v>
      </c>
      <c r="E538" s="0" t="n">
        <v>234568</v>
      </c>
      <c r="F538" s="0" t="n">
        <v>156064</v>
      </c>
      <c r="G538" s="2" t="n">
        <v>42474</v>
      </c>
      <c r="I538" s="0" t="n">
        <f aca="false">A538-E538</f>
        <v>0</v>
      </c>
    </row>
    <row r="539" customFormat="false" ht="13.5" hidden="false" customHeight="false" outlineLevel="0" collapsed="false">
      <c r="A539" s="0" t="n">
        <v>234581</v>
      </c>
      <c r="B539" s="0" t="n">
        <v>154636</v>
      </c>
      <c r="C539" s="1" t="n">
        <v>42472.4604166667</v>
      </c>
      <c r="E539" s="0" t="n">
        <v>234581</v>
      </c>
      <c r="F539" s="0" t="n">
        <v>154636</v>
      </c>
      <c r="G539" s="2" t="n">
        <v>42472</v>
      </c>
      <c r="I539" s="0" t="n">
        <f aca="false">A539-E539</f>
        <v>0</v>
      </c>
    </row>
    <row r="540" customFormat="false" ht="13.5" hidden="false" customHeight="false" outlineLevel="0" collapsed="false">
      <c r="A540" s="0" t="n">
        <v>234599</v>
      </c>
      <c r="B540" s="0" t="n">
        <v>5825</v>
      </c>
      <c r="C540" s="1" t="n">
        <v>42475.7180555556</v>
      </c>
      <c r="E540" s="0" t="n">
        <v>234599</v>
      </c>
      <c r="F540" s="0" t="n">
        <v>5825</v>
      </c>
      <c r="G540" s="2" t="n">
        <v>42475</v>
      </c>
      <c r="I540" s="0" t="n">
        <f aca="false">A540-E540</f>
        <v>0</v>
      </c>
    </row>
    <row r="541" customFormat="false" ht="13.5" hidden="false" customHeight="false" outlineLevel="0" collapsed="false">
      <c r="A541" s="0" t="n">
        <v>234607</v>
      </c>
      <c r="B541" s="0" t="n">
        <v>138151</v>
      </c>
      <c r="C541" s="1" t="n">
        <v>42472.9798611111</v>
      </c>
      <c r="E541" s="0" t="n">
        <v>234607</v>
      </c>
      <c r="F541" s="0" t="n">
        <v>138151</v>
      </c>
      <c r="G541" s="2" t="n">
        <v>42472</v>
      </c>
      <c r="I541" s="0" t="n">
        <f aca="false">A541-E541</f>
        <v>0</v>
      </c>
    </row>
    <row r="542" customFormat="false" ht="13.5" hidden="false" customHeight="false" outlineLevel="0" collapsed="false">
      <c r="A542" s="0" t="n">
        <v>234622</v>
      </c>
      <c r="B542" s="0" t="n">
        <v>74517</v>
      </c>
      <c r="C542" s="1" t="n">
        <v>42475.6576388889</v>
      </c>
      <c r="E542" s="0" t="n">
        <v>234622</v>
      </c>
      <c r="F542" s="0" t="n">
        <v>74517</v>
      </c>
      <c r="G542" s="2" t="n">
        <v>42475</v>
      </c>
      <c r="I542" s="0" t="n">
        <f aca="false">A542-E542</f>
        <v>0</v>
      </c>
    </row>
    <row r="543" customFormat="false" ht="13.5" hidden="false" customHeight="false" outlineLevel="0" collapsed="false">
      <c r="A543" s="0" t="n">
        <v>234623</v>
      </c>
      <c r="B543" s="0" t="n">
        <v>15259</v>
      </c>
      <c r="C543" s="1" t="n">
        <v>42471.6611111111</v>
      </c>
      <c r="E543" s="0" t="n">
        <v>234623</v>
      </c>
      <c r="F543" s="0" t="n">
        <v>15259</v>
      </c>
      <c r="G543" s="2" t="n">
        <v>42471</v>
      </c>
      <c r="I543" s="0" t="n">
        <f aca="false">A543-E543</f>
        <v>0</v>
      </c>
    </row>
    <row r="544" customFormat="false" ht="13.5" hidden="false" customHeight="false" outlineLevel="0" collapsed="false">
      <c r="A544" s="0" t="n">
        <v>234681</v>
      </c>
      <c r="B544" s="0" t="n">
        <v>65520</v>
      </c>
      <c r="C544" s="1" t="n">
        <v>42475.3826388889</v>
      </c>
      <c r="E544" s="0" t="n">
        <v>234681</v>
      </c>
      <c r="F544" s="0" t="n">
        <v>65520</v>
      </c>
      <c r="G544" s="2" t="n">
        <v>42475</v>
      </c>
      <c r="I544" s="0" t="n">
        <f aca="false">A544-E544</f>
        <v>0</v>
      </c>
    </row>
    <row r="545" customFormat="false" ht="13.5" hidden="false" customHeight="false" outlineLevel="0" collapsed="false">
      <c r="A545" s="0" t="n">
        <v>234777</v>
      </c>
      <c r="B545" s="0" t="n">
        <v>40336</v>
      </c>
      <c r="C545" s="1" t="n">
        <v>42474.8895833333</v>
      </c>
      <c r="E545" s="0" t="n">
        <v>234777</v>
      </c>
      <c r="F545" s="0" t="n">
        <v>40336</v>
      </c>
      <c r="G545" s="2" t="n">
        <v>42474</v>
      </c>
      <c r="I545" s="0" t="n">
        <f aca="false">A545-E545</f>
        <v>0</v>
      </c>
    </row>
    <row r="546" customFormat="false" ht="13.5" hidden="false" customHeight="false" outlineLevel="0" collapsed="false">
      <c r="A546" s="0" t="n">
        <v>234817</v>
      </c>
      <c r="B546" s="0" t="n">
        <v>117837</v>
      </c>
      <c r="C546" s="1" t="n">
        <v>42470.5423611111</v>
      </c>
      <c r="E546" s="0" t="n">
        <v>234817</v>
      </c>
      <c r="F546" s="0" t="n">
        <v>117837</v>
      </c>
      <c r="G546" s="2" t="n">
        <v>42470</v>
      </c>
      <c r="I546" s="0" t="n">
        <f aca="false">A546-E546</f>
        <v>0</v>
      </c>
    </row>
    <row r="547" customFormat="false" ht="13.5" hidden="false" customHeight="false" outlineLevel="0" collapsed="false">
      <c r="A547" s="0" t="n">
        <v>234829</v>
      </c>
      <c r="B547" s="0" t="n">
        <v>50181</v>
      </c>
      <c r="C547" s="1" t="n">
        <v>42475.7215277778</v>
      </c>
      <c r="E547" s="0" t="n">
        <v>234829</v>
      </c>
      <c r="F547" s="0" t="n">
        <v>50181</v>
      </c>
      <c r="G547" s="2" t="n">
        <v>42475</v>
      </c>
      <c r="I547" s="0" t="n">
        <f aca="false">A547-E547</f>
        <v>0</v>
      </c>
    </row>
    <row r="548" customFormat="false" ht="13.5" hidden="false" customHeight="false" outlineLevel="0" collapsed="false">
      <c r="A548" s="0" t="n">
        <v>234832</v>
      </c>
      <c r="B548" s="0" t="n">
        <v>80462</v>
      </c>
      <c r="C548" s="1" t="n">
        <v>42471.4465277778</v>
      </c>
      <c r="E548" s="0" t="n">
        <v>234832</v>
      </c>
      <c r="F548" s="0" t="n">
        <v>80462</v>
      </c>
      <c r="G548" s="2" t="n">
        <v>42471</v>
      </c>
      <c r="I548" s="0" t="n">
        <f aca="false">A548-E548</f>
        <v>0</v>
      </c>
    </row>
    <row r="549" customFormat="false" ht="13.5" hidden="false" customHeight="false" outlineLevel="0" collapsed="false">
      <c r="A549" s="0" t="n">
        <v>234833</v>
      </c>
      <c r="B549" s="0" t="n">
        <v>57018</v>
      </c>
      <c r="C549" s="1" t="n">
        <v>42474.2722222222</v>
      </c>
      <c r="E549" s="0" t="n">
        <v>234833</v>
      </c>
      <c r="F549" s="0" t="n">
        <v>57018</v>
      </c>
      <c r="G549" s="2" t="n">
        <v>42474</v>
      </c>
      <c r="I549" s="0" t="n">
        <f aca="false">A549-E549</f>
        <v>0</v>
      </c>
    </row>
    <row r="550" customFormat="false" ht="13.5" hidden="false" customHeight="false" outlineLevel="0" collapsed="false">
      <c r="A550" s="0" t="n">
        <v>234842</v>
      </c>
      <c r="B550" s="0" t="n">
        <v>130278</v>
      </c>
      <c r="C550" s="1" t="n">
        <v>42471.4541666667</v>
      </c>
      <c r="E550" s="0" t="n">
        <v>234842</v>
      </c>
      <c r="F550" s="0" t="n">
        <v>130278</v>
      </c>
      <c r="G550" s="2" t="n">
        <v>42471</v>
      </c>
      <c r="I550" s="0" t="n">
        <f aca="false">A550-E550</f>
        <v>0</v>
      </c>
    </row>
    <row r="551" customFormat="false" ht="13.5" hidden="false" customHeight="false" outlineLevel="0" collapsed="false">
      <c r="A551" s="0" t="n">
        <v>234849</v>
      </c>
      <c r="B551" s="0" t="n">
        <v>134084</v>
      </c>
      <c r="C551" s="1" t="n">
        <v>42475.4208333333</v>
      </c>
      <c r="E551" s="0" t="n">
        <v>234849</v>
      </c>
      <c r="F551" s="0" t="n">
        <v>134084</v>
      </c>
      <c r="G551" s="2" t="n">
        <v>42475</v>
      </c>
      <c r="I551" s="0" t="n">
        <f aca="false">A551-E551</f>
        <v>0</v>
      </c>
    </row>
    <row r="552" customFormat="false" ht="13.5" hidden="false" customHeight="false" outlineLevel="0" collapsed="false">
      <c r="A552" s="0" t="n">
        <v>234906</v>
      </c>
      <c r="B552" s="0" t="n">
        <v>161792</v>
      </c>
      <c r="C552" s="1" t="n">
        <v>42475.8277777778</v>
      </c>
      <c r="E552" s="0" t="n">
        <v>234906</v>
      </c>
      <c r="F552" s="0" t="n">
        <v>161792</v>
      </c>
      <c r="G552" s="2" t="n">
        <v>42475</v>
      </c>
      <c r="I552" s="0" t="n">
        <f aca="false">A552-E552</f>
        <v>0</v>
      </c>
    </row>
    <row r="553" customFormat="false" ht="13.5" hidden="false" customHeight="false" outlineLevel="0" collapsed="false">
      <c r="A553" s="0" t="n">
        <v>234910</v>
      </c>
      <c r="B553" s="0" t="n">
        <v>44854</v>
      </c>
      <c r="C553" s="1" t="n">
        <v>42474.7430555556</v>
      </c>
      <c r="E553" s="0" t="n">
        <v>234910</v>
      </c>
      <c r="F553" s="0" t="n">
        <v>44854</v>
      </c>
      <c r="G553" s="2" t="n">
        <v>42474</v>
      </c>
      <c r="I553" s="0" t="n">
        <f aca="false">A553-E553</f>
        <v>0</v>
      </c>
    </row>
    <row r="554" customFormat="false" ht="13.5" hidden="false" customHeight="false" outlineLevel="0" collapsed="false">
      <c r="A554" s="0" t="n">
        <v>234918</v>
      </c>
      <c r="B554" s="0" t="n">
        <v>36748</v>
      </c>
      <c r="C554" s="1" t="n">
        <v>42475.7409722222</v>
      </c>
      <c r="E554" s="0" t="n">
        <v>234918</v>
      </c>
      <c r="F554" s="0" t="n">
        <v>36748</v>
      </c>
      <c r="G554" s="2" t="n">
        <v>42475</v>
      </c>
      <c r="I554" s="0" t="n">
        <f aca="false">A554-E554</f>
        <v>0</v>
      </c>
    </row>
    <row r="555" customFormat="false" ht="13.5" hidden="false" customHeight="false" outlineLevel="0" collapsed="false">
      <c r="A555" s="0" t="n">
        <v>234935</v>
      </c>
      <c r="B555" s="0" t="n">
        <v>91393</v>
      </c>
      <c r="C555" s="1" t="n">
        <v>42473.4430555556</v>
      </c>
      <c r="E555" s="0" t="n">
        <v>234935</v>
      </c>
      <c r="F555" s="0" t="n">
        <v>91393</v>
      </c>
      <c r="G555" s="2" t="n">
        <v>42473</v>
      </c>
      <c r="I555" s="0" t="n">
        <f aca="false">A555-E555</f>
        <v>0</v>
      </c>
    </row>
    <row r="556" customFormat="false" ht="13.5" hidden="false" customHeight="false" outlineLevel="0" collapsed="false">
      <c r="A556" s="0" t="n">
        <v>234939</v>
      </c>
      <c r="B556" s="0" t="n">
        <v>63006</v>
      </c>
      <c r="C556" s="1" t="n">
        <v>42470.8618055556</v>
      </c>
      <c r="E556" s="0" t="n">
        <v>234939</v>
      </c>
      <c r="F556" s="0" t="n">
        <v>63006</v>
      </c>
      <c r="G556" s="2" t="n">
        <v>42470</v>
      </c>
      <c r="I556" s="0" t="n">
        <f aca="false">A556-E556</f>
        <v>0</v>
      </c>
    </row>
    <row r="557" customFormat="false" ht="13.5" hidden="false" customHeight="false" outlineLevel="0" collapsed="false">
      <c r="A557" s="0" t="n">
        <v>234958</v>
      </c>
      <c r="B557" s="0" t="n">
        <v>41101</v>
      </c>
      <c r="C557" s="1" t="n">
        <v>42474.0145833333</v>
      </c>
      <c r="E557" s="0" t="n">
        <v>234958</v>
      </c>
      <c r="F557" s="0" t="n">
        <v>41101</v>
      </c>
      <c r="G557" s="2" t="n">
        <v>42474</v>
      </c>
      <c r="I557" s="0" t="n">
        <f aca="false">A557-E557</f>
        <v>0</v>
      </c>
    </row>
    <row r="558" customFormat="false" ht="13.5" hidden="false" customHeight="false" outlineLevel="0" collapsed="false">
      <c r="A558" s="0" t="n">
        <v>234978</v>
      </c>
      <c r="B558" s="0" t="n">
        <v>138151</v>
      </c>
      <c r="C558" s="1" t="n">
        <v>42471.6027777778</v>
      </c>
      <c r="E558" s="0" t="n">
        <v>234978</v>
      </c>
      <c r="F558" s="0" t="n">
        <v>138151</v>
      </c>
      <c r="G558" s="2" t="n">
        <v>42471</v>
      </c>
      <c r="I558" s="0" t="n">
        <f aca="false">A558-E558</f>
        <v>0</v>
      </c>
    </row>
    <row r="559" customFormat="false" ht="13.5" hidden="false" customHeight="false" outlineLevel="0" collapsed="false">
      <c r="A559" s="0" t="n">
        <v>234980</v>
      </c>
      <c r="B559" s="0" t="n">
        <v>138853</v>
      </c>
      <c r="C559" s="1" t="n">
        <v>42470.5013888889</v>
      </c>
      <c r="E559" s="0" t="n">
        <v>234980</v>
      </c>
      <c r="F559" s="0" t="n">
        <v>138853</v>
      </c>
      <c r="G559" s="2" t="n">
        <v>42470</v>
      </c>
      <c r="I559" s="0" t="n">
        <f aca="false">A559-E559</f>
        <v>0</v>
      </c>
    </row>
    <row r="560" customFormat="false" ht="13.5" hidden="false" customHeight="false" outlineLevel="0" collapsed="false">
      <c r="A560" s="0" t="n">
        <v>235005</v>
      </c>
      <c r="B560" s="0" t="n">
        <v>5655</v>
      </c>
      <c r="C560" s="1" t="n">
        <v>42475.4979166667</v>
      </c>
      <c r="E560" s="0" t="n">
        <v>235005</v>
      </c>
      <c r="F560" s="0" t="n">
        <v>5655</v>
      </c>
      <c r="G560" s="2" t="n">
        <v>42475</v>
      </c>
      <c r="I560" s="0" t="n">
        <f aca="false">A560-E560</f>
        <v>0</v>
      </c>
    </row>
    <row r="561" customFormat="false" ht="13.5" hidden="false" customHeight="false" outlineLevel="0" collapsed="false">
      <c r="A561" s="0" t="n">
        <v>235080</v>
      </c>
      <c r="B561" s="0" t="n">
        <v>12564</v>
      </c>
      <c r="C561" s="1" t="n">
        <v>42475.3513888889</v>
      </c>
      <c r="E561" s="0" t="n">
        <v>235080</v>
      </c>
      <c r="F561" s="0" t="n">
        <v>12564</v>
      </c>
      <c r="G561" s="2" t="n">
        <v>42475</v>
      </c>
      <c r="I561" s="0" t="n">
        <f aca="false">A561-E561</f>
        <v>0</v>
      </c>
    </row>
    <row r="562" customFormat="false" ht="13.5" hidden="false" customHeight="false" outlineLevel="0" collapsed="false">
      <c r="A562" s="0" t="n">
        <v>235113</v>
      </c>
      <c r="B562" s="0" t="n">
        <v>68767</v>
      </c>
      <c r="C562" s="1" t="n">
        <v>42472.4590277778</v>
      </c>
      <c r="E562" s="0" t="n">
        <v>235113</v>
      </c>
      <c r="F562" s="0" t="n">
        <v>68767</v>
      </c>
      <c r="G562" s="2" t="n">
        <v>42472</v>
      </c>
      <c r="I562" s="0" t="n">
        <f aca="false">A562-E562</f>
        <v>0</v>
      </c>
    </row>
    <row r="563" customFormat="false" ht="13.5" hidden="false" customHeight="false" outlineLevel="0" collapsed="false">
      <c r="A563" s="0" t="n">
        <v>235123</v>
      </c>
      <c r="B563" s="0" t="n">
        <v>97097</v>
      </c>
      <c r="C563" s="1" t="n">
        <v>42470.4194444445</v>
      </c>
      <c r="E563" s="0" t="n">
        <v>235123</v>
      </c>
      <c r="F563" s="0" t="n">
        <v>97097</v>
      </c>
      <c r="G563" s="2" t="n">
        <v>42470</v>
      </c>
      <c r="I563" s="0" t="n">
        <f aca="false">A563-E563</f>
        <v>0</v>
      </c>
    </row>
    <row r="564" customFormat="false" ht="13.5" hidden="false" customHeight="false" outlineLevel="0" collapsed="false">
      <c r="A564" s="0" t="n">
        <v>235139</v>
      </c>
      <c r="B564" s="0" t="n">
        <v>126146</v>
      </c>
      <c r="C564" s="1" t="n">
        <v>42475.3854166667</v>
      </c>
      <c r="E564" s="0" t="n">
        <v>235139</v>
      </c>
      <c r="F564" s="0" t="n">
        <v>126146</v>
      </c>
      <c r="G564" s="2" t="n">
        <v>42475</v>
      </c>
      <c r="I564" s="0" t="n">
        <f aca="false">A564-E564</f>
        <v>0</v>
      </c>
    </row>
    <row r="565" customFormat="false" ht="13.5" hidden="false" customHeight="false" outlineLevel="0" collapsed="false">
      <c r="A565" s="0" t="n">
        <v>235265</v>
      </c>
      <c r="B565" s="0" t="n">
        <v>32465</v>
      </c>
      <c r="C565" s="1" t="n">
        <v>42474.4326388889</v>
      </c>
      <c r="E565" s="0" t="n">
        <v>235265</v>
      </c>
      <c r="F565" s="0" t="n">
        <v>32465</v>
      </c>
      <c r="G565" s="2" t="n">
        <v>42474</v>
      </c>
      <c r="I565" s="0" t="n">
        <f aca="false">A565-E565</f>
        <v>0</v>
      </c>
    </row>
    <row r="566" customFormat="false" ht="13.5" hidden="false" customHeight="false" outlineLevel="0" collapsed="false">
      <c r="A566" s="0" t="n">
        <v>235317</v>
      </c>
      <c r="B566" s="0" t="n">
        <v>164258</v>
      </c>
      <c r="C566" s="1" t="n">
        <v>42475.9763888889</v>
      </c>
      <c r="E566" s="0" t="n">
        <v>235317</v>
      </c>
      <c r="F566" s="0" t="n">
        <v>164258</v>
      </c>
      <c r="G566" s="2" t="n">
        <v>42475</v>
      </c>
      <c r="I566" s="0" t="n">
        <f aca="false">A566-E566</f>
        <v>0</v>
      </c>
    </row>
    <row r="567" customFormat="false" ht="13.5" hidden="false" customHeight="false" outlineLevel="0" collapsed="false">
      <c r="A567" s="0" t="n">
        <v>235331</v>
      </c>
      <c r="B567" s="0" t="n">
        <v>52343</v>
      </c>
      <c r="C567" s="1" t="n">
        <v>42475.6527777778</v>
      </c>
      <c r="E567" s="0" t="n">
        <v>235331</v>
      </c>
      <c r="F567" s="0" t="n">
        <v>52343</v>
      </c>
      <c r="G567" s="2" t="n">
        <v>42475</v>
      </c>
      <c r="I567" s="0" t="n">
        <f aca="false">A567-E567</f>
        <v>0</v>
      </c>
    </row>
    <row r="568" customFormat="false" ht="13.5" hidden="false" customHeight="false" outlineLevel="0" collapsed="false">
      <c r="A568" s="0" t="n">
        <v>235337</v>
      </c>
      <c r="B568" s="0" t="n">
        <v>63006</v>
      </c>
      <c r="C568" s="1" t="n">
        <v>42475.7111111111</v>
      </c>
      <c r="E568" s="0" t="n">
        <v>235337</v>
      </c>
      <c r="F568" s="0" t="n">
        <v>63006</v>
      </c>
      <c r="G568" s="2" t="n">
        <v>42475</v>
      </c>
      <c r="I568" s="0" t="n">
        <f aca="false">A568-E568</f>
        <v>0</v>
      </c>
    </row>
    <row r="569" customFormat="false" ht="13.5" hidden="false" customHeight="false" outlineLevel="0" collapsed="false">
      <c r="A569" s="0" t="n">
        <v>235345</v>
      </c>
      <c r="B569" s="0" t="n">
        <v>57018</v>
      </c>
      <c r="C569" s="1" t="n">
        <v>42470.3951388889</v>
      </c>
      <c r="E569" s="0" t="n">
        <v>235345</v>
      </c>
      <c r="F569" s="0" t="n">
        <v>57018</v>
      </c>
      <c r="G569" s="2" t="n">
        <v>42470</v>
      </c>
      <c r="I569" s="0" t="n">
        <f aca="false">A569-E569</f>
        <v>0</v>
      </c>
    </row>
    <row r="570" customFormat="false" ht="13.5" hidden="false" customHeight="false" outlineLevel="0" collapsed="false">
      <c r="A570" s="0" t="n">
        <v>235356</v>
      </c>
      <c r="B570" s="0" t="n">
        <v>116881</v>
      </c>
      <c r="C570" s="1" t="n">
        <v>42475.8395833333</v>
      </c>
      <c r="E570" s="0" t="n">
        <v>235356</v>
      </c>
      <c r="F570" s="0" t="n">
        <v>116881</v>
      </c>
      <c r="G570" s="2" t="n">
        <v>42475</v>
      </c>
      <c r="I570" s="0" t="n">
        <f aca="false">A570-E570</f>
        <v>0</v>
      </c>
    </row>
    <row r="571" customFormat="false" ht="13.5" hidden="false" customHeight="false" outlineLevel="0" collapsed="false">
      <c r="A571" s="0" t="n">
        <v>235365</v>
      </c>
      <c r="B571" s="0" t="n">
        <v>154636</v>
      </c>
      <c r="C571" s="1" t="n">
        <v>42473.7173611111</v>
      </c>
      <c r="E571" s="0" t="n">
        <v>235365</v>
      </c>
      <c r="F571" s="0" t="n">
        <v>154636</v>
      </c>
      <c r="G571" s="2" t="n">
        <v>42473</v>
      </c>
      <c r="I571" s="0" t="n">
        <f aca="false">A571-E571</f>
        <v>0</v>
      </c>
    </row>
    <row r="572" customFormat="false" ht="13.5" hidden="false" customHeight="false" outlineLevel="0" collapsed="false">
      <c r="A572" s="0" t="n">
        <v>235371</v>
      </c>
      <c r="B572" s="0" t="n">
        <v>44854</v>
      </c>
      <c r="C572" s="1" t="n">
        <v>42472.8652777778</v>
      </c>
      <c r="E572" s="0" t="n">
        <v>235371</v>
      </c>
      <c r="F572" s="0" t="n">
        <v>44854</v>
      </c>
      <c r="G572" s="2" t="n">
        <v>42472</v>
      </c>
      <c r="I572" s="0" t="n">
        <f aca="false">A572-E572</f>
        <v>0</v>
      </c>
    </row>
    <row r="573" customFormat="false" ht="13.5" hidden="false" customHeight="false" outlineLevel="0" collapsed="false">
      <c r="A573" s="0" t="n">
        <v>235467</v>
      </c>
      <c r="B573" s="0" t="n">
        <v>126146</v>
      </c>
      <c r="C573" s="1" t="n">
        <v>42472.7729166667</v>
      </c>
      <c r="E573" s="0" t="n">
        <v>235467</v>
      </c>
      <c r="F573" s="0" t="n">
        <v>126146</v>
      </c>
      <c r="G573" s="2" t="n">
        <v>42472</v>
      </c>
      <c r="I573" s="0" t="n">
        <f aca="false">A573-E573</f>
        <v>0</v>
      </c>
    </row>
    <row r="574" customFormat="false" ht="13.5" hidden="false" customHeight="false" outlineLevel="0" collapsed="false">
      <c r="A574" s="0" t="n">
        <v>235500</v>
      </c>
      <c r="B574" s="0" t="n">
        <v>142140</v>
      </c>
      <c r="C574" s="1" t="n">
        <v>42475.5805555556</v>
      </c>
      <c r="E574" s="0" t="n">
        <v>235500</v>
      </c>
      <c r="F574" s="0" t="n">
        <v>142140</v>
      </c>
      <c r="G574" s="2" t="n">
        <v>42475</v>
      </c>
      <c r="I574" s="0" t="n">
        <f aca="false">A574-E574</f>
        <v>0</v>
      </c>
    </row>
    <row r="575" customFormat="false" ht="13.5" hidden="false" customHeight="false" outlineLevel="0" collapsed="false">
      <c r="A575" s="0" t="n">
        <v>235625</v>
      </c>
      <c r="B575" s="0" t="n">
        <v>128567</v>
      </c>
      <c r="C575" s="1" t="n">
        <v>42475.7798611111</v>
      </c>
      <c r="E575" s="0" t="n">
        <v>235625</v>
      </c>
      <c r="F575" s="0" t="n">
        <v>128567</v>
      </c>
      <c r="G575" s="2" t="n">
        <v>42475</v>
      </c>
      <c r="I575" s="0" t="n">
        <f aca="false">A575-E575</f>
        <v>0</v>
      </c>
    </row>
    <row r="576" customFormat="false" ht="13.5" hidden="false" customHeight="false" outlineLevel="0" collapsed="false">
      <c r="A576" s="0" t="n">
        <v>235642</v>
      </c>
      <c r="B576" s="0" t="n">
        <v>14433</v>
      </c>
      <c r="C576" s="1" t="n">
        <v>42473.9909722222</v>
      </c>
      <c r="E576" s="0" t="n">
        <v>235642</v>
      </c>
      <c r="F576" s="0" t="n">
        <v>14433</v>
      </c>
      <c r="G576" s="2" t="n">
        <v>42473</v>
      </c>
      <c r="I576" s="0" t="n">
        <f aca="false">A576-E576</f>
        <v>0</v>
      </c>
    </row>
    <row r="577" customFormat="false" ht="13.5" hidden="false" customHeight="false" outlineLevel="0" collapsed="false">
      <c r="A577" s="0" t="n">
        <v>235651</v>
      </c>
      <c r="B577" s="0" t="n">
        <v>63229</v>
      </c>
      <c r="C577" s="1" t="n">
        <v>42470.9472222222</v>
      </c>
      <c r="E577" s="0" t="n">
        <v>235651</v>
      </c>
      <c r="F577" s="0" t="n">
        <v>63229</v>
      </c>
      <c r="G577" s="2" t="n">
        <v>42470</v>
      </c>
      <c r="I577" s="0" t="n">
        <f aca="false">A577-E577</f>
        <v>0</v>
      </c>
    </row>
    <row r="578" customFormat="false" ht="13.5" hidden="false" customHeight="false" outlineLevel="0" collapsed="false">
      <c r="A578" s="0" t="n">
        <v>235680</v>
      </c>
      <c r="B578" s="0" t="n">
        <v>157827</v>
      </c>
      <c r="C578" s="1" t="n">
        <v>42470.66875</v>
      </c>
      <c r="E578" s="0" t="n">
        <v>235680</v>
      </c>
      <c r="F578" s="0" t="n">
        <v>157827</v>
      </c>
      <c r="G578" s="2" t="n">
        <v>42470</v>
      </c>
      <c r="I578" s="0" t="n">
        <f aca="false">A578-E578</f>
        <v>0</v>
      </c>
    </row>
    <row r="579" customFormat="false" ht="13.5" hidden="false" customHeight="false" outlineLevel="0" collapsed="false">
      <c r="A579" s="0" t="n">
        <v>235740</v>
      </c>
      <c r="B579" s="0" t="n">
        <v>116489</v>
      </c>
      <c r="C579" s="1" t="n">
        <v>42472.4534722222</v>
      </c>
      <c r="E579" s="0" t="n">
        <v>235740</v>
      </c>
      <c r="F579" s="0" t="n">
        <v>116489</v>
      </c>
      <c r="G579" s="2" t="n">
        <v>42472</v>
      </c>
      <c r="I579" s="0" t="n">
        <f aca="false">A579-E579</f>
        <v>0</v>
      </c>
    </row>
    <row r="580" customFormat="false" ht="13.5" hidden="false" customHeight="false" outlineLevel="0" collapsed="false">
      <c r="A580" s="0" t="n">
        <v>235752</v>
      </c>
      <c r="B580" s="0" t="n">
        <v>132290</v>
      </c>
      <c r="C580" s="1" t="n">
        <v>42474.5256944444</v>
      </c>
      <c r="E580" s="0" t="n">
        <v>235752</v>
      </c>
      <c r="F580" s="0" t="n">
        <v>132290</v>
      </c>
      <c r="G580" s="2" t="n">
        <v>42474</v>
      </c>
      <c r="I580" s="0" t="n">
        <f aca="false">A580-E580</f>
        <v>0</v>
      </c>
    </row>
    <row r="581" customFormat="false" ht="13.5" hidden="false" customHeight="false" outlineLevel="0" collapsed="false">
      <c r="A581" s="0" t="n">
        <v>235981</v>
      </c>
      <c r="B581" s="0" t="n">
        <v>131300</v>
      </c>
      <c r="C581" s="1" t="n">
        <v>42475.3777777778</v>
      </c>
      <c r="E581" s="0" t="n">
        <v>235981</v>
      </c>
      <c r="F581" s="0" t="n">
        <v>131300</v>
      </c>
      <c r="G581" s="2" t="n">
        <v>42475</v>
      </c>
      <c r="I581" s="0" t="n">
        <f aca="false">A581-E581</f>
        <v>0</v>
      </c>
    </row>
    <row r="582" customFormat="false" ht="13.5" hidden="false" customHeight="false" outlineLevel="0" collapsed="false">
      <c r="A582" s="0" t="n">
        <v>236012</v>
      </c>
      <c r="B582" s="0" t="n">
        <v>75877</v>
      </c>
      <c r="C582" s="1" t="n">
        <v>42475.88125</v>
      </c>
      <c r="E582" s="0" t="n">
        <v>236012</v>
      </c>
      <c r="F582" s="0" t="n">
        <v>75877</v>
      </c>
      <c r="G582" s="2" t="n">
        <v>42475</v>
      </c>
      <c r="I582" s="0" t="n">
        <f aca="false">A582-E582</f>
        <v>0</v>
      </c>
    </row>
    <row r="583" customFormat="false" ht="13.5" hidden="false" customHeight="false" outlineLevel="0" collapsed="false">
      <c r="A583" s="0" t="n">
        <v>236075</v>
      </c>
      <c r="B583" s="0" t="n">
        <v>68615</v>
      </c>
      <c r="C583" s="1" t="n">
        <v>42470.5631944445</v>
      </c>
      <c r="E583" s="0" t="n">
        <v>236075</v>
      </c>
      <c r="F583" s="0" t="n">
        <v>68615</v>
      </c>
      <c r="G583" s="2" t="n">
        <v>42470</v>
      </c>
      <c r="I583" s="0" t="n">
        <f aca="false">A583-E583</f>
        <v>0</v>
      </c>
    </row>
    <row r="584" customFormat="false" ht="13.5" hidden="false" customHeight="false" outlineLevel="0" collapsed="false">
      <c r="A584" s="0" t="n">
        <v>236085</v>
      </c>
      <c r="B584" s="0" t="n">
        <v>154636</v>
      </c>
      <c r="C584" s="1" t="n">
        <v>42474.9805555556</v>
      </c>
      <c r="E584" s="0" t="n">
        <v>236085</v>
      </c>
      <c r="F584" s="0" t="n">
        <v>154636</v>
      </c>
      <c r="G584" s="2" t="n">
        <v>42474</v>
      </c>
      <c r="I584" s="0" t="n">
        <f aca="false">A584-E584</f>
        <v>0</v>
      </c>
    </row>
    <row r="585" customFormat="false" ht="13.5" hidden="false" customHeight="false" outlineLevel="0" collapsed="false">
      <c r="A585" s="0" t="n">
        <v>236090</v>
      </c>
      <c r="B585" s="0" t="n">
        <v>69355</v>
      </c>
      <c r="C585" s="1" t="n">
        <v>42475.7805555556</v>
      </c>
      <c r="E585" s="0" t="n">
        <v>236090</v>
      </c>
      <c r="F585" s="0" t="n">
        <v>69355</v>
      </c>
      <c r="G585" s="2" t="n">
        <v>42475</v>
      </c>
      <c r="I585" s="0" t="n">
        <f aca="false">A585-E585</f>
        <v>0</v>
      </c>
    </row>
    <row r="586" customFormat="false" ht="13.5" hidden="false" customHeight="false" outlineLevel="0" collapsed="false">
      <c r="A586" s="0" t="n">
        <v>236096</v>
      </c>
      <c r="B586" s="0" t="n">
        <v>97025</v>
      </c>
      <c r="C586" s="1" t="n">
        <v>42472.86875</v>
      </c>
      <c r="E586" s="0" t="n">
        <v>236096</v>
      </c>
      <c r="F586" s="0" t="n">
        <v>97025</v>
      </c>
      <c r="G586" s="2" t="n">
        <v>42472</v>
      </c>
      <c r="I586" s="0" t="n">
        <f aca="false">A586-E586</f>
        <v>0</v>
      </c>
    </row>
    <row r="587" customFormat="false" ht="13.5" hidden="false" customHeight="false" outlineLevel="0" collapsed="false">
      <c r="A587" s="0" t="n">
        <v>236097</v>
      </c>
      <c r="B587" s="0" t="n">
        <v>5825</v>
      </c>
      <c r="C587" s="1" t="n">
        <v>42475.8784722222</v>
      </c>
      <c r="E587" s="0" t="n">
        <v>236097</v>
      </c>
      <c r="F587" s="0" t="n">
        <v>5825</v>
      </c>
      <c r="G587" s="2" t="n">
        <v>42475</v>
      </c>
      <c r="I587" s="0" t="n">
        <f aca="false">A587-E587</f>
        <v>0</v>
      </c>
    </row>
    <row r="588" customFormat="false" ht="13.5" hidden="false" customHeight="false" outlineLevel="0" collapsed="false">
      <c r="A588" s="0" t="n">
        <v>236110</v>
      </c>
      <c r="B588" s="0" t="n">
        <v>131300</v>
      </c>
      <c r="C588" s="1" t="n">
        <v>42474.55</v>
      </c>
      <c r="E588" s="0" t="n">
        <v>236110</v>
      </c>
      <c r="F588" s="0" t="n">
        <v>131300</v>
      </c>
      <c r="G588" s="2" t="n">
        <v>42474</v>
      </c>
      <c r="I588" s="0" t="n">
        <f aca="false">A588-E588</f>
        <v>0</v>
      </c>
    </row>
    <row r="589" customFormat="false" ht="13.5" hidden="false" customHeight="false" outlineLevel="0" collapsed="false">
      <c r="A589" s="0" t="n">
        <v>236185</v>
      </c>
      <c r="B589" s="0" t="n">
        <v>42199</v>
      </c>
      <c r="C589" s="1" t="n">
        <v>42472.9388888889</v>
      </c>
      <c r="E589" s="0" t="n">
        <v>236185</v>
      </c>
      <c r="F589" s="0" t="n">
        <v>42199</v>
      </c>
      <c r="G589" s="2" t="n">
        <v>42472</v>
      </c>
      <c r="I589" s="0" t="n">
        <f aca="false">A589-E589</f>
        <v>0</v>
      </c>
    </row>
    <row r="590" customFormat="false" ht="13.5" hidden="false" customHeight="false" outlineLevel="0" collapsed="false">
      <c r="A590" s="0" t="n">
        <v>236314</v>
      </c>
      <c r="B590" s="0" t="n">
        <v>155911</v>
      </c>
      <c r="C590" s="1" t="n">
        <v>42471.5930555556</v>
      </c>
      <c r="E590" s="0" t="n">
        <v>236314</v>
      </c>
      <c r="F590" s="0" t="n">
        <v>155911</v>
      </c>
      <c r="G590" s="2" t="n">
        <v>42471</v>
      </c>
      <c r="I590" s="0" t="n">
        <f aca="false">A590-E590</f>
        <v>0</v>
      </c>
    </row>
    <row r="591" customFormat="false" ht="13.5" hidden="false" customHeight="false" outlineLevel="0" collapsed="false">
      <c r="A591" s="0" t="n">
        <v>236690</v>
      </c>
      <c r="B591" s="0" t="n">
        <v>154636</v>
      </c>
      <c r="C591" s="1" t="n">
        <v>42475.5527777778</v>
      </c>
      <c r="E591" s="0" t="n">
        <v>236690</v>
      </c>
      <c r="F591" s="0" t="n">
        <v>154636</v>
      </c>
      <c r="G591" s="2" t="n">
        <v>42475</v>
      </c>
      <c r="I591" s="0" t="n">
        <f aca="false">A591-E591</f>
        <v>0</v>
      </c>
    </row>
    <row r="592" customFormat="false" ht="13.5" hidden="false" customHeight="false" outlineLevel="0" collapsed="false">
      <c r="A592" s="0" t="n">
        <v>236701</v>
      </c>
      <c r="B592" s="0" t="n">
        <v>20308</v>
      </c>
      <c r="C592" s="1" t="n">
        <v>42475.5180555556</v>
      </c>
      <c r="E592" s="0" t="n">
        <v>236701</v>
      </c>
      <c r="F592" s="0" t="n">
        <v>20308</v>
      </c>
      <c r="G592" s="2" t="n">
        <v>42475</v>
      </c>
      <c r="I592" s="0" t="n">
        <f aca="false">A592-E592</f>
        <v>0</v>
      </c>
    </row>
    <row r="593" customFormat="false" ht="13.5" hidden="false" customHeight="false" outlineLevel="0" collapsed="false">
      <c r="A593" s="0" t="n">
        <v>236720</v>
      </c>
      <c r="B593" s="0" t="n">
        <v>96220</v>
      </c>
      <c r="C593" s="1" t="n">
        <v>42475.4118055556</v>
      </c>
      <c r="E593" s="0" t="n">
        <v>236720</v>
      </c>
      <c r="F593" s="0" t="n">
        <v>96220</v>
      </c>
      <c r="G593" s="2" t="n">
        <v>42475</v>
      </c>
      <c r="I593" s="0" t="n">
        <f aca="false">A593-E593</f>
        <v>0</v>
      </c>
    </row>
    <row r="594" customFormat="false" ht="13.5" hidden="false" customHeight="false" outlineLevel="0" collapsed="false">
      <c r="A594" s="0" t="n">
        <v>236734</v>
      </c>
      <c r="B594" s="0" t="n">
        <v>63006</v>
      </c>
      <c r="C594" s="1" t="n">
        <v>42471.8826388889</v>
      </c>
      <c r="E594" s="0" t="n">
        <v>236734</v>
      </c>
      <c r="F594" s="0" t="n">
        <v>63006</v>
      </c>
      <c r="G594" s="2" t="n">
        <v>42471</v>
      </c>
      <c r="I594" s="0" t="n">
        <f aca="false">A594-E594</f>
        <v>0</v>
      </c>
    </row>
    <row r="595" customFormat="false" ht="13.5" hidden="false" customHeight="false" outlineLevel="0" collapsed="false">
      <c r="A595" s="0" t="n">
        <v>236772</v>
      </c>
      <c r="B595" s="0" t="n">
        <v>69209</v>
      </c>
      <c r="C595" s="1" t="n">
        <v>42475.4277777778</v>
      </c>
      <c r="E595" s="0" t="n">
        <v>236772</v>
      </c>
      <c r="F595" s="0" t="n">
        <v>69209</v>
      </c>
      <c r="G595" s="2" t="n">
        <v>42475</v>
      </c>
      <c r="I595" s="0" t="n">
        <f aca="false">A595-E595</f>
        <v>0</v>
      </c>
    </row>
    <row r="596" customFormat="false" ht="13.5" hidden="false" customHeight="false" outlineLevel="0" collapsed="false">
      <c r="A596" s="0" t="n">
        <v>236840</v>
      </c>
      <c r="B596" s="0" t="n">
        <v>138151</v>
      </c>
      <c r="C596" s="1" t="n">
        <v>42474.6270833333</v>
      </c>
      <c r="E596" s="0" t="n">
        <v>236840</v>
      </c>
      <c r="F596" s="0" t="n">
        <v>138151</v>
      </c>
      <c r="G596" s="2" t="n">
        <v>42474</v>
      </c>
      <c r="I596" s="0" t="n">
        <f aca="false">A596-E596</f>
        <v>0</v>
      </c>
    </row>
    <row r="597" customFormat="false" ht="13.5" hidden="false" customHeight="false" outlineLevel="0" collapsed="false">
      <c r="A597" s="0" t="n">
        <v>236865</v>
      </c>
      <c r="B597" s="0" t="n">
        <v>116489</v>
      </c>
      <c r="C597" s="1" t="n">
        <v>42471.0006944444</v>
      </c>
      <c r="E597" s="0" t="n">
        <v>236865</v>
      </c>
      <c r="F597" s="0" t="n">
        <v>116489</v>
      </c>
      <c r="G597" s="2" t="n">
        <v>42471</v>
      </c>
      <c r="I597" s="0" t="n">
        <f aca="false">A597-E597</f>
        <v>0</v>
      </c>
    </row>
    <row r="598" customFormat="false" ht="13.5" hidden="false" customHeight="false" outlineLevel="0" collapsed="false">
      <c r="A598" s="0" t="n">
        <v>236873</v>
      </c>
      <c r="B598" s="0" t="n">
        <v>32465</v>
      </c>
      <c r="C598" s="1" t="n">
        <v>42471.7402777778</v>
      </c>
      <c r="E598" s="0" t="n">
        <v>236873</v>
      </c>
      <c r="F598" s="0" t="n">
        <v>32465</v>
      </c>
      <c r="G598" s="2" t="n">
        <v>42471</v>
      </c>
      <c r="I598" s="0" t="n">
        <f aca="false">A598-E598</f>
        <v>0</v>
      </c>
    </row>
    <row r="599" customFormat="false" ht="13.5" hidden="false" customHeight="false" outlineLevel="0" collapsed="false">
      <c r="A599" s="0" t="n">
        <v>236886</v>
      </c>
      <c r="B599" s="0" t="n">
        <v>39425</v>
      </c>
      <c r="C599" s="1" t="n">
        <v>42475.64375</v>
      </c>
      <c r="E599" s="0" t="n">
        <v>236886</v>
      </c>
      <c r="F599" s="0" t="n">
        <v>39425</v>
      </c>
      <c r="G599" s="2" t="n">
        <v>42475</v>
      </c>
      <c r="I599" s="0" t="n">
        <f aca="false">A599-E599</f>
        <v>0</v>
      </c>
    </row>
    <row r="600" customFormat="false" ht="13.5" hidden="false" customHeight="false" outlineLevel="0" collapsed="false">
      <c r="A600" s="0" t="n">
        <v>237009</v>
      </c>
      <c r="B600" s="0" t="n">
        <v>167983</v>
      </c>
      <c r="C600" s="1" t="n">
        <v>42475.6743055556</v>
      </c>
      <c r="E600" s="0" t="n">
        <v>237009</v>
      </c>
      <c r="F600" s="0" t="n">
        <v>167983</v>
      </c>
      <c r="G600" s="2" t="n">
        <v>42475</v>
      </c>
      <c r="I600" s="0" t="n">
        <f aca="false">A600-E600</f>
        <v>0</v>
      </c>
    </row>
    <row r="601" customFormat="false" ht="13.5" hidden="false" customHeight="false" outlineLevel="0" collapsed="false">
      <c r="A601" s="0" t="n">
        <v>237029</v>
      </c>
      <c r="B601" s="0" t="n">
        <v>166707</v>
      </c>
      <c r="C601" s="1" t="n">
        <v>42471.5881944444</v>
      </c>
      <c r="E601" s="0" t="n">
        <v>237029</v>
      </c>
      <c r="F601" s="0" t="n">
        <v>166707</v>
      </c>
      <c r="G601" s="2" t="n">
        <v>42471</v>
      </c>
      <c r="I601" s="0" t="n">
        <f aca="false">A601-E601</f>
        <v>0</v>
      </c>
    </row>
    <row r="602" customFormat="false" ht="13.5" hidden="false" customHeight="false" outlineLevel="0" collapsed="false">
      <c r="A602" s="0" t="n">
        <v>237031</v>
      </c>
      <c r="B602" s="0" t="n">
        <v>12564</v>
      </c>
      <c r="C602" s="1" t="n">
        <v>42473.9027777778</v>
      </c>
      <c r="E602" s="0" t="n">
        <v>237031</v>
      </c>
      <c r="F602" s="0" t="n">
        <v>12564</v>
      </c>
      <c r="G602" s="2" t="n">
        <v>42473</v>
      </c>
      <c r="I602" s="0" t="n">
        <f aca="false">A602-E602</f>
        <v>0</v>
      </c>
    </row>
    <row r="603" customFormat="false" ht="13.5" hidden="false" customHeight="false" outlineLevel="0" collapsed="false">
      <c r="A603" s="0" t="n">
        <v>237047</v>
      </c>
      <c r="B603" s="0" t="n">
        <v>12564</v>
      </c>
      <c r="C603" s="1" t="n">
        <v>42470.0138888889</v>
      </c>
      <c r="E603" s="0" t="n">
        <v>237047</v>
      </c>
      <c r="F603" s="0" t="n">
        <v>12564</v>
      </c>
      <c r="G603" s="2" t="n">
        <v>42470</v>
      </c>
      <c r="I603" s="0" t="n">
        <f aca="false">A603-E603</f>
        <v>0</v>
      </c>
    </row>
    <row r="604" customFormat="false" ht="13.5" hidden="false" customHeight="false" outlineLevel="0" collapsed="false">
      <c r="A604" s="0" t="n">
        <v>237104</v>
      </c>
      <c r="B604" s="0" t="n">
        <v>97025</v>
      </c>
      <c r="C604" s="1" t="n">
        <v>42471.9645833333</v>
      </c>
      <c r="E604" s="0" t="n">
        <v>237104</v>
      </c>
      <c r="F604" s="0" t="n">
        <v>97025</v>
      </c>
      <c r="G604" s="2" t="n">
        <v>42471</v>
      </c>
      <c r="I604" s="0" t="n">
        <f aca="false">A604-E604</f>
        <v>0</v>
      </c>
    </row>
    <row r="605" customFormat="false" ht="13.5" hidden="false" customHeight="false" outlineLevel="0" collapsed="false">
      <c r="A605" s="0" t="n">
        <v>237139</v>
      </c>
      <c r="B605" s="0" t="n">
        <v>145946</v>
      </c>
      <c r="C605" s="1" t="n">
        <v>42475.6958333333</v>
      </c>
      <c r="E605" s="0" t="n">
        <v>237139</v>
      </c>
      <c r="F605" s="0" t="n">
        <v>145946</v>
      </c>
      <c r="G605" s="2" t="n">
        <v>42475</v>
      </c>
      <c r="I605" s="0" t="n">
        <f aca="false">A605-E605</f>
        <v>0</v>
      </c>
    </row>
    <row r="606" customFormat="false" ht="13.5" hidden="false" customHeight="false" outlineLevel="0" collapsed="false">
      <c r="A606" s="0" t="n">
        <v>237174</v>
      </c>
      <c r="B606" s="0" t="n">
        <v>36307</v>
      </c>
      <c r="C606" s="1" t="n">
        <v>42474.7409722222</v>
      </c>
      <c r="E606" s="0" t="n">
        <v>237174</v>
      </c>
      <c r="F606" s="0" t="n">
        <v>36307</v>
      </c>
      <c r="G606" s="2" t="n">
        <v>42474</v>
      </c>
      <c r="I606" s="0" t="n">
        <f aca="false">A606-E606</f>
        <v>0</v>
      </c>
    </row>
    <row r="607" customFormat="false" ht="13.5" hidden="false" customHeight="false" outlineLevel="0" collapsed="false">
      <c r="A607" s="0" t="n">
        <v>237214</v>
      </c>
      <c r="B607" s="0" t="n">
        <v>152872</v>
      </c>
      <c r="C607" s="1" t="n">
        <v>42474.0118055556</v>
      </c>
      <c r="E607" s="0" t="n">
        <v>237214</v>
      </c>
      <c r="F607" s="0" t="n">
        <v>152872</v>
      </c>
      <c r="G607" s="2" t="n">
        <v>42474</v>
      </c>
      <c r="I607" s="0" t="n">
        <f aca="false">A607-E607</f>
        <v>0</v>
      </c>
    </row>
    <row r="608" customFormat="false" ht="13.5" hidden="false" customHeight="false" outlineLevel="0" collapsed="false">
      <c r="A608" s="0" t="n">
        <v>237235</v>
      </c>
      <c r="B608" s="0" t="n">
        <v>94652</v>
      </c>
      <c r="C608" s="1" t="n">
        <v>42475.8555555556</v>
      </c>
      <c r="E608" s="0" t="n">
        <v>237235</v>
      </c>
      <c r="F608" s="0" t="n">
        <v>94652</v>
      </c>
      <c r="G608" s="2" t="n">
        <v>42475</v>
      </c>
      <c r="I608" s="0" t="n">
        <f aca="false">A608-E608</f>
        <v>0</v>
      </c>
    </row>
    <row r="609" customFormat="false" ht="13.5" hidden="false" customHeight="false" outlineLevel="0" collapsed="false">
      <c r="A609" s="0" t="n">
        <v>237323</v>
      </c>
      <c r="B609" s="0" t="n">
        <v>79520</v>
      </c>
      <c r="C609" s="1" t="n">
        <v>42473.9</v>
      </c>
      <c r="E609" s="0" t="n">
        <v>237323</v>
      </c>
      <c r="F609" s="0" t="n">
        <v>79520</v>
      </c>
      <c r="G609" s="2" t="n">
        <v>42473</v>
      </c>
      <c r="I609" s="0" t="n">
        <f aca="false">A609-E609</f>
        <v>0</v>
      </c>
    </row>
    <row r="610" customFormat="false" ht="13.5" hidden="false" customHeight="false" outlineLevel="0" collapsed="false">
      <c r="A610" s="0" t="n">
        <v>237522</v>
      </c>
      <c r="B610" s="0" t="n">
        <v>78694</v>
      </c>
      <c r="C610" s="1" t="n">
        <v>42471.1006944444</v>
      </c>
      <c r="E610" s="0" t="n">
        <v>237522</v>
      </c>
      <c r="F610" s="0" t="n">
        <v>78694</v>
      </c>
      <c r="G610" s="2" t="n">
        <v>42471</v>
      </c>
      <c r="I610" s="0" t="n">
        <f aca="false">A610-E610</f>
        <v>0</v>
      </c>
    </row>
    <row r="611" customFormat="false" ht="13.5" hidden="false" customHeight="false" outlineLevel="0" collapsed="false">
      <c r="A611" s="0" t="n">
        <v>237687</v>
      </c>
      <c r="B611" s="0" t="n">
        <v>31662</v>
      </c>
      <c r="C611" s="1" t="n">
        <v>42475.8111111111</v>
      </c>
      <c r="E611" s="0" t="n">
        <v>237687</v>
      </c>
      <c r="F611" s="0" t="n">
        <v>31662</v>
      </c>
      <c r="G611" s="2" t="n">
        <v>42475</v>
      </c>
      <c r="I611" s="0" t="n">
        <f aca="false">A611-E611</f>
        <v>0</v>
      </c>
    </row>
    <row r="612" customFormat="false" ht="13.5" hidden="false" customHeight="false" outlineLevel="0" collapsed="false">
      <c r="A612" s="0" t="n">
        <v>237691</v>
      </c>
      <c r="B612" s="0" t="n">
        <v>62863</v>
      </c>
      <c r="C612" s="1" t="n">
        <v>42474.7243055556</v>
      </c>
      <c r="E612" s="0" t="n">
        <v>237691</v>
      </c>
      <c r="F612" s="0" t="n">
        <v>62863</v>
      </c>
      <c r="G612" s="2" t="n">
        <v>42474</v>
      </c>
      <c r="I612" s="0" t="n">
        <f aca="false">A612-E612</f>
        <v>0</v>
      </c>
    </row>
    <row r="613" customFormat="false" ht="13.5" hidden="false" customHeight="false" outlineLevel="0" collapsed="false">
      <c r="A613" s="0" t="n">
        <v>237695</v>
      </c>
      <c r="B613" s="0" t="n">
        <v>126146</v>
      </c>
      <c r="C613" s="1" t="n">
        <v>42472.7986111111</v>
      </c>
      <c r="E613" s="0" t="n">
        <v>237695</v>
      </c>
      <c r="F613" s="0" t="n">
        <v>126146</v>
      </c>
      <c r="G613" s="2" t="n">
        <v>42472</v>
      </c>
      <c r="I613" s="0" t="n">
        <f aca="false">A613-E613</f>
        <v>0</v>
      </c>
    </row>
    <row r="614" customFormat="false" ht="13.5" hidden="false" customHeight="false" outlineLevel="0" collapsed="false">
      <c r="A614" s="0" t="n">
        <v>237824</v>
      </c>
      <c r="B614" s="0" t="n">
        <v>65520</v>
      </c>
      <c r="C614" s="1" t="n">
        <v>42475.9791666667</v>
      </c>
      <c r="E614" s="0" t="n">
        <v>237824</v>
      </c>
      <c r="F614" s="0" t="n">
        <v>65520</v>
      </c>
      <c r="G614" s="2" t="n">
        <v>42475</v>
      </c>
      <c r="I614" s="0" t="n">
        <f aca="false">A614-E614</f>
        <v>0</v>
      </c>
    </row>
    <row r="615" customFormat="false" ht="13.5" hidden="false" customHeight="false" outlineLevel="0" collapsed="false">
      <c r="A615" s="0" t="n">
        <v>238103</v>
      </c>
      <c r="B615" s="0" t="n">
        <v>134619</v>
      </c>
      <c r="C615" s="1" t="n">
        <v>42471.5381944445</v>
      </c>
      <c r="E615" s="0" t="n">
        <v>238103</v>
      </c>
      <c r="F615" s="0" t="n">
        <v>134619</v>
      </c>
      <c r="G615" s="2" t="n">
        <v>42471</v>
      </c>
      <c r="I615" s="0" t="n">
        <f aca="false">A615-E615</f>
        <v>0</v>
      </c>
    </row>
    <row r="616" customFormat="false" ht="13.5" hidden="false" customHeight="false" outlineLevel="0" collapsed="false">
      <c r="A616" s="0" t="n">
        <v>238124</v>
      </c>
      <c r="B616" s="0" t="n">
        <v>18412</v>
      </c>
      <c r="C616" s="1" t="n">
        <v>42473.6111111111</v>
      </c>
      <c r="E616" s="0" t="n">
        <v>238124</v>
      </c>
      <c r="F616" s="0" t="n">
        <v>18412</v>
      </c>
      <c r="G616" s="2" t="n">
        <v>42473</v>
      </c>
      <c r="I616" s="0" t="n">
        <f aca="false">A616-E616</f>
        <v>0</v>
      </c>
    </row>
    <row r="617" customFormat="false" ht="13.5" hidden="false" customHeight="false" outlineLevel="0" collapsed="false">
      <c r="A617" s="0" t="n">
        <v>238125</v>
      </c>
      <c r="B617" s="0" t="n">
        <v>77571</v>
      </c>
      <c r="C617" s="1" t="n">
        <v>42475.3993055556</v>
      </c>
      <c r="E617" s="0" t="n">
        <v>238125</v>
      </c>
      <c r="F617" s="0" t="n">
        <v>77571</v>
      </c>
      <c r="G617" s="2" t="n">
        <v>42475</v>
      </c>
      <c r="I617" s="0" t="n">
        <f aca="false">A617-E617</f>
        <v>0</v>
      </c>
    </row>
    <row r="618" customFormat="false" ht="13.5" hidden="false" customHeight="false" outlineLevel="0" collapsed="false">
      <c r="A618" s="0" t="n">
        <v>238311</v>
      </c>
      <c r="B618" s="0" t="n">
        <v>59175</v>
      </c>
      <c r="C618" s="1" t="n">
        <v>42470.5145833333</v>
      </c>
      <c r="E618" s="0" t="n">
        <v>238311</v>
      </c>
      <c r="F618" s="0" t="n">
        <v>59175</v>
      </c>
      <c r="G618" s="2" t="n">
        <v>42470</v>
      </c>
      <c r="I618" s="0" t="n">
        <f aca="false">A618-E618</f>
        <v>0</v>
      </c>
    </row>
    <row r="619" customFormat="false" ht="13.5" hidden="false" customHeight="false" outlineLevel="0" collapsed="false">
      <c r="A619" s="0" t="n">
        <v>238343</v>
      </c>
      <c r="B619" s="0" t="n">
        <v>48895</v>
      </c>
      <c r="C619" s="1" t="n">
        <v>42472.8333333333</v>
      </c>
      <c r="E619" s="0" t="n">
        <v>238343</v>
      </c>
      <c r="F619" s="0" t="n">
        <v>48895</v>
      </c>
      <c r="G619" s="2" t="n">
        <v>42472</v>
      </c>
      <c r="I619" s="0" t="n">
        <f aca="false">A619-E619</f>
        <v>0</v>
      </c>
    </row>
    <row r="620" customFormat="false" ht="13.5" hidden="false" customHeight="false" outlineLevel="0" collapsed="false">
      <c r="A620" s="0" t="n">
        <v>238356</v>
      </c>
      <c r="B620" s="0" t="n">
        <v>36748</v>
      </c>
      <c r="C620" s="1" t="n">
        <v>42472.5298611111</v>
      </c>
      <c r="E620" s="0" t="n">
        <v>238356</v>
      </c>
      <c r="F620" s="0" t="n">
        <v>36748</v>
      </c>
      <c r="G620" s="2" t="n">
        <v>42472</v>
      </c>
      <c r="I620" s="0" t="n">
        <f aca="false">A620-E620</f>
        <v>0</v>
      </c>
    </row>
    <row r="621" customFormat="false" ht="13.5" hidden="false" customHeight="false" outlineLevel="0" collapsed="false">
      <c r="A621" s="0" t="n">
        <v>238371</v>
      </c>
      <c r="B621" s="0" t="n">
        <v>63006</v>
      </c>
      <c r="C621" s="1" t="n">
        <v>42472.3875</v>
      </c>
      <c r="E621" s="0" t="n">
        <v>238371</v>
      </c>
      <c r="F621" s="0" t="n">
        <v>63006</v>
      </c>
      <c r="G621" s="2" t="n">
        <v>42472</v>
      </c>
      <c r="I621" s="0" t="n">
        <f aca="false">A621-E621</f>
        <v>0</v>
      </c>
    </row>
    <row r="622" customFormat="false" ht="13.5" hidden="false" customHeight="false" outlineLevel="0" collapsed="false">
      <c r="A622" s="0" t="n">
        <v>238393</v>
      </c>
      <c r="B622" s="0" t="n">
        <v>63006</v>
      </c>
      <c r="C622" s="1" t="n">
        <v>42471.4486111111</v>
      </c>
      <c r="E622" s="0" t="n">
        <v>238393</v>
      </c>
      <c r="F622" s="0" t="n">
        <v>63006</v>
      </c>
      <c r="G622" s="2" t="n">
        <v>42471</v>
      </c>
      <c r="I622" s="0" t="n">
        <f aca="false">A622-E622</f>
        <v>0</v>
      </c>
    </row>
    <row r="623" customFormat="false" ht="13.5" hidden="false" customHeight="false" outlineLevel="0" collapsed="false">
      <c r="A623" s="0" t="n">
        <v>238458</v>
      </c>
      <c r="B623" s="0" t="n">
        <v>131300</v>
      </c>
      <c r="C623" s="1" t="n">
        <v>42471.6</v>
      </c>
      <c r="E623" s="0" t="n">
        <v>238458</v>
      </c>
      <c r="F623" s="0" t="n">
        <v>131300</v>
      </c>
      <c r="G623" s="2" t="n">
        <v>42471</v>
      </c>
      <c r="I623" s="0" t="n">
        <f aca="false">A623-E623</f>
        <v>0</v>
      </c>
    </row>
    <row r="624" customFormat="false" ht="13.5" hidden="false" customHeight="false" outlineLevel="0" collapsed="false">
      <c r="A624" s="0" t="n">
        <v>238563</v>
      </c>
      <c r="B624" s="0" t="n">
        <v>69355</v>
      </c>
      <c r="C624" s="1" t="n">
        <v>42474.4145833333</v>
      </c>
      <c r="E624" s="0" t="n">
        <v>238563</v>
      </c>
      <c r="F624" s="0" t="n">
        <v>69355</v>
      </c>
      <c r="G624" s="2" t="n">
        <v>42474</v>
      </c>
      <c r="I624" s="0" t="n">
        <f aca="false">A624-E624</f>
        <v>0</v>
      </c>
    </row>
    <row r="625" customFormat="false" ht="13.5" hidden="false" customHeight="false" outlineLevel="0" collapsed="false">
      <c r="A625" s="0" t="n">
        <v>238587</v>
      </c>
      <c r="B625" s="0" t="n">
        <v>47193</v>
      </c>
      <c r="C625" s="1" t="n">
        <v>42473.7736111111</v>
      </c>
      <c r="E625" s="0" t="n">
        <v>238587</v>
      </c>
      <c r="F625" s="0" t="n">
        <v>47193</v>
      </c>
      <c r="G625" s="2" t="n">
        <v>42473</v>
      </c>
      <c r="I625" s="0" t="n">
        <f aca="false">A625-E625</f>
        <v>0</v>
      </c>
    </row>
    <row r="626" customFormat="false" ht="13.5" hidden="false" customHeight="false" outlineLevel="0" collapsed="false">
      <c r="A626" s="0" t="n">
        <v>238805</v>
      </c>
      <c r="B626" s="0" t="n">
        <v>57018</v>
      </c>
      <c r="C626" s="1" t="n">
        <v>42474.1569444444</v>
      </c>
      <c r="E626" s="0" t="n">
        <v>238805</v>
      </c>
      <c r="F626" s="0" t="n">
        <v>57018</v>
      </c>
      <c r="G626" s="2" t="n">
        <v>42474</v>
      </c>
      <c r="I626" s="0" t="n">
        <f aca="false">A626-E626</f>
        <v>0</v>
      </c>
    </row>
    <row r="627" customFormat="false" ht="13.5" hidden="false" customHeight="false" outlineLevel="0" collapsed="false">
      <c r="A627" s="0" t="n">
        <v>238956</v>
      </c>
      <c r="B627" s="0" t="n">
        <v>84389</v>
      </c>
      <c r="C627" s="1" t="n">
        <v>42474.2861111111</v>
      </c>
      <c r="E627" s="0" t="n">
        <v>238956</v>
      </c>
      <c r="F627" s="0" t="n">
        <v>84389</v>
      </c>
      <c r="G627" s="2" t="n">
        <v>42474</v>
      </c>
      <c r="I627" s="0" t="n">
        <f aca="false">A627-E627</f>
        <v>0</v>
      </c>
    </row>
    <row r="628" customFormat="false" ht="13.5" hidden="false" customHeight="false" outlineLevel="0" collapsed="false">
      <c r="A628" s="0" t="n">
        <v>238960</v>
      </c>
      <c r="B628" s="0" t="n">
        <v>128988</v>
      </c>
      <c r="C628" s="1" t="n">
        <v>42475.7888888889</v>
      </c>
      <c r="E628" s="0" t="n">
        <v>238960</v>
      </c>
      <c r="F628" s="0" t="n">
        <v>128988</v>
      </c>
      <c r="G628" s="2" t="n">
        <v>42475</v>
      </c>
      <c r="I628" s="0" t="n">
        <f aca="false">A628-E628</f>
        <v>0</v>
      </c>
    </row>
    <row r="629" customFormat="false" ht="13.5" hidden="false" customHeight="false" outlineLevel="0" collapsed="false">
      <c r="A629" s="0" t="n">
        <v>238990</v>
      </c>
      <c r="B629" s="0" t="n">
        <v>5484</v>
      </c>
      <c r="C629" s="1" t="n">
        <v>42474.8833333333</v>
      </c>
      <c r="E629" s="0" t="n">
        <v>238990</v>
      </c>
      <c r="F629" s="0" t="n">
        <v>5484</v>
      </c>
      <c r="G629" s="2" t="n">
        <v>42474</v>
      </c>
      <c r="I629" s="0" t="n">
        <f aca="false">A629-E629</f>
        <v>0</v>
      </c>
    </row>
    <row r="630" customFormat="false" ht="13.5" hidden="false" customHeight="false" outlineLevel="0" collapsed="false">
      <c r="A630" s="0" t="n">
        <v>239042</v>
      </c>
      <c r="B630" s="0" t="n">
        <v>63006</v>
      </c>
      <c r="C630" s="1" t="n">
        <v>42471.8465277778</v>
      </c>
      <c r="E630" s="0" t="n">
        <v>239042</v>
      </c>
      <c r="F630" s="0" t="n">
        <v>63006</v>
      </c>
      <c r="G630" s="2" t="n">
        <v>42471</v>
      </c>
      <c r="I630" s="0" t="n">
        <f aca="false">A630-E630</f>
        <v>0</v>
      </c>
    </row>
    <row r="631" customFormat="false" ht="13.5" hidden="false" customHeight="false" outlineLevel="0" collapsed="false">
      <c r="A631" s="0" t="n">
        <v>239131</v>
      </c>
      <c r="B631" s="0" t="n">
        <v>126535</v>
      </c>
      <c r="C631" s="1" t="n">
        <v>42475.0423611111</v>
      </c>
      <c r="E631" s="0" t="n">
        <v>239131</v>
      </c>
      <c r="F631" s="0" t="n">
        <v>126535</v>
      </c>
      <c r="G631" s="2" t="n">
        <v>42475</v>
      </c>
      <c r="I631" s="0" t="n">
        <f aca="false">A631-E631</f>
        <v>0</v>
      </c>
    </row>
    <row r="632" customFormat="false" ht="13.5" hidden="false" customHeight="false" outlineLevel="0" collapsed="false">
      <c r="A632" s="0" t="n">
        <v>239214</v>
      </c>
      <c r="B632" s="0" t="n">
        <v>166876</v>
      </c>
      <c r="C632" s="1" t="n">
        <v>42472.5666666667</v>
      </c>
      <c r="E632" s="0" t="n">
        <v>239214</v>
      </c>
      <c r="F632" s="0" t="n">
        <v>166876</v>
      </c>
      <c r="G632" s="2" t="n">
        <v>42472</v>
      </c>
      <c r="I632" s="0" t="n">
        <f aca="false">A632-E632</f>
        <v>0</v>
      </c>
    </row>
    <row r="633" customFormat="false" ht="13.5" hidden="false" customHeight="false" outlineLevel="0" collapsed="false">
      <c r="A633" s="0" t="n">
        <v>239357</v>
      </c>
      <c r="B633" s="0" t="n">
        <v>138778</v>
      </c>
      <c r="C633" s="1" t="n">
        <v>42475.66875</v>
      </c>
      <c r="E633" s="0" t="n">
        <v>239357</v>
      </c>
      <c r="F633" s="0" t="n">
        <v>138778</v>
      </c>
      <c r="G633" s="2" t="n">
        <v>42475</v>
      </c>
      <c r="I633" s="0" t="n">
        <f aca="false">A633-E633</f>
        <v>0</v>
      </c>
    </row>
    <row r="634" customFormat="false" ht="13.5" hidden="false" customHeight="false" outlineLevel="0" collapsed="false">
      <c r="A634" s="0" t="n">
        <v>239481</v>
      </c>
      <c r="B634" s="0" t="n">
        <v>40336</v>
      </c>
      <c r="C634" s="1" t="n">
        <v>42471.8458333333</v>
      </c>
      <c r="E634" s="0" t="n">
        <v>239481</v>
      </c>
      <c r="F634" s="0" t="n">
        <v>40336</v>
      </c>
      <c r="G634" s="2" t="n">
        <v>42471</v>
      </c>
      <c r="I634" s="0" t="n">
        <f aca="false">A634-E634</f>
        <v>0</v>
      </c>
    </row>
    <row r="635" customFormat="false" ht="13.5" hidden="false" customHeight="false" outlineLevel="0" collapsed="false">
      <c r="A635" s="0" t="n">
        <v>239543</v>
      </c>
      <c r="B635" s="0" t="n">
        <v>131300</v>
      </c>
      <c r="C635" s="1" t="n">
        <v>42471.6486111111</v>
      </c>
      <c r="E635" s="0" t="n">
        <v>239543</v>
      </c>
      <c r="F635" s="0" t="n">
        <v>131300</v>
      </c>
      <c r="G635" s="2" t="n">
        <v>42471</v>
      </c>
      <c r="I635" s="0" t="n">
        <f aca="false">A635-E635</f>
        <v>0</v>
      </c>
    </row>
    <row r="636" customFormat="false" ht="13.5" hidden="false" customHeight="false" outlineLevel="0" collapsed="false">
      <c r="A636" s="0" t="n">
        <v>239589</v>
      </c>
      <c r="B636" s="0" t="n">
        <v>154636</v>
      </c>
      <c r="C636" s="1" t="n">
        <v>42473.4444444445</v>
      </c>
      <c r="E636" s="0" t="n">
        <v>239589</v>
      </c>
      <c r="F636" s="0" t="n">
        <v>154636</v>
      </c>
      <c r="G636" s="2" t="n">
        <v>42473</v>
      </c>
      <c r="I636" s="0" t="n">
        <f aca="false">A636-E636</f>
        <v>0</v>
      </c>
    </row>
    <row r="637" customFormat="false" ht="13.5" hidden="false" customHeight="false" outlineLevel="0" collapsed="false">
      <c r="A637" s="0" t="n">
        <v>239626</v>
      </c>
      <c r="B637" s="0" t="n">
        <v>63006</v>
      </c>
      <c r="C637" s="1" t="n">
        <v>42470.03125</v>
      </c>
      <c r="E637" s="0" t="n">
        <v>239626</v>
      </c>
      <c r="F637" s="0" t="n">
        <v>63006</v>
      </c>
      <c r="G637" s="2" t="n">
        <v>42470</v>
      </c>
      <c r="I637" s="0" t="n">
        <f aca="false">A637-E637</f>
        <v>0</v>
      </c>
    </row>
    <row r="638" customFormat="false" ht="13.5" hidden="false" customHeight="false" outlineLevel="0" collapsed="false">
      <c r="A638" s="0" t="n">
        <v>239634</v>
      </c>
      <c r="B638" s="0" t="n">
        <v>73398</v>
      </c>
      <c r="C638" s="1" t="n">
        <v>42474.0875</v>
      </c>
      <c r="E638" s="0" t="n">
        <v>239634</v>
      </c>
      <c r="F638" s="0" t="n">
        <v>73398</v>
      </c>
      <c r="G638" s="2" t="n">
        <v>42474</v>
      </c>
      <c r="I638" s="0" t="n">
        <f aca="false">A638-E638</f>
        <v>0</v>
      </c>
    </row>
    <row r="639" customFormat="false" ht="13.5" hidden="false" customHeight="false" outlineLevel="0" collapsed="false">
      <c r="A639" s="0" t="n">
        <v>239705</v>
      </c>
      <c r="B639" s="0" t="n">
        <v>144129</v>
      </c>
      <c r="C639" s="1" t="n">
        <v>42472.8215277778</v>
      </c>
      <c r="E639" s="0" t="n">
        <v>239705</v>
      </c>
      <c r="F639" s="0" t="n">
        <v>144129</v>
      </c>
      <c r="G639" s="2" t="n">
        <v>42472</v>
      </c>
      <c r="I639" s="0" t="n">
        <f aca="false">A639-E639</f>
        <v>0</v>
      </c>
    </row>
    <row r="640" customFormat="false" ht="13.5" hidden="false" customHeight="false" outlineLevel="0" collapsed="false">
      <c r="A640" s="0" t="n">
        <v>239794</v>
      </c>
      <c r="B640" s="0" t="n">
        <v>124997</v>
      </c>
      <c r="C640" s="1" t="n">
        <v>42471.8840277778</v>
      </c>
      <c r="E640" s="0" t="n">
        <v>239794</v>
      </c>
      <c r="F640" s="0" t="n">
        <v>124997</v>
      </c>
      <c r="G640" s="2" t="n">
        <v>42471</v>
      </c>
      <c r="I640" s="0" t="n">
        <f aca="false">A640-E640</f>
        <v>0</v>
      </c>
    </row>
    <row r="641" customFormat="false" ht="13.5" hidden="false" customHeight="false" outlineLevel="0" collapsed="false">
      <c r="A641" s="0" t="n">
        <v>239827</v>
      </c>
      <c r="B641" s="0" t="n">
        <v>154636</v>
      </c>
      <c r="C641" s="1" t="n">
        <v>42471.6541666667</v>
      </c>
      <c r="E641" s="0" t="n">
        <v>239827</v>
      </c>
      <c r="F641" s="0" t="n">
        <v>154636</v>
      </c>
      <c r="G641" s="2" t="n">
        <v>42471</v>
      </c>
      <c r="I641" s="0" t="n">
        <f aca="false">A641-E641</f>
        <v>0</v>
      </c>
    </row>
    <row r="642" customFormat="false" ht="13.5" hidden="false" customHeight="false" outlineLevel="0" collapsed="false">
      <c r="A642" s="0" t="n">
        <v>239874</v>
      </c>
      <c r="B642" s="0" t="n">
        <v>62351</v>
      </c>
      <c r="C642" s="1" t="n">
        <v>42475.6361111111</v>
      </c>
      <c r="E642" s="0" t="n">
        <v>239874</v>
      </c>
      <c r="F642" s="0" t="n">
        <v>62351</v>
      </c>
      <c r="G642" s="2" t="n">
        <v>42475</v>
      </c>
      <c r="I642" s="0" t="n">
        <f aca="false">A642-E642</f>
        <v>0</v>
      </c>
    </row>
    <row r="643" customFormat="false" ht="13.5" hidden="false" customHeight="false" outlineLevel="0" collapsed="false">
      <c r="A643" s="0" t="n">
        <v>239899</v>
      </c>
      <c r="B643" s="0" t="n">
        <v>63006</v>
      </c>
      <c r="C643" s="1" t="n">
        <v>42474.4048611111</v>
      </c>
      <c r="E643" s="0" t="n">
        <v>239899</v>
      </c>
      <c r="F643" s="0" t="n">
        <v>63006</v>
      </c>
      <c r="G643" s="2" t="n">
        <v>42474</v>
      </c>
      <c r="I643" s="0" t="n">
        <f aca="false">A643-E643</f>
        <v>0</v>
      </c>
    </row>
    <row r="644" customFormat="false" ht="13.5" hidden="false" customHeight="false" outlineLevel="0" collapsed="false">
      <c r="A644" s="0" t="n">
        <v>239930</v>
      </c>
      <c r="B644" s="0" t="n">
        <v>92394</v>
      </c>
      <c r="C644" s="1" t="n">
        <v>42474.8895833333</v>
      </c>
      <c r="E644" s="0" t="n">
        <v>239930</v>
      </c>
      <c r="F644" s="0" t="n">
        <v>92394</v>
      </c>
      <c r="G644" s="2" t="n">
        <v>42474</v>
      </c>
      <c r="I644" s="0" t="n">
        <f aca="false">A644-E644</f>
        <v>0</v>
      </c>
    </row>
    <row r="645" customFormat="false" ht="13.5" hidden="false" customHeight="false" outlineLevel="0" collapsed="false">
      <c r="A645" s="0" t="n">
        <v>239969</v>
      </c>
      <c r="B645" s="0" t="n">
        <v>69209</v>
      </c>
      <c r="C645" s="1" t="n">
        <v>42473.7923611111</v>
      </c>
      <c r="E645" s="0" t="n">
        <v>239969</v>
      </c>
      <c r="F645" s="0" t="n">
        <v>69209</v>
      </c>
      <c r="G645" s="2" t="n">
        <v>42473</v>
      </c>
      <c r="I645" s="0" t="n">
        <f aca="false">A645-E645</f>
        <v>0</v>
      </c>
    </row>
    <row r="646" customFormat="false" ht="13.5" hidden="false" customHeight="false" outlineLevel="0" collapsed="false">
      <c r="A646" s="0" t="n">
        <v>240118</v>
      </c>
      <c r="B646" s="0" t="n">
        <v>32465</v>
      </c>
      <c r="C646" s="1" t="n">
        <v>42474.7111111111</v>
      </c>
      <c r="E646" s="0" t="n">
        <v>240118</v>
      </c>
      <c r="F646" s="0" t="n">
        <v>32465</v>
      </c>
      <c r="G646" s="2" t="n">
        <v>42474</v>
      </c>
      <c r="I646" s="0" t="n">
        <f aca="false">A646-E646</f>
        <v>0</v>
      </c>
    </row>
    <row r="647" customFormat="false" ht="13.5" hidden="false" customHeight="false" outlineLevel="0" collapsed="false">
      <c r="A647" s="0" t="n">
        <v>240130</v>
      </c>
      <c r="B647" s="0" t="n">
        <v>36371</v>
      </c>
      <c r="C647" s="1" t="n">
        <v>42471.8715277778</v>
      </c>
      <c r="E647" s="0" t="n">
        <v>240130</v>
      </c>
      <c r="F647" s="0" t="n">
        <v>36371</v>
      </c>
      <c r="G647" s="2" t="n">
        <v>42471</v>
      </c>
      <c r="I647" s="0" t="n">
        <f aca="false">A647-E647</f>
        <v>0</v>
      </c>
    </row>
    <row r="648" customFormat="false" ht="13.5" hidden="false" customHeight="false" outlineLevel="0" collapsed="false">
      <c r="A648" s="0" t="n">
        <v>240322</v>
      </c>
      <c r="B648" s="0" t="n">
        <v>57018</v>
      </c>
      <c r="C648" s="1" t="n">
        <v>42471.9416666667</v>
      </c>
      <c r="E648" s="0" t="n">
        <v>240322</v>
      </c>
      <c r="F648" s="0" t="n">
        <v>57018</v>
      </c>
      <c r="G648" s="2" t="n">
        <v>42471</v>
      </c>
      <c r="I648" s="0" t="n">
        <f aca="false">A648-E648</f>
        <v>0</v>
      </c>
    </row>
    <row r="649" customFormat="false" ht="13.5" hidden="false" customHeight="false" outlineLevel="0" collapsed="false">
      <c r="A649" s="0" t="n">
        <v>240335</v>
      </c>
      <c r="B649" s="0" t="n">
        <v>36100</v>
      </c>
      <c r="C649" s="1" t="n">
        <v>42475.5729166667</v>
      </c>
      <c r="E649" s="0" t="n">
        <v>240335</v>
      </c>
      <c r="F649" s="0" t="n">
        <v>36100</v>
      </c>
      <c r="G649" s="2" t="n">
        <v>42475</v>
      </c>
      <c r="I649" s="0" t="n">
        <f aca="false">A649-E649</f>
        <v>0</v>
      </c>
    </row>
    <row r="650" customFormat="false" ht="13.5" hidden="false" customHeight="false" outlineLevel="0" collapsed="false">
      <c r="A650" s="0" t="n">
        <v>240361</v>
      </c>
      <c r="B650" s="0" t="n">
        <v>81865</v>
      </c>
      <c r="C650" s="1" t="n">
        <v>42471.4840277778</v>
      </c>
      <c r="E650" s="0" t="n">
        <v>240361</v>
      </c>
      <c r="F650" s="0" t="n">
        <v>81865</v>
      </c>
      <c r="G650" s="2" t="n">
        <v>42471</v>
      </c>
      <c r="I650" s="0" t="n">
        <f aca="false">A650-E650</f>
        <v>0</v>
      </c>
    </row>
    <row r="651" customFormat="false" ht="13.5" hidden="false" customHeight="false" outlineLevel="0" collapsed="false">
      <c r="A651" s="0" t="n">
        <v>240434</v>
      </c>
      <c r="B651" s="0" t="n">
        <v>138151</v>
      </c>
      <c r="C651" s="1" t="n">
        <v>42474.0076388889</v>
      </c>
      <c r="E651" s="0" t="n">
        <v>240434</v>
      </c>
      <c r="F651" s="0" t="n">
        <v>138151</v>
      </c>
      <c r="G651" s="2" t="n">
        <v>42474</v>
      </c>
      <c r="I651" s="0" t="n">
        <f aca="false">A651-E651</f>
        <v>0</v>
      </c>
    </row>
    <row r="652" customFormat="false" ht="13.5" hidden="false" customHeight="false" outlineLevel="0" collapsed="false">
      <c r="A652" s="0" t="n">
        <v>240476</v>
      </c>
      <c r="B652" s="0" t="n">
        <v>75877</v>
      </c>
      <c r="C652" s="1" t="n">
        <v>42474.9659722222</v>
      </c>
      <c r="E652" s="0" t="n">
        <v>240476</v>
      </c>
      <c r="F652" s="0" t="n">
        <v>75877</v>
      </c>
      <c r="G652" s="2" t="n">
        <v>42474</v>
      </c>
      <c r="I652" s="0" t="n">
        <f aca="false">A652-E652</f>
        <v>0</v>
      </c>
    </row>
    <row r="653" customFormat="false" ht="13.5" hidden="false" customHeight="false" outlineLevel="0" collapsed="false">
      <c r="A653" s="0" t="n">
        <v>240593</v>
      </c>
      <c r="B653" s="0" t="n">
        <v>128567</v>
      </c>
      <c r="C653" s="1" t="n">
        <v>42475.8458333333</v>
      </c>
      <c r="E653" s="0" t="n">
        <v>240593</v>
      </c>
      <c r="F653" s="0" t="n">
        <v>128567</v>
      </c>
      <c r="G653" s="2" t="n">
        <v>42475</v>
      </c>
      <c r="I653" s="0" t="n">
        <f aca="false">A653-E653</f>
        <v>0</v>
      </c>
    </row>
    <row r="654" customFormat="false" ht="13.5" hidden="false" customHeight="false" outlineLevel="0" collapsed="false">
      <c r="A654" s="0" t="n">
        <v>240599</v>
      </c>
      <c r="B654" s="0" t="n">
        <v>21147</v>
      </c>
      <c r="C654" s="1" t="n">
        <v>42475.0215277778</v>
      </c>
      <c r="E654" s="0" t="n">
        <v>240599</v>
      </c>
      <c r="F654" s="0" t="n">
        <v>21147</v>
      </c>
      <c r="G654" s="2" t="n">
        <v>42475</v>
      </c>
      <c r="I654" s="0" t="n">
        <f aca="false">A654-E654</f>
        <v>0</v>
      </c>
    </row>
    <row r="655" customFormat="false" ht="13.5" hidden="false" customHeight="false" outlineLevel="0" collapsed="false">
      <c r="A655" s="0" t="n">
        <v>240623</v>
      </c>
      <c r="B655" s="0" t="n">
        <v>154636</v>
      </c>
      <c r="C655" s="1" t="n">
        <v>42475.9180555556</v>
      </c>
      <c r="E655" s="0" t="n">
        <v>240623</v>
      </c>
      <c r="F655" s="0" t="n">
        <v>154636</v>
      </c>
      <c r="G655" s="2" t="n">
        <v>42475</v>
      </c>
      <c r="I655" s="0" t="n">
        <f aca="false">A655-E655</f>
        <v>0</v>
      </c>
    </row>
    <row r="656" customFormat="false" ht="13.5" hidden="false" customHeight="false" outlineLevel="0" collapsed="false">
      <c r="A656" s="0" t="n">
        <v>240631</v>
      </c>
      <c r="B656" s="0" t="n">
        <v>79520</v>
      </c>
      <c r="C656" s="1" t="n">
        <v>42474.7548611111</v>
      </c>
      <c r="E656" s="0" t="n">
        <v>240631</v>
      </c>
      <c r="F656" s="0" t="n">
        <v>79520</v>
      </c>
      <c r="G656" s="2" t="n">
        <v>42474</v>
      </c>
      <c r="I656" s="0" t="n">
        <f aca="false">A656-E656</f>
        <v>0</v>
      </c>
    </row>
    <row r="657" customFormat="false" ht="13.5" hidden="false" customHeight="false" outlineLevel="0" collapsed="false">
      <c r="A657" s="0" t="n">
        <v>240719</v>
      </c>
      <c r="B657" s="0" t="n">
        <v>69209</v>
      </c>
      <c r="C657" s="1" t="n">
        <v>42474.2965277778</v>
      </c>
      <c r="E657" s="0" t="n">
        <v>240719</v>
      </c>
      <c r="F657" s="0" t="n">
        <v>69209</v>
      </c>
      <c r="G657" s="2" t="n">
        <v>42474</v>
      </c>
      <c r="I657" s="0" t="n">
        <f aca="false">A657-E657</f>
        <v>0</v>
      </c>
    </row>
    <row r="658" customFormat="false" ht="13.5" hidden="false" customHeight="false" outlineLevel="0" collapsed="false">
      <c r="A658" s="0" t="n">
        <v>240758</v>
      </c>
      <c r="B658" s="0" t="n">
        <v>15259</v>
      </c>
      <c r="C658" s="1" t="n">
        <v>42475.8597222222</v>
      </c>
      <c r="E658" s="0" t="n">
        <v>240758</v>
      </c>
      <c r="F658" s="0" t="n">
        <v>15259</v>
      </c>
      <c r="G658" s="2" t="n">
        <v>42475</v>
      </c>
      <c r="I658" s="0" t="n">
        <f aca="false">A658-E658</f>
        <v>0</v>
      </c>
    </row>
    <row r="659" customFormat="false" ht="13.5" hidden="false" customHeight="false" outlineLevel="0" collapsed="false">
      <c r="A659" s="0" t="n">
        <v>240776</v>
      </c>
      <c r="B659" s="0" t="n">
        <v>151327</v>
      </c>
      <c r="C659" s="1" t="n">
        <v>42471.9534722222</v>
      </c>
      <c r="E659" s="0" t="n">
        <v>240776</v>
      </c>
      <c r="F659" s="0" t="n">
        <v>151327</v>
      </c>
      <c r="G659" s="2" t="n">
        <v>42471</v>
      </c>
      <c r="I659" s="0" t="n">
        <f aca="false">A659-E659</f>
        <v>0</v>
      </c>
    </row>
    <row r="660" customFormat="false" ht="13.5" hidden="false" customHeight="false" outlineLevel="0" collapsed="false">
      <c r="A660" s="0" t="n">
        <v>240824</v>
      </c>
      <c r="B660" s="0" t="n">
        <v>24371</v>
      </c>
      <c r="C660" s="1" t="n">
        <v>42472.5375</v>
      </c>
      <c r="E660" s="0" t="n">
        <v>240824</v>
      </c>
      <c r="F660" s="0" t="n">
        <v>24371</v>
      </c>
      <c r="G660" s="2" t="n">
        <v>42472</v>
      </c>
      <c r="I660" s="0" t="n">
        <f aca="false">A660-E660</f>
        <v>0</v>
      </c>
    </row>
    <row r="661" customFormat="false" ht="13.5" hidden="false" customHeight="false" outlineLevel="0" collapsed="false">
      <c r="A661" s="0" t="n">
        <v>240844</v>
      </c>
      <c r="B661" s="0" t="n">
        <v>112332</v>
      </c>
      <c r="C661" s="1" t="n">
        <v>42473.6736111111</v>
      </c>
      <c r="E661" s="0" t="n">
        <v>240844</v>
      </c>
      <c r="F661" s="0" t="n">
        <v>112332</v>
      </c>
      <c r="G661" s="2" t="n">
        <v>42473</v>
      </c>
      <c r="I661" s="0" t="n">
        <f aca="false">A661-E661</f>
        <v>0</v>
      </c>
    </row>
    <row r="662" customFormat="false" ht="13.5" hidden="false" customHeight="false" outlineLevel="0" collapsed="false">
      <c r="A662" s="0" t="n">
        <v>240861</v>
      </c>
      <c r="B662" s="0" t="n">
        <v>138151</v>
      </c>
      <c r="C662" s="1" t="n">
        <v>42473.3611111111</v>
      </c>
      <c r="E662" s="0" t="n">
        <v>240861</v>
      </c>
      <c r="F662" s="0" t="n">
        <v>138151</v>
      </c>
      <c r="G662" s="2" t="n">
        <v>42473</v>
      </c>
      <c r="I662" s="0" t="n">
        <f aca="false">A662-E662</f>
        <v>0</v>
      </c>
    </row>
    <row r="663" customFormat="false" ht="13.5" hidden="false" customHeight="false" outlineLevel="0" collapsed="false">
      <c r="A663" s="0" t="n">
        <v>240946</v>
      </c>
      <c r="B663" s="0" t="n">
        <v>131300</v>
      </c>
      <c r="C663" s="1" t="n">
        <v>42474.8347222222</v>
      </c>
      <c r="E663" s="0" t="n">
        <v>240946</v>
      </c>
      <c r="F663" s="0" t="n">
        <v>131300</v>
      </c>
      <c r="G663" s="2" t="n">
        <v>42474</v>
      </c>
      <c r="I663" s="0" t="n">
        <f aca="false">A663-E663</f>
        <v>0</v>
      </c>
    </row>
    <row r="664" customFormat="false" ht="13.5" hidden="false" customHeight="false" outlineLevel="0" collapsed="false">
      <c r="A664" s="0" t="n">
        <v>240972</v>
      </c>
      <c r="B664" s="0" t="n">
        <v>57018</v>
      </c>
      <c r="C664" s="1" t="n">
        <v>42474.8243055556</v>
      </c>
      <c r="E664" s="0" t="n">
        <v>240972</v>
      </c>
      <c r="F664" s="0" t="n">
        <v>57018</v>
      </c>
      <c r="G664" s="2" t="n">
        <v>42474</v>
      </c>
      <c r="I664" s="0" t="n">
        <f aca="false">A664-E664</f>
        <v>0</v>
      </c>
    </row>
    <row r="665" customFormat="false" ht="13.5" hidden="false" customHeight="false" outlineLevel="0" collapsed="false">
      <c r="A665" s="0" t="n">
        <v>241022</v>
      </c>
      <c r="B665" s="0" t="n">
        <v>32465</v>
      </c>
      <c r="C665" s="1" t="n">
        <v>42475.0381944445</v>
      </c>
      <c r="E665" s="0" t="n">
        <v>241022</v>
      </c>
      <c r="F665" s="0" t="n">
        <v>32465</v>
      </c>
      <c r="G665" s="2" t="n">
        <v>42475</v>
      </c>
      <c r="I665" s="0" t="n">
        <f aca="false">A665-E665</f>
        <v>0</v>
      </c>
    </row>
    <row r="666" customFormat="false" ht="13.5" hidden="false" customHeight="false" outlineLevel="0" collapsed="false">
      <c r="A666" s="0" t="n">
        <v>241062</v>
      </c>
      <c r="B666" s="0" t="n">
        <v>5825</v>
      </c>
      <c r="C666" s="1" t="n">
        <v>42474.0208333333</v>
      </c>
      <c r="E666" s="0" t="n">
        <v>241062</v>
      </c>
      <c r="F666" s="0" t="n">
        <v>5825</v>
      </c>
      <c r="G666" s="2" t="n">
        <v>42474</v>
      </c>
      <c r="I666" s="0" t="n">
        <f aca="false">A666-E666</f>
        <v>0</v>
      </c>
    </row>
    <row r="667" customFormat="false" ht="13.5" hidden="false" customHeight="false" outlineLevel="0" collapsed="false">
      <c r="A667" s="0" t="n">
        <v>241114</v>
      </c>
      <c r="B667" s="0" t="n">
        <v>65520</v>
      </c>
      <c r="C667" s="1" t="n">
        <v>42475.3798611111</v>
      </c>
      <c r="E667" s="0" t="n">
        <v>241114</v>
      </c>
      <c r="F667" s="0" t="n">
        <v>65520</v>
      </c>
      <c r="G667" s="2" t="n">
        <v>42475</v>
      </c>
      <c r="I667" s="0" t="n">
        <f aca="false">A667-E667</f>
        <v>0</v>
      </c>
    </row>
    <row r="668" customFormat="false" ht="13.5" hidden="false" customHeight="false" outlineLevel="0" collapsed="false">
      <c r="A668" s="0" t="n">
        <v>241160</v>
      </c>
      <c r="B668" s="0" t="n">
        <v>15259</v>
      </c>
      <c r="C668" s="1" t="n">
        <v>42474.4854166667</v>
      </c>
      <c r="E668" s="0" t="n">
        <v>241160</v>
      </c>
      <c r="F668" s="0" t="n">
        <v>15259</v>
      </c>
      <c r="G668" s="2" t="n">
        <v>42474</v>
      </c>
      <c r="I668" s="0" t="n">
        <f aca="false">A668-E668</f>
        <v>0</v>
      </c>
    </row>
    <row r="669" customFormat="false" ht="13.5" hidden="false" customHeight="false" outlineLevel="0" collapsed="false">
      <c r="A669" s="0" t="n">
        <v>241357</v>
      </c>
      <c r="B669" s="0" t="n">
        <v>65520</v>
      </c>
      <c r="C669" s="1" t="n">
        <v>42473.8888888889</v>
      </c>
      <c r="E669" s="0" t="n">
        <v>241357</v>
      </c>
      <c r="F669" s="0" t="n">
        <v>65520</v>
      </c>
      <c r="G669" s="2" t="n">
        <v>42473</v>
      </c>
      <c r="I669" s="0" t="n">
        <f aca="false">A669-E669</f>
        <v>0</v>
      </c>
    </row>
    <row r="670" customFormat="false" ht="13.5" hidden="false" customHeight="false" outlineLevel="0" collapsed="false">
      <c r="A670" s="0" t="n">
        <v>241392</v>
      </c>
      <c r="B670" s="0" t="n">
        <v>154636</v>
      </c>
      <c r="C670" s="1" t="n">
        <v>42474.4895833333</v>
      </c>
      <c r="E670" s="0" t="n">
        <v>241392</v>
      </c>
      <c r="F670" s="0" t="n">
        <v>154636</v>
      </c>
      <c r="G670" s="2" t="n">
        <v>42474</v>
      </c>
      <c r="I670" s="0" t="n">
        <f aca="false">A670-E670</f>
        <v>0</v>
      </c>
    </row>
    <row r="671" customFormat="false" ht="13.5" hidden="false" customHeight="false" outlineLevel="0" collapsed="false">
      <c r="A671" s="0" t="n">
        <v>241450</v>
      </c>
      <c r="B671" s="0" t="n">
        <v>154636</v>
      </c>
      <c r="C671" s="1" t="n">
        <v>42472.6923611111</v>
      </c>
      <c r="E671" s="0" t="n">
        <v>241450</v>
      </c>
      <c r="F671" s="0" t="n">
        <v>154636</v>
      </c>
      <c r="G671" s="2" t="n">
        <v>42472</v>
      </c>
      <c r="I671" s="0" t="n">
        <f aca="false">A671-E671</f>
        <v>0</v>
      </c>
    </row>
    <row r="672" customFormat="false" ht="13.5" hidden="false" customHeight="false" outlineLevel="0" collapsed="false">
      <c r="A672" s="0" t="n">
        <v>241498</v>
      </c>
      <c r="B672" s="0" t="n">
        <v>21147</v>
      </c>
      <c r="C672" s="1" t="n">
        <v>42473.40625</v>
      </c>
      <c r="E672" s="0" t="n">
        <v>241498</v>
      </c>
      <c r="F672" s="0" t="n">
        <v>21147</v>
      </c>
      <c r="G672" s="2" t="n">
        <v>42473</v>
      </c>
      <c r="I672" s="0" t="n">
        <f aca="false">A672-E672</f>
        <v>0</v>
      </c>
    </row>
    <row r="673" customFormat="false" ht="13.5" hidden="false" customHeight="false" outlineLevel="0" collapsed="false">
      <c r="A673" s="0" t="n">
        <v>241573</v>
      </c>
      <c r="B673" s="0" t="n">
        <v>14577</v>
      </c>
      <c r="C673" s="1" t="n">
        <v>42470.8541666667</v>
      </c>
      <c r="E673" s="0" t="n">
        <v>241573</v>
      </c>
      <c r="F673" s="0" t="n">
        <v>14577</v>
      </c>
      <c r="G673" s="2" t="n">
        <v>42470</v>
      </c>
      <c r="I673" s="0" t="n">
        <f aca="false">A673-E673</f>
        <v>0</v>
      </c>
    </row>
    <row r="674" customFormat="false" ht="13.5" hidden="false" customHeight="false" outlineLevel="0" collapsed="false">
      <c r="A674" s="0" t="n">
        <v>241647</v>
      </c>
      <c r="B674" s="0" t="n">
        <v>44854</v>
      </c>
      <c r="C674" s="1" t="n">
        <v>42470.6805555556</v>
      </c>
      <c r="E674" s="0" t="n">
        <v>241647</v>
      </c>
      <c r="F674" s="0" t="n">
        <v>44854</v>
      </c>
      <c r="G674" s="2" t="n">
        <v>42470</v>
      </c>
      <c r="I674" s="0" t="n">
        <f aca="false">A674-E674</f>
        <v>0</v>
      </c>
    </row>
    <row r="675" customFormat="false" ht="13.5" hidden="false" customHeight="false" outlineLevel="0" collapsed="false">
      <c r="A675" s="0" t="n">
        <v>241687</v>
      </c>
      <c r="B675" s="0" t="n">
        <v>15921</v>
      </c>
      <c r="C675" s="1" t="n">
        <v>42471.4055555556</v>
      </c>
      <c r="E675" s="0" t="n">
        <v>241687</v>
      </c>
      <c r="F675" s="0" t="n">
        <v>15921</v>
      </c>
      <c r="G675" s="2" t="n">
        <v>42471</v>
      </c>
      <c r="I675" s="0" t="n">
        <f aca="false">A675-E675</f>
        <v>0</v>
      </c>
    </row>
    <row r="676" customFormat="false" ht="13.5" hidden="false" customHeight="false" outlineLevel="0" collapsed="false">
      <c r="A676" s="0" t="n">
        <v>241765</v>
      </c>
      <c r="B676" s="0" t="n">
        <v>40336</v>
      </c>
      <c r="C676" s="1" t="n">
        <v>42475.425</v>
      </c>
      <c r="E676" s="0" t="n">
        <v>241765</v>
      </c>
      <c r="F676" s="0" t="n">
        <v>40336</v>
      </c>
      <c r="G676" s="2" t="n">
        <v>42475</v>
      </c>
      <c r="I676" s="0" t="n">
        <f aca="false">A676-E676</f>
        <v>0</v>
      </c>
    </row>
    <row r="677" customFormat="false" ht="13.5" hidden="false" customHeight="false" outlineLevel="0" collapsed="false">
      <c r="A677" s="0" t="n">
        <v>242031</v>
      </c>
      <c r="B677" s="0" t="n">
        <v>140687</v>
      </c>
      <c r="C677" s="1" t="n">
        <v>42474.8770833333</v>
      </c>
      <c r="E677" s="0" t="n">
        <v>242031</v>
      </c>
      <c r="F677" s="0" t="n">
        <v>140687</v>
      </c>
      <c r="G677" s="2" t="n">
        <v>42474</v>
      </c>
      <c r="I677" s="0" t="n">
        <f aca="false">A677-E677</f>
        <v>0</v>
      </c>
    </row>
    <row r="678" customFormat="false" ht="13.5" hidden="false" customHeight="false" outlineLevel="0" collapsed="false">
      <c r="A678" s="0" t="n">
        <v>242054</v>
      </c>
      <c r="B678" s="0" t="n">
        <v>69209</v>
      </c>
      <c r="C678" s="1" t="n">
        <v>42475.6611111111</v>
      </c>
      <c r="E678" s="0" t="n">
        <v>242054</v>
      </c>
      <c r="F678" s="0" t="n">
        <v>69209</v>
      </c>
      <c r="G678" s="2" t="n">
        <v>42475</v>
      </c>
      <c r="I678" s="0" t="n">
        <f aca="false">A678-E678</f>
        <v>0</v>
      </c>
    </row>
    <row r="679" customFormat="false" ht="13.5" hidden="false" customHeight="false" outlineLevel="0" collapsed="false">
      <c r="A679" s="0" t="n">
        <v>242121</v>
      </c>
      <c r="B679" s="0" t="n">
        <v>154636</v>
      </c>
      <c r="C679" s="1" t="n">
        <v>42471.9888888889</v>
      </c>
      <c r="E679" s="0" t="n">
        <v>242121</v>
      </c>
      <c r="F679" s="0" t="n">
        <v>154636</v>
      </c>
      <c r="G679" s="2" t="n">
        <v>42471</v>
      </c>
      <c r="I679" s="0" t="n">
        <f aca="false">A679-E679</f>
        <v>0</v>
      </c>
    </row>
    <row r="680" customFormat="false" ht="13.5" hidden="false" customHeight="false" outlineLevel="0" collapsed="false">
      <c r="A680" s="0" t="n">
        <v>242133</v>
      </c>
      <c r="B680" s="0" t="n">
        <v>70839</v>
      </c>
      <c r="C680" s="1" t="n">
        <v>42474.4277777778</v>
      </c>
      <c r="E680" s="0" t="n">
        <v>242133</v>
      </c>
      <c r="F680" s="0" t="n">
        <v>70839</v>
      </c>
      <c r="G680" s="2" t="n">
        <v>42474</v>
      </c>
      <c r="I680" s="0" t="n">
        <f aca="false">A680-E680</f>
        <v>0</v>
      </c>
    </row>
    <row r="681" customFormat="false" ht="13.5" hidden="false" customHeight="false" outlineLevel="0" collapsed="false">
      <c r="A681" s="0" t="n">
        <v>242167</v>
      </c>
      <c r="B681" s="0" t="n">
        <v>138106</v>
      </c>
      <c r="C681" s="1" t="n">
        <v>42475.5055555556</v>
      </c>
      <c r="E681" s="0" t="n">
        <v>242167</v>
      </c>
      <c r="F681" s="0" t="n">
        <v>138106</v>
      </c>
      <c r="G681" s="2" t="n">
        <v>42475</v>
      </c>
      <c r="I681" s="0" t="n">
        <f aca="false">A681-E681</f>
        <v>0</v>
      </c>
    </row>
    <row r="682" customFormat="false" ht="13.5" hidden="false" customHeight="false" outlineLevel="0" collapsed="false">
      <c r="A682" s="0" t="n">
        <v>242319</v>
      </c>
      <c r="B682" s="0" t="n">
        <v>42199</v>
      </c>
      <c r="C682" s="1" t="n">
        <v>42475.8145833333</v>
      </c>
      <c r="E682" s="0" t="n">
        <v>242319</v>
      </c>
      <c r="F682" s="0" t="n">
        <v>42199</v>
      </c>
      <c r="G682" s="2" t="n">
        <v>42475</v>
      </c>
      <c r="I682" s="0" t="n">
        <f aca="false">A682-E682</f>
        <v>0</v>
      </c>
    </row>
    <row r="683" customFormat="false" ht="13.5" hidden="false" customHeight="false" outlineLevel="0" collapsed="false">
      <c r="A683" s="0" t="n">
        <v>242342</v>
      </c>
      <c r="B683" s="0" t="n">
        <v>63006</v>
      </c>
      <c r="C683" s="1" t="n">
        <v>42475.9625</v>
      </c>
      <c r="E683" s="0" t="n">
        <v>242342</v>
      </c>
      <c r="F683" s="0" t="n">
        <v>63006</v>
      </c>
      <c r="G683" s="2" t="n">
        <v>42475</v>
      </c>
      <c r="I683" s="0" t="n">
        <f aca="false">A683-E683</f>
        <v>0</v>
      </c>
    </row>
    <row r="684" customFormat="false" ht="13.5" hidden="false" customHeight="false" outlineLevel="0" collapsed="false">
      <c r="A684" s="0" t="n">
        <v>242350</v>
      </c>
      <c r="B684" s="0" t="n">
        <v>12564</v>
      </c>
      <c r="C684" s="1" t="n">
        <v>42475.9125</v>
      </c>
      <c r="E684" s="0" t="n">
        <v>242350</v>
      </c>
      <c r="F684" s="0" t="n">
        <v>12564</v>
      </c>
      <c r="G684" s="2" t="n">
        <v>42475</v>
      </c>
      <c r="I684" s="0" t="n">
        <f aca="false">A684-E684</f>
        <v>0</v>
      </c>
    </row>
    <row r="685" customFormat="false" ht="13.5" hidden="false" customHeight="false" outlineLevel="0" collapsed="false">
      <c r="A685" s="0" t="n">
        <v>242409</v>
      </c>
      <c r="B685" s="0" t="n">
        <v>21147</v>
      </c>
      <c r="C685" s="1" t="n">
        <v>42474.4666666667</v>
      </c>
      <c r="E685" s="0" t="n">
        <v>242409</v>
      </c>
      <c r="F685" s="0" t="n">
        <v>21147</v>
      </c>
      <c r="G685" s="2" t="n">
        <v>42474</v>
      </c>
      <c r="I685" s="0" t="n">
        <f aca="false">A685-E685</f>
        <v>0</v>
      </c>
    </row>
    <row r="686" customFormat="false" ht="13.5" hidden="false" customHeight="false" outlineLevel="0" collapsed="false">
      <c r="A686" s="0" t="n">
        <v>242455</v>
      </c>
      <c r="B686" s="0" t="n">
        <v>52343</v>
      </c>
      <c r="C686" s="1" t="n">
        <v>42475.4833333333</v>
      </c>
      <c r="E686" s="0" t="n">
        <v>242455</v>
      </c>
      <c r="F686" s="0" t="n">
        <v>52343</v>
      </c>
      <c r="G686" s="2" t="n">
        <v>42475</v>
      </c>
      <c r="I686" s="0" t="n">
        <f aca="false">A686-E686</f>
        <v>0</v>
      </c>
    </row>
    <row r="687" customFormat="false" ht="13.5" hidden="false" customHeight="false" outlineLevel="0" collapsed="false">
      <c r="A687" s="0" t="n">
        <v>242476</v>
      </c>
      <c r="B687" s="0" t="n">
        <v>168136</v>
      </c>
      <c r="C687" s="1" t="n">
        <v>42473.9347222222</v>
      </c>
      <c r="E687" s="0" t="n">
        <v>242476</v>
      </c>
      <c r="F687" s="0" t="n">
        <v>168136</v>
      </c>
      <c r="G687" s="2" t="n">
        <v>42473</v>
      </c>
      <c r="I687" s="0" t="n">
        <f aca="false">A687-E687</f>
        <v>0</v>
      </c>
    </row>
    <row r="688" customFormat="false" ht="13.5" hidden="false" customHeight="false" outlineLevel="0" collapsed="false">
      <c r="A688" s="0" t="n">
        <v>242495</v>
      </c>
      <c r="B688" s="0" t="n">
        <v>125756</v>
      </c>
      <c r="C688" s="1" t="n">
        <v>42473.4069444444</v>
      </c>
      <c r="E688" s="0" t="n">
        <v>242495</v>
      </c>
      <c r="F688" s="0" t="n">
        <v>125756</v>
      </c>
      <c r="G688" s="2" t="n">
        <v>42473</v>
      </c>
      <c r="I688" s="0" t="n">
        <f aca="false">A688-E688</f>
        <v>0</v>
      </c>
    </row>
    <row r="689" customFormat="false" ht="13.5" hidden="false" customHeight="false" outlineLevel="0" collapsed="false">
      <c r="A689" s="0" t="n">
        <v>242683</v>
      </c>
      <c r="B689" s="0" t="n">
        <v>161265</v>
      </c>
      <c r="C689" s="1" t="n">
        <v>42475.9951388889</v>
      </c>
      <c r="E689" s="0" t="n">
        <v>242683</v>
      </c>
      <c r="F689" s="0" t="n">
        <v>161265</v>
      </c>
      <c r="G689" s="2" t="n">
        <v>42475</v>
      </c>
      <c r="I689" s="0" t="n">
        <f aca="false">A689-E689</f>
        <v>0</v>
      </c>
    </row>
    <row r="690" customFormat="false" ht="13.5" hidden="false" customHeight="false" outlineLevel="0" collapsed="false">
      <c r="A690" s="0" t="n">
        <v>242699</v>
      </c>
      <c r="B690" s="0" t="n">
        <v>119657</v>
      </c>
      <c r="C690" s="1" t="n">
        <v>42473.1166666667</v>
      </c>
      <c r="E690" s="0" t="n">
        <v>242699</v>
      </c>
      <c r="F690" s="0" t="n">
        <v>119657</v>
      </c>
      <c r="G690" s="2" t="n">
        <v>42473</v>
      </c>
      <c r="I690" s="0" t="n">
        <f aca="false">A690-E690</f>
        <v>0</v>
      </c>
    </row>
    <row r="691" customFormat="false" ht="13.5" hidden="false" customHeight="false" outlineLevel="0" collapsed="false">
      <c r="A691" s="0" t="n">
        <v>242780</v>
      </c>
      <c r="B691" s="0" t="n">
        <v>12564</v>
      </c>
      <c r="C691" s="1" t="n">
        <v>42470.7861111111</v>
      </c>
      <c r="E691" s="0" t="n">
        <v>242780</v>
      </c>
      <c r="F691" s="0" t="n">
        <v>12564</v>
      </c>
      <c r="G691" s="2" t="n">
        <v>42470</v>
      </c>
      <c r="I691" s="0" t="n">
        <f aca="false">A691-E691</f>
        <v>0</v>
      </c>
    </row>
    <row r="692" customFormat="false" ht="13.5" hidden="false" customHeight="false" outlineLevel="0" collapsed="false">
      <c r="A692" s="0" t="n">
        <v>242823</v>
      </c>
      <c r="B692" s="0" t="n">
        <v>154636</v>
      </c>
      <c r="C692" s="1" t="n">
        <v>42474.4493055556</v>
      </c>
      <c r="E692" s="0" t="n">
        <v>242823</v>
      </c>
      <c r="F692" s="0" t="n">
        <v>154636</v>
      </c>
      <c r="G692" s="2" t="n">
        <v>42474</v>
      </c>
      <c r="I692" s="0" t="n">
        <f aca="false">A692-E692</f>
        <v>0</v>
      </c>
    </row>
    <row r="693" customFormat="false" ht="13.5" hidden="false" customHeight="false" outlineLevel="0" collapsed="false">
      <c r="A693" s="0" t="n">
        <v>242849</v>
      </c>
      <c r="B693" s="0" t="n">
        <v>21147</v>
      </c>
      <c r="C693" s="1" t="n">
        <v>42474.46875</v>
      </c>
      <c r="E693" s="0" t="n">
        <v>242849</v>
      </c>
      <c r="F693" s="0" t="n">
        <v>21147</v>
      </c>
      <c r="G693" s="2" t="n">
        <v>42474</v>
      </c>
      <c r="I693" s="0" t="n">
        <f aca="false">A693-E693</f>
        <v>0</v>
      </c>
    </row>
    <row r="694" customFormat="false" ht="13.5" hidden="false" customHeight="false" outlineLevel="0" collapsed="false">
      <c r="A694" s="0" t="n">
        <v>242920</v>
      </c>
      <c r="B694" s="0" t="n">
        <v>125756</v>
      </c>
      <c r="C694" s="1" t="n">
        <v>42472.4423611111</v>
      </c>
      <c r="E694" s="0" t="n">
        <v>242920</v>
      </c>
      <c r="F694" s="0" t="n">
        <v>125756</v>
      </c>
      <c r="G694" s="2" t="n">
        <v>42472</v>
      </c>
      <c r="I694" s="0" t="n">
        <f aca="false">A694-E694</f>
        <v>0</v>
      </c>
    </row>
    <row r="695" customFormat="false" ht="13.5" hidden="false" customHeight="false" outlineLevel="0" collapsed="false">
      <c r="A695" s="0" t="n">
        <v>242963</v>
      </c>
      <c r="B695" s="0" t="n">
        <v>63006</v>
      </c>
      <c r="C695" s="1" t="n">
        <v>42472.6041666667</v>
      </c>
      <c r="E695" s="0" t="n">
        <v>242963</v>
      </c>
      <c r="F695" s="0" t="n">
        <v>63006</v>
      </c>
      <c r="G695" s="2" t="n">
        <v>42472</v>
      </c>
      <c r="I695" s="0" t="n">
        <f aca="false">A695-E695</f>
        <v>0</v>
      </c>
    </row>
    <row r="696" customFormat="false" ht="13.5" hidden="false" customHeight="false" outlineLevel="0" collapsed="false">
      <c r="A696" s="0" t="n">
        <v>243012</v>
      </c>
      <c r="B696" s="0" t="n">
        <v>142140</v>
      </c>
      <c r="C696" s="1" t="n">
        <v>42472.9125</v>
      </c>
      <c r="E696" s="0" t="n">
        <v>243012</v>
      </c>
      <c r="F696" s="0" t="n">
        <v>142140</v>
      </c>
      <c r="G696" s="2" t="n">
        <v>42472</v>
      </c>
      <c r="I696" s="0" t="n">
        <f aca="false">A696-E696</f>
        <v>0</v>
      </c>
    </row>
    <row r="697" customFormat="false" ht="13.5" hidden="false" customHeight="false" outlineLevel="0" collapsed="false">
      <c r="A697" s="0" t="n">
        <v>243067</v>
      </c>
      <c r="B697" s="0" t="n">
        <v>31662</v>
      </c>
      <c r="C697" s="1" t="n">
        <v>42472.91875</v>
      </c>
      <c r="E697" s="0" t="n">
        <v>243067</v>
      </c>
      <c r="F697" s="0" t="n">
        <v>31662</v>
      </c>
      <c r="G697" s="2" t="n">
        <v>42472</v>
      </c>
      <c r="I697" s="0" t="n">
        <f aca="false">A697-E697</f>
        <v>0</v>
      </c>
    </row>
    <row r="698" customFormat="false" ht="13.5" hidden="false" customHeight="false" outlineLevel="0" collapsed="false">
      <c r="A698" s="0" t="n">
        <v>243175</v>
      </c>
      <c r="B698" s="0" t="n">
        <v>129010</v>
      </c>
      <c r="C698" s="1" t="n">
        <v>42473.9576388889</v>
      </c>
      <c r="E698" s="0" t="n">
        <v>243175</v>
      </c>
      <c r="F698" s="0" t="n">
        <v>129010</v>
      </c>
      <c r="G698" s="2" t="n">
        <v>42473</v>
      </c>
      <c r="I698" s="0" t="n">
        <f aca="false">A698-E698</f>
        <v>0</v>
      </c>
    </row>
    <row r="699" customFormat="false" ht="13.5" hidden="false" customHeight="false" outlineLevel="0" collapsed="false">
      <c r="A699" s="0" t="n">
        <v>243299</v>
      </c>
      <c r="B699" s="0" t="n">
        <v>37995</v>
      </c>
      <c r="C699" s="1" t="n">
        <v>42472.4541666667</v>
      </c>
      <c r="E699" s="0" t="n">
        <v>243299</v>
      </c>
      <c r="F699" s="0" t="n">
        <v>37995</v>
      </c>
      <c r="G699" s="2" t="n">
        <v>42472</v>
      </c>
      <c r="I699" s="0" t="n">
        <f aca="false">A699-E699</f>
        <v>0</v>
      </c>
    </row>
    <row r="700" customFormat="false" ht="13.5" hidden="false" customHeight="false" outlineLevel="0" collapsed="false">
      <c r="A700" s="0" t="n">
        <v>243333</v>
      </c>
      <c r="B700" s="0" t="n">
        <v>107012</v>
      </c>
      <c r="C700" s="1" t="n">
        <v>42470.8104166667</v>
      </c>
      <c r="E700" s="0" t="n">
        <v>243333</v>
      </c>
      <c r="F700" s="0" t="n">
        <v>107012</v>
      </c>
      <c r="G700" s="2" t="n">
        <v>42470</v>
      </c>
      <c r="I700" s="0" t="n">
        <f aca="false">A700-E700</f>
        <v>0</v>
      </c>
    </row>
    <row r="701" customFormat="false" ht="13.5" hidden="false" customHeight="false" outlineLevel="0" collapsed="false">
      <c r="A701" s="0" t="n">
        <v>243399</v>
      </c>
      <c r="B701" s="0" t="n">
        <v>52343</v>
      </c>
      <c r="C701" s="1" t="n">
        <v>42471.5506944444</v>
      </c>
      <c r="E701" s="0" t="n">
        <v>243399</v>
      </c>
      <c r="F701" s="0" t="n">
        <v>52343</v>
      </c>
      <c r="G701" s="2" t="n">
        <v>42471</v>
      </c>
      <c r="I701" s="0" t="n">
        <f aca="false">A701-E701</f>
        <v>0</v>
      </c>
    </row>
    <row r="702" customFormat="false" ht="13.5" hidden="false" customHeight="false" outlineLevel="0" collapsed="false">
      <c r="A702" s="0" t="n">
        <v>243513</v>
      </c>
      <c r="B702" s="0" t="n">
        <v>5825</v>
      </c>
      <c r="C702" s="1" t="n">
        <v>42475.7388888889</v>
      </c>
      <c r="E702" s="0" t="n">
        <v>243513</v>
      </c>
      <c r="F702" s="0" t="n">
        <v>5825</v>
      </c>
      <c r="G702" s="2" t="n">
        <v>42475</v>
      </c>
      <c r="I702" s="0" t="n">
        <f aca="false">A702-E702</f>
        <v>0</v>
      </c>
    </row>
    <row r="703" customFormat="false" ht="13.5" hidden="false" customHeight="false" outlineLevel="0" collapsed="false">
      <c r="A703" s="0" t="n">
        <v>243606</v>
      </c>
      <c r="B703" s="0" t="n">
        <v>134084</v>
      </c>
      <c r="C703" s="1" t="n">
        <v>42475.5430555556</v>
      </c>
      <c r="E703" s="0" t="n">
        <v>243606</v>
      </c>
      <c r="F703" s="0" t="n">
        <v>134084</v>
      </c>
      <c r="G703" s="2" t="n">
        <v>42475</v>
      </c>
      <c r="I703" s="0" t="n">
        <f aca="false">A703-E703</f>
        <v>0</v>
      </c>
    </row>
    <row r="704" customFormat="false" ht="13.5" hidden="false" customHeight="false" outlineLevel="0" collapsed="false">
      <c r="A704" s="0" t="n">
        <v>243636</v>
      </c>
      <c r="B704" s="0" t="n">
        <v>153395</v>
      </c>
      <c r="C704" s="1" t="n">
        <v>42475.9590277778</v>
      </c>
      <c r="E704" s="0" t="n">
        <v>243636</v>
      </c>
      <c r="F704" s="0" t="n">
        <v>153395</v>
      </c>
      <c r="G704" s="2" t="n">
        <v>42475</v>
      </c>
      <c r="I704" s="0" t="n">
        <f aca="false">A704-E704</f>
        <v>0</v>
      </c>
    </row>
    <row r="705" customFormat="false" ht="13.5" hidden="false" customHeight="false" outlineLevel="0" collapsed="false">
      <c r="A705" s="0" t="n">
        <v>243640</v>
      </c>
      <c r="B705" s="0" t="n">
        <v>126146</v>
      </c>
      <c r="C705" s="1" t="n">
        <v>42474.9409722222</v>
      </c>
      <c r="E705" s="0" t="n">
        <v>243640</v>
      </c>
      <c r="F705" s="0" t="n">
        <v>126146</v>
      </c>
      <c r="G705" s="2" t="n">
        <v>42474</v>
      </c>
      <c r="I705" s="0" t="n">
        <f aca="false">A705-E705</f>
        <v>0</v>
      </c>
    </row>
    <row r="706" customFormat="false" ht="13.5" hidden="false" customHeight="false" outlineLevel="0" collapsed="false">
      <c r="A706" s="0" t="n">
        <v>243713</v>
      </c>
      <c r="B706" s="0" t="n">
        <v>32465</v>
      </c>
      <c r="C706" s="1" t="n">
        <v>42475.6715277778</v>
      </c>
      <c r="E706" s="0" t="n">
        <v>243713</v>
      </c>
      <c r="F706" s="0" t="n">
        <v>32465</v>
      </c>
      <c r="G706" s="2" t="n">
        <v>42475</v>
      </c>
      <c r="I706" s="0" t="n">
        <f aca="false">A706-E706</f>
        <v>0</v>
      </c>
    </row>
    <row r="707" customFormat="false" ht="13.5" hidden="false" customHeight="false" outlineLevel="0" collapsed="false">
      <c r="A707" s="0" t="n">
        <v>243818</v>
      </c>
      <c r="B707" s="0" t="n">
        <v>133029</v>
      </c>
      <c r="C707" s="1" t="n">
        <v>42475.3548611111</v>
      </c>
      <c r="E707" s="0" t="n">
        <v>243818</v>
      </c>
      <c r="F707" s="0" t="n">
        <v>133029</v>
      </c>
      <c r="G707" s="2" t="n">
        <v>42475</v>
      </c>
      <c r="I707" s="0" t="n">
        <f aca="false">A707-E707</f>
        <v>0</v>
      </c>
    </row>
    <row r="708" customFormat="false" ht="13.5" hidden="false" customHeight="false" outlineLevel="0" collapsed="false">
      <c r="A708" s="0" t="n">
        <v>243820</v>
      </c>
      <c r="B708" s="0" t="n">
        <v>101181</v>
      </c>
      <c r="C708" s="1" t="n">
        <v>42475.6708333333</v>
      </c>
      <c r="E708" s="0" t="n">
        <v>243820</v>
      </c>
      <c r="F708" s="0" t="n">
        <v>101181</v>
      </c>
      <c r="G708" s="2" t="n">
        <v>42475</v>
      </c>
      <c r="I708" s="0" t="n">
        <f aca="false">A708-E708</f>
        <v>0</v>
      </c>
    </row>
    <row r="709" customFormat="false" ht="13.5" hidden="false" customHeight="false" outlineLevel="0" collapsed="false">
      <c r="A709" s="0" t="n">
        <v>243924</v>
      </c>
      <c r="B709" s="0" t="n">
        <v>160476</v>
      </c>
      <c r="C709" s="1" t="n">
        <v>42474.9083333333</v>
      </c>
      <c r="E709" s="0" t="n">
        <v>243924</v>
      </c>
      <c r="F709" s="0" t="n">
        <v>160476</v>
      </c>
      <c r="G709" s="2" t="n">
        <v>42474</v>
      </c>
      <c r="I709" s="0" t="n">
        <f aca="false">A709-E709</f>
        <v>0</v>
      </c>
    </row>
    <row r="710" customFormat="false" ht="13.5" hidden="false" customHeight="false" outlineLevel="0" collapsed="false">
      <c r="A710" s="0" t="n">
        <v>243928</v>
      </c>
      <c r="B710" s="0" t="n">
        <v>85557</v>
      </c>
      <c r="C710" s="1" t="n">
        <v>42473.3666666667</v>
      </c>
      <c r="E710" s="0" t="n">
        <v>243928</v>
      </c>
      <c r="F710" s="0" t="n">
        <v>85557</v>
      </c>
      <c r="G710" s="2" t="n">
        <v>42473</v>
      </c>
      <c r="I710" s="0" t="n">
        <f aca="false">A710-E710</f>
        <v>0</v>
      </c>
    </row>
    <row r="711" customFormat="false" ht="13.5" hidden="false" customHeight="false" outlineLevel="0" collapsed="false">
      <c r="A711" s="0" t="n">
        <v>243959</v>
      </c>
      <c r="B711" s="0" t="n">
        <v>79636</v>
      </c>
      <c r="C711" s="1" t="n">
        <v>42475.5180555556</v>
      </c>
      <c r="E711" s="0" t="n">
        <v>243959</v>
      </c>
      <c r="F711" s="0" t="n">
        <v>79636</v>
      </c>
      <c r="G711" s="2" t="n">
        <v>42475</v>
      </c>
      <c r="I711" s="0" t="n">
        <f aca="false">A711-E711</f>
        <v>0</v>
      </c>
    </row>
    <row r="712" customFormat="false" ht="13.5" hidden="false" customHeight="false" outlineLevel="0" collapsed="false">
      <c r="A712" s="0" t="n">
        <v>243966</v>
      </c>
      <c r="B712" s="0" t="n">
        <v>68767</v>
      </c>
      <c r="C712" s="1" t="n">
        <v>42472.3944444444</v>
      </c>
      <c r="E712" s="0" t="n">
        <v>243966</v>
      </c>
      <c r="F712" s="0" t="n">
        <v>68767</v>
      </c>
      <c r="G712" s="2" t="n">
        <v>42472</v>
      </c>
      <c r="I712" s="0" t="n">
        <f aca="false">A712-E712</f>
        <v>0</v>
      </c>
    </row>
    <row r="713" customFormat="false" ht="13.5" hidden="false" customHeight="false" outlineLevel="0" collapsed="false">
      <c r="A713" s="0" t="n">
        <v>243968</v>
      </c>
      <c r="B713" s="0" t="n">
        <v>24371</v>
      </c>
      <c r="C713" s="1" t="n">
        <v>42470.6965277778</v>
      </c>
      <c r="E713" s="0" t="n">
        <v>243968</v>
      </c>
      <c r="F713" s="0" t="n">
        <v>24371</v>
      </c>
      <c r="G713" s="2" t="n">
        <v>42470</v>
      </c>
      <c r="I713" s="0" t="n">
        <f aca="false">A713-E713</f>
        <v>0</v>
      </c>
    </row>
    <row r="714" customFormat="false" ht="13.5" hidden="false" customHeight="false" outlineLevel="0" collapsed="false">
      <c r="A714" s="0" t="n">
        <v>244034</v>
      </c>
      <c r="B714" s="0" t="n">
        <v>57018</v>
      </c>
      <c r="C714" s="1" t="n">
        <v>42474.0340277778</v>
      </c>
      <c r="E714" s="0" t="n">
        <v>244034</v>
      </c>
      <c r="F714" s="0" t="n">
        <v>57018</v>
      </c>
      <c r="G714" s="2" t="n">
        <v>42474</v>
      </c>
      <c r="I714" s="0" t="n">
        <f aca="false">A714-E714</f>
        <v>0</v>
      </c>
    </row>
    <row r="715" customFormat="false" ht="13.5" hidden="false" customHeight="false" outlineLevel="0" collapsed="false">
      <c r="A715" s="0" t="n">
        <v>244044</v>
      </c>
      <c r="B715" s="0" t="n">
        <v>24371</v>
      </c>
      <c r="C715" s="1" t="n">
        <v>42470.7861111111</v>
      </c>
      <c r="E715" s="0" t="n">
        <v>244044</v>
      </c>
      <c r="F715" s="0" t="n">
        <v>24371</v>
      </c>
      <c r="G715" s="2" t="n">
        <v>42470</v>
      </c>
      <c r="I715" s="0" t="n">
        <f aca="false">A715-E715</f>
        <v>0</v>
      </c>
    </row>
    <row r="716" customFormat="false" ht="13.5" hidden="false" customHeight="false" outlineLevel="0" collapsed="false">
      <c r="A716" s="0" t="n">
        <v>244101</v>
      </c>
      <c r="B716" s="0" t="n">
        <v>154636</v>
      </c>
      <c r="C716" s="1" t="n">
        <v>42474.8409722222</v>
      </c>
      <c r="E716" s="0" t="n">
        <v>244101</v>
      </c>
      <c r="F716" s="0" t="n">
        <v>154636</v>
      </c>
      <c r="G716" s="2" t="n">
        <v>42474</v>
      </c>
      <c r="I716" s="0" t="n">
        <f aca="false">A716-E716</f>
        <v>0</v>
      </c>
    </row>
    <row r="717" customFormat="false" ht="13.5" hidden="false" customHeight="false" outlineLevel="0" collapsed="false">
      <c r="A717" s="0" t="n">
        <v>244191</v>
      </c>
      <c r="B717" s="0" t="n">
        <v>135409</v>
      </c>
      <c r="C717" s="1" t="n">
        <v>42474.2659722222</v>
      </c>
      <c r="E717" s="0" t="n">
        <v>244191</v>
      </c>
      <c r="F717" s="0" t="n">
        <v>135409</v>
      </c>
      <c r="G717" s="2" t="n">
        <v>42474</v>
      </c>
      <c r="I717" s="0" t="n">
        <f aca="false">A717-E717</f>
        <v>0</v>
      </c>
    </row>
    <row r="718" customFormat="false" ht="13.5" hidden="false" customHeight="false" outlineLevel="0" collapsed="false">
      <c r="A718" s="0" t="n">
        <v>244194</v>
      </c>
      <c r="B718" s="0" t="n">
        <v>75877</v>
      </c>
      <c r="C718" s="1" t="n">
        <v>42473.7270833333</v>
      </c>
      <c r="E718" s="0" t="n">
        <v>244194</v>
      </c>
      <c r="F718" s="0" t="n">
        <v>75877</v>
      </c>
      <c r="G718" s="2" t="n">
        <v>42473</v>
      </c>
      <c r="I718" s="0" t="n">
        <f aca="false">A718-E718</f>
        <v>0</v>
      </c>
    </row>
    <row r="719" customFormat="false" ht="13.5" hidden="false" customHeight="false" outlineLevel="0" collapsed="false">
      <c r="A719" s="0" t="n">
        <v>244196</v>
      </c>
      <c r="B719" s="0" t="n">
        <v>24371</v>
      </c>
      <c r="C719" s="1" t="n">
        <v>42474.8881944444</v>
      </c>
      <c r="E719" s="0" t="n">
        <v>244196</v>
      </c>
      <c r="F719" s="0" t="n">
        <v>24371</v>
      </c>
      <c r="G719" s="2" t="n">
        <v>42474</v>
      </c>
      <c r="I719" s="0" t="n">
        <f aca="false">A719-E719</f>
        <v>0</v>
      </c>
    </row>
    <row r="720" customFormat="false" ht="13.5" hidden="false" customHeight="false" outlineLevel="0" collapsed="false">
      <c r="A720" s="0" t="n">
        <v>244236</v>
      </c>
      <c r="B720" s="0" t="n">
        <v>21147</v>
      </c>
      <c r="C720" s="1" t="n">
        <v>42474.3340277778</v>
      </c>
      <c r="E720" s="0" t="n">
        <v>244236</v>
      </c>
      <c r="F720" s="0" t="n">
        <v>21147</v>
      </c>
      <c r="G720" s="2" t="n">
        <v>42474</v>
      </c>
      <c r="I720" s="0" t="n">
        <f aca="false">A720-E720</f>
        <v>0</v>
      </c>
    </row>
    <row r="721" customFormat="false" ht="13.5" hidden="false" customHeight="false" outlineLevel="0" collapsed="false">
      <c r="A721" s="0" t="n">
        <v>244323</v>
      </c>
      <c r="B721" s="0" t="n">
        <v>65520</v>
      </c>
      <c r="C721" s="1" t="n">
        <v>42472.0083333333</v>
      </c>
      <c r="E721" s="0" t="n">
        <v>244323</v>
      </c>
      <c r="F721" s="0" t="n">
        <v>65520</v>
      </c>
      <c r="G721" s="2" t="n">
        <v>42472</v>
      </c>
      <c r="I721" s="0" t="n">
        <f aca="false">A721-E721</f>
        <v>0</v>
      </c>
    </row>
    <row r="722" customFormat="false" ht="13.5" hidden="false" customHeight="false" outlineLevel="0" collapsed="false">
      <c r="A722" s="0" t="n">
        <v>244459</v>
      </c>
      <c r="B722" s="0" t="n">
        <v>50688</v>
      </c>
      <c r="C722" s="1" t="n">
        <v>42474.6951388889</v>
      </c>
      <c r="E722" s="0" t="n">
        <v>244459</v>
      </c>
      <c r="F722" s="0" t="n">
        <v>50688</v>
      </c>
      <c r="G722" s="2" t="n">
        <v>42474</v>
      </c>
      <c r="I722" s="0" t="n">
        <f aca="false">A722-E722</f>
        <v>0</v>
      </c>
    </row>
    <row r="723" customFormat="false" ht="13.5" hidden="false" customHeight="false" outlineLevel="0" collapsed="false">
      <c r="A723" s="0" t="n">
        <v>244470</v>
      </c>
      <c r="B723" s="0" t="n">
        <v>103132</v>
      </c>
      <c r="C723" s="1" t="n">
        <v>42472.4458333333</v>
      </c>
      <c r="E723" s="0" t="n">
        <v>244470</v>
      </c>
      <c r="F723" s="0" t="n">
        <v>103132</v>
      </c>
      <c r="G723" s="2" t="n">
        <v>42472</v>
      </c>
      <c r="I723" s="0" t="n">
        <f aca="false">A723-E723</f>
        <v>0</v>
      </c>
    </row>
    <row r="724" customFormat="false" ht="13.5" hidden="false" customHeight="false" outlineLevel="0" collapsed="false">
      <c r="A724" s="0" t="n">
        <v>244478</v>
      </c>
      <c r="B724" s="0" t="n">
        <v>152483</v>
      </c>
      <c r="C724" s="1" t="n">
        <v>42475.0111111111</v>
      </c>
      <c r="E724" s="0" t="n">
        <v>244478</v>
      </c>
      <c r="F724" s="0" t="n">
        <v>152483</v>
      </c>
      <c r="G724" s="2" t="n">
        <v>42475</v>
      </c>
      <c r="I724" s="0" t="n">
        <f aca="false">A724-E724</f>
        <v>0</v>
      </c>
    </row>
    <row r="725" customFormat="false" ht="13.5" hidden="false" customHeight="false" outlineLevel="0" collapsed="false">
      <c r="A725" s="0" t="n">
        <v>244674</v>
      </c>
      <c r="B725" s="0" t="n">
        <v>75836</v>
      </c>
      <c r="C725" s="1" t="n">
        <v>42475.8118055556</v>
      </c>
      <c r="E725" s="0" t="n">
        <v>244674</v>
      </c>
      <c r="F725" s="0" t="n">
        <v>75836</v>
      </c>
      <c r="G725" s="2" t="n">
        <v>42475</v>
      </c>
      <c r="I725" s="0" t="n">
        <f aca="false">A725-E725</f>
        <v>0</v>
      </c>
    </row>
    <row r="726" customFormat="false" ht="13.5" hidden="false" customHeight="false" outlineLevel="0" collapsed="false">
      <c r="A726" s="0" t="n">
        <v>244680</v>
      </c>
      <c r="B726" s="0" t="n">
        <v>75877</v>
      </c>
      <c r="C726" s="1" t="n">
        <v>42475.5493055556</v>
      </c>
      <c r="E726" s="0" t="n">
        <v>244680</v>
      </c>
      <c r="F726" s="0" t="n">
        <v>75877</v>
      </c>
      <c r="G726" s="2" t="n">
        <v>42475</v>
      </c>
      <c r="I726" s="0" t="n">
        <f aca="false">A726-E726</f>
        <v>0</v>
      </c>
    </row>
    <row r="727" customFormat="false" ht="13.5" hidden="false" customHeight="false" outlineLevel="0" collapsed="false">
      <c r="A727" s="0" t="n">
        <v>244746</v>
      </c>
      <c r="B727" s="0" t="n">
        <v>89802</v>
      </c>
      <c r="C727" s="1" t="n">
        <v>42472.6430555556</v>
      </c>
      <c r="E727" s="0" t="n">
        <v>244746</v>
      </c>
      <c r="F727" s="0" t="n">
        <v>89802</v>
      </c>
      <c r="G727" s="2" t="n">
        <v>42472</v>
      </c>
      <c r="I727" s="0" t="n">
        <f aca="false">A727-E727</f>
        <v>0</v>
      </c>
    </row>
    <row r="728" customFormat="false" ht="13.5" hidden="false" customHeight="false" outlineLevel="0" collapsed="false">
      <c r="A728" s="0" t="n">
        <v>244766</v>
      </c>
      <c r="B728" s="0" t="n">
        <v>37638</v>
      </c>
      <c r="C728" s="1" t="n">
        <v>42475.4805555556</v>
      </c>
      <c r="E728" s="0" t="n">
        <v>244766</v>
      </c>
      <c r="F728" s="0" t="n">
        <v>37638</v>
      </c>
      <c r="G728" s="2" t="n">
        <v>42475</v>
      </c>
      <c r="I728" s="0" t="n">
        <f aca="false">A728-E728</f>
        <v>0</v>
      </c>
    </row>
    <row r="729" customFormat="false" ht="13.5" hidden="false" customHeight="false" outlineLevel="0" collapsed="false">
      <c r="A729" s="0" t="n">
        <v>244774</v>
      </c>
      <c r="B729" s="0" t="n">
        <v>13785</v>
      </c>
      <c r="C729" s="1" t="n">
        <v>42472.9486111111</v>
      </c>
      <c r="E729" s="0" t="n">
        <v>244774</v>
      </c>
      <c r="F729" s="0" t="n">
        <v>13785</v>
      </c>
      <c r="G729" s="2" t="n">
        <v>42472</v>
      </c>
      <c r="I729" s="0" t="n">
        <f aca="false">A729-E729</f>
        <v>0</v>
      </c>
    </row>
    <row r="730" customFormat="false" ht="13.5" hidden="false" customHeight="false" outlineLevel="0" collapsed="false">
      <c r="A730" s="0" t="n">
        <v>244776</v>
      </c>
      <c r="B730" s="0" t="n">
        <v>69209</v>
      </c>
      <c r="C730" s="1" t="n">
        <v>42471.7541666667</v>
      </c>
      <c r="E730" s="0" t="n">
        <v>244776</v>
      </c>
      <c r="F730" s="0" t="n">
        <v>69209</v>
      </c>
      <c r="G730" s="2" t="n">
        <v>42471</v>
      </c>
      <c r="I730" s="0" t="n">
        <f aca="false">A730-E730</f>
        <v>0</v>
      </c>
    </row>
    <row r="731" customFormat="false" ht="13.5" hidden="false" customHeight="false" outlineLevel="0" collapsed="false">
      <c r="A731" s="0" t="n">
        <v>244780</v>
      </c>
      <c r="B731" s="0" t="n">
        <v>115495</v>
      </c>
      <c r="C731" s="1" t="n">
        <v>42471.8736111111</v>
      </c>
      <c r="E731" s="0" t="n">
        <v>244780</v>
      </c>
      <c r="F731" s="0" t="n">
        <v>115495</v>
      </c>
      <c r="G731" s="2" t="n">
        <v>42471</v>
      </c>
      <c r="I731" s="0" t="n">
        <f aca="false">A731-E731</f>
        <v>0</v>
      </c>
    </row>
    <row r="732" customFormat="false" ht="13.5" hidden="false" customHeight="false" outlineLevel="0" collapsed="false">
      <c r="A732" s="0" t="n">
        <v>244982</v>
      </c>
      <c r="B732" s="0" t="n">
        <v>134289</v>
      </c>
      <c r="C732" s="1" t="n">
        <v>42473.4208333333</v>
      </c>
      <c r="E732" s="0" t="n">
        <v>244982</v>
      </c>
      <c r="F732" s="0" t="n">
        <v>134289</v>
      </c>
      <c r="G732" s="2" t="n">
        <v>42473</v>
      </c>
      <c r="I732" s="0" t="n">
        <f aca="false">A732-E732</f>
        <v>0</v>
      </c>
    </row>
    <row r="733" customFormat="false" ht="13.5" hidden="false" customHeight="false" outlineLevel="0" collapsed="false">
      <c r="A733" s="0" t="n">
        <v>245072</v>
      </c>
      <c r="B733" s="0" t="n">
        <v>166707</v>
      </c>
      <c r="C733" s="1" t="n">
        <v>42470.0993055556</v>
      </c>
      <c r="E733" s="0" t="n">
        <v>245072</v>
      </c>
      <c r="F733" s="0" t="n">
        <v>166707</v>
      </c>
      <c r="G733" s="2" t="n">
        <v>42470</v>
      </c>
      <c r="I733" s="0" t="n">
        <f aca="false">A733-E733</f>
        <v>0</v>
      </c>
    </row>
    <row r="734" customFormat="false" ht="13.5" hidden="false" customHeight="false" outlineLevel="0" collapsed="false">
      <c r="A734" s="0" t="n">
        <v>245108</v>
      </c>
      <c r="B734" s="0" t="n">
        <v>9702</v>
      </c>
      <c r="C734" s="1" t="n">
        <v>42470.5638888889</v>
      </c>
      <c r="E734" s="0" t="n">
        <v>245108</v>
      </c>
      <c r="F734" s="0" t="n">
        <v>9702</v>
      </c>
      <c r="G734" s="2" t="n">
        <v>42470</v>
      </c>
      <c r="I734" s="0" t="n">
        <f aca="false">A734-E734</f>
        <v>0</v>
      </c>
    </row>
    <row r="735" customFormat="false" ht="13.5" hidden="false" customHeight="false" outlineLevel="0" collapsed="false">
      <c r="A735" s="0" t="n">
        <v>245112</v>
      </c>
      <c r="B735" s="0" t="n">
        <v>57018</v>
      </c>
      <c r="C735" s="1" t="n">
        <v>42474.3465277778</v>
      </c>
      <c r="E735" s="0" t="n">
        <v>245112</v>
      </c>
      <c r="F735" s="0" t="n">
        <v>57018</v>
      </c>
      <c r="G735" s="2" t="n">
        <v>42474</v>
      </c>
      <c r="I735" s="0" t="n">
        <f aca="false">A735-E735</f>
        <v>0</v>
      </c>
    </row>
    <row r="736" customFormat="false" ht="13.5" hidden="false" customHeight="false" outlineLevel="0" collapsed="false">
      <c r="A736" s="0" t="n">
        <v>245129</v>
      </c>
      <c r="B736" s="0" t="n">
        <v>54709</v>
      </c>
      <c r="C736" s="1" t="n">
        <v>42473.6020833333</v>
      </c>
      <c r="E736" s="0" t="n">
        <v>245129</v>
      </c>
      <c r="F736" s="0" t="n">
        <v>54709</v>
      </c>
      <c r="G736" s="2" t="n">
        <v>42473</v>
      </c>
      <c r="I736" s="0" t="n">
        <f aca="false">A736-E736</f>
        <v>0</v>
      </c>
    </row>
    <row r="737" customFormat="false" ht="13.5" hidden="false" customHeight="false" outlineLevel="0" collapsed="false">
      <c r="A737" s="0" t="n">
        <v>245139</v>
      </c>
      <c r="B737" s="0" t="n">
        <v>151940</v>
      </c>
      <c r="C737" s="1" t="n">
        <v>42473.9090277778</v>
      </c>
      <c r="E737" s="0" t="n">
        <v>245139</v>
      </c>
      <c r="F737" s="0" t="n">
        <v>151940</v>
      </c>
      <c r="G737" s="2" t="n">
        <v>42473</v>
      </c>
      <c r="I737" s="0" t="n">
        <f aca="false">A737-E737</f>
        <v>0</v>
      </c>
    </row>
    <row r="738" customFormat="false" ht="13.5" hidden="false" customHeight="false" outlineLevel="0" collapsed="false">
      <c r="A738" s="0" t="n">
        <v>245144</v>
      </c>
      <c r="B738" s="0" t="n">
        <v>69230</v>
      </c>
      <c r="C738" s="1" t="n">
        <v>42475.4472222222</v>
      </c>
      <c r="E738" s="0" t="n">
        <v>245144</v>
      </c>
      <c r="F738" s="0" t="n">
        <v>69230</v>
      </c>
      <c r="G738" s="2" t="n">
        <v>42475</v>
      </c>
      <c r="I738" s="0" t="n">
        <f aca="false">A738-E738</f>
        <v>0</v>
      </c>
    </row>
    <row r="739" customFormat="false" ht="13.5" hidden="false" customHeight="false" outlineLevel="0" collapsed="false">
      <c r="A739" s="0" t="n">
        <v>245209</v>
      </c>
      <c r="B739" s="0" t="n">
        <v>56792</v>
      </c>
      <c r="C739" s="1" t="n">
        <v>42470.4659722222</v>
      </c>
      <c r="E739" s="0" t="n">
        <v>245209</v>
      </c>
      <c r="F739" s="0" t="n">
        <v>56792</v>
      </c>
      <c r="G739" s="2" t="n">
        <v>42470</v>
      </c>
      <c r="I739" s="0" t="n">
        <f aca="false">A739-E739</f>
        <v>0</v>
      </c>
    </row>
    <row r="740" customFormat="false" ht="13.5" hidden="false" customHeight="false" outlineLevel="0" collapsed="false">
      <c r="A740" s="0" t="n">
        <v>245400</v>
      </c>
      <c r="B740" s="0" t="n">
        <v>154636</v>
      </c>
      <c r="C740" s="1" t="n">
        <v>42473.9201388889</v>
      </c>
      <c r="E740" s="0" t="n">
        <v>245400</v>
      </c>
      <c r="F740" s="0" t="n">
        <v>154636</v>
      </c>
      <c r="G740" s="2" t="n">
        <v>42473</v>
      </c>
      <c r="I740" s="0" t="n">
        <f aca="false">A740-E740</f>
        <v>0</v>
      </c>
    </row>
    <row r="741" customFormat="false" ht="13.5" hidden="false" customHeight="false" outlineLevel="0" collapsed="false">
      <c r="A741" s="0" t="n">
        <v>245449</v>
      </c>
      <c r="B741" s="0" t="n">
        <v>166876</v>
      </c>
      <c r="C741" s="1" t="n">
        <v>42472.4354166667</v>
      </c>
      <c r="E741" s="0" t="n">
        <v>245449</v>
      </c>
      <c r="F741" s="0" t="n">
        <v>166876</v>
      </c>
      <c r="G741" s="2" t="n">
        <v>42472</v>
      </c>
      <c r="I741" s="0" t="n">
        <f aca="false">A741-E741</f>
        <v>0</v>
      </c>
    </row>
    <row r="742" customFormat="false" ht="13.5" hidden="false" customHeight="false" outlineLevel="0" collapsed="false">
      <c r="A742" s="0" t="n">
        <v>245476</v>
      </c>
      <c r="B742" s="0" t="n">
        <v>101181</v>
      </c>
      <c r="C742" s="1" t="n">
        <v>42472.6131944444</v>
      </c>
      <c r="E742" s="0" t="n">
        <v>245476</v>
      </c>
      <c r="F742" s="0" t="n">
        <v>101181</v>
      </c>
      <c r="G742" s="2" t="n">
        <v>42472</v>
      </c>
      <c r="I742" s="0" t="n">
        <f aca="false">A742-E742</f>
        <v>0</v>
      </c>
    </row>
    <row r="743" customFormat="false" ht="13.5" hidden="false" customHeight="false" outlineLevel="0" collapsed="false">
      <c r="A743" s="0" t="n">
        <v>245541</v>
      </c>
      <c r="B743" s="0" t="n">
        <v>69355</v>
      </c>
      <c r="C743" s="1" t="n">
        <v>42470.425</v>
      </c>
      <c r="E743" s="0" t="n">
        <v>245541</v>
      </c>
      <c r="F743" s="0" t="n">
        <v>69355</v>
      </c>
      <c r="G743" s="2" t="n">
        <v>42470</v>
      </c>
      <c r="I743" s="0" t="n">
        <f aca="false">A743-E743</f>
        <v>0</v>
      </c>
    </row>
    <row r="744" customFormat="false" ht="13.5" hidden="false" customHeight="false" outlineLevel="0" collapsed="false">
      <c r="A744" s="0" t="n">
        <v>245561</v>
      </c>
      <c r="B744" s="0" t="n">
        <v>169726</v>
      </c>
      <c r="C744" s="1" t="n">
        <v>42471.5097222222</v>
      </c>
      <c r="E744" s="0" t="n">
        <v>245561</v>
      </c>
      <c r="F744" s="0" t="n">
        <v>169726</v>
      </c>
      <c r="G744" s="2" t="n">
        <v>42471</v>
      </c>
      <c r="I744" s="0" t="n">
        <f aca="false">A744-E744</f>
        <v>0</v>
      </c>
    </row>
    <row r="745" customFormat="false" ht="13.5" hidden="false" customHeight="false" outlineLevel="0" collapsed="false">
      <c r="A745" s="0" t="n">
        <v>245570</v>
      </c>
      <c r="B745" s="0" t="n">
        <v>96887</v>
      </c>
      <c r="C745" s="1" t="n">
        <v>42471.9763888889</v>
      </c>
      <c r="E745" s="0" t="n">
        <v>245570</v>
      </c>
      <c r="F745" s="0" t="n">
        <v>96887</v>
      </c>
      <c r="G745" s="2" t="n">
        <v>42471</v>
      </c>
      <c r="I745" s="0" t="n">
        <f aca="false">A745-E745</f>
        <v>0</v>
      </c>
    </row>
    <row r="746" customFormat="false" ht="13.5" hidden="false" customHeight="false" outlineLevel="0" collapsed="false">
      <c r="A746" s="0" t="n">
        <v>245571</v>
      </c>
      <c r="B746" s="0" t="n">
        <v>64467</v>
      </c>
      <c r="C746" s="1" t="n">
        <v>42475.8854166667</v>
      </c>
      <c r="E746" s="0" t="n">
        <v>245571</v>
      </c>
      <c r="F746" s="0" t="n">
        <v>64467</v>
      </c>
      <c r="G746" s="2" t="n">
        <v>42475</v>
      </c>
      <c r="I746" s="0" t="n">
        <f aca="false">A746-E746</f>
        <v>0</v>
      </c>
    </row>
    <row r="747" customFormat="false" ht="13.5" hidden="false" customHeight="false" outlineLevel="0" collapsed="false">
      <c r="A747" s="0" t="n">
        <v>245621</v>
      </c>
      <c r="B747" s="0" t="n">
        <v>59175</v>
      </c>
      <c r="C747" s="1" t="n">
        <v>42473.5229166667</v>
      </c>
      <c r="E747" s="0" t="n">
        <v>245621</v>
      </c>
      <c r="F747" s="0" t="n">
        <v>59175</v>
      </c>
      <c r="G747" s="2" t="n">
        <v>42473</v>
      </c>
      <c r="I747" s="0" t="n">
        <f aca="false">A747-E747</f>
        <v>0</v>
      </c>
    </row>
    <row r="748" customFormat="false" ht="13.5" hidden="false" customHeight="false" outlineLevel="0" collapsed="false">
      <c r="A748" s="0" t="n">
        <v>245677</v>
      </c>
      <c r="B748" s="0" t="n">
        <v>65520</v>
      </c>
      <c r="C748" s="1" t="n">
        <v>42473.4180555556</v>
      </c>
      <c r="E748" s="0" t="n">
        <v>245677</v>
      </c>
      <c r="F748" s="0" t="n">
        <v>65520</v>
      </c>
      <c r="G748" s="2" t="n">
        <v>42473</v>
      </c>
      <c r="I748" s="0" t="n">
        <f aca="false">A748-E748</f>
        <v>0</v>
      </c>
    </row>
    <row r="749" customFormat="false" ht="13.5" hidden="false" customHeight="false" outlineLevel="0" collapsed="false">
      <c r="A749" s="0" t="n">
        <v>245754</v>
      </c>
      <c r="B749" s="0" t="n">
        <v>47895</v>
      </c>
      <c r="C749" s="1" t="n">
        <v>42473.4097222222</v>
      </c>
      <c r="E749" s="0" t="n">
        <v>245754</v>
      </c>
      <c r="F749" s="0" t="n">
        <v>47895</v>
      </c>
      <c r="G749" s="2" t="n">
        <v>42473</v>
      </c>
      <c r="I749" s="0" t="n">
        <f aca="false">A749-E749</f>
        <v>0</v>
      </c>
    </row>
    <row r="750" customFormat="false" ht="13.5" hidden="false" customHeight="false" outlineLevel="0" collapsed="false">
      <c r="A750" s="0" t="n">
        <v>245863</v>
      </c>
      <c r="B750" s="0" t="n">
        <v>84409</v>
      </c>
      <c r="C750" s="1" t="n">
        <v>42470.5527777778</v>
      </c>
      <c r="E750" s="0" t="n">
        <v>245863</v>
      </c>
      <c r="F750" s="0" t="n">
        <v>84409</v>
      </c>
      <c r="G750" s="2" t="n">
        <v>42470</v>
      </c>
      <c r="I750" s="0" t="n">
        <f aca="false">A750-E750</f>
        <v>0</v>
      </c>
    </row>
    <row r="751" customFormat="false" ht="13.5" hidden="false" customHeight="false" outlineLevel="0" collapsed="false">
      <c r="A751" s="0" t="n">
        <v>246076</v>
      </c>
      <c r="B751" s="0" t="n">
        <v>109083</v>
      </c>
      <c r="C751" s="1" t="n">
        <v>42475.7361111111</v>
      </c>
      <c r="E751" s="0" t="n">
        <v>246076</v>
      </c>
      <c r="F751" s="0" t="n">
        <v>109083</v>
      </c>
      <c r="G751" s="2" t="n">
        <v>42475</v>
      </c>
      <c r="I751" s="0" t="n">
        <f aca="false">A751-E751</f>
        <v>0</v>
      </c>
    </row>
    <row r="752" customFormat="false" ht="13.5" hidden="false" customHeight="false" outlineLevel="0" collapsed="false">
      <c r="A752" s="0" t="n">
        <v>246249</v>
      </c>
      <c r="B752" s="0" t="n">
        <v>154636</v>
      </c>
      <c r="C752" s="1" t="n">
        <v>42474.6486111111</v>
      </c>
      <c r="E752" s="0" t="n">
        <v>246249</v>
      </c>
      <c r="F752" s="0" t="n">
        <v>154636</v>
      </c>
      <c r="G752" s="2" t="n">
        <v>42474</v>
      </c>
      <c r="I752" s="0" t="n">
        <f aca="false">A752-E752</f>
        <v>0</v>
      </c>
    </row>
    <row r="753" customFormat="false" ht="13.5" hidden="false" customHeight="false" outlineLevel="0" collapsed="false">
      <c r="A753" s="0" t="n">
        <v>246281</v>
      </c>
      <c r="B753" s="0" t="n">
        <v>63721</v>
      </c>
      <c r="C753" s="1" t="n">
        <v>42472.7111111111</v>
      </c>
      <c r="E753" s="0" t="n">
        <v>246281</v>
      </c>
      <c r="F753" s="0" t="n">
        <v>63721</v>
      </c>
      <c r="G753" s="2" t="n">
        <v>42472</v>
      </c>
      <c r="I753" s="0" t="n">
        <f aca="false">A753-E753</f>
        <v>0</v>
      </c>
    </row>
    <row r="754" customFormat="false" ht="13.5" hidden="false" customHeight="false" outlineLevel="0" collapsed="false">
      <c r="A754" s="0" t="n">
        <v>246305</v>
      </c>
      <c r="B754" s="0" t="n">
        <v>60230</v>
      </c>
      <c r="C754" s="1" t="n">
        <v>42474.6486111111</v>
      </c>
      <c r="E754" s="0" t="n">
        <v>246305</v>
      </c>
      <c r="F754" s="0" t="n">
        <v>60230</v>
      </c>
      <c r="G754" s="2" t="n">
        <v>42474</v>
      </c>
      <c r="I754" s="0" t="n">
        <f aca="false">A754-E754</f>
        <v>0</v>
      </c>
    </row>
    <row r="755" customFormat="false" ht="13.5" hidden="false" customHeight="false" outlineLevel="0" collapsed="false">
      <c r="A755" s="0" t="n">
        <v>246321</v>
      </c>
      <c r="B755" s="0" t="n">
        <v>128988</v>
      </c>
      <c r="C755" s="1" t="n">
        <v>42471.7479166667</v>
      </c>
      <c r="E755" s="0" t="n">
        <v>246321</v>
      </c>
      <c r="F755" s="0" t="n">
        <v>128988</v>
      </c>
      <c r="G755" s="2" t="n">
        <v>42471</v>
      </c>
      <c r="I755" s="0" t="n">
        <f aca="false">A755-E755</f>
        <v>0</v>
      </c>
    </row>
    <row r="756" customFormat="false" ht="13.5" hidden="false" customHeight="false" outlineLevel="0" collapsed="false">
      <c r="A756" s="0" t="n">
        <v>246687</v>
      </c>
      <c r="B756" s="0" t="n">
        <v>24679</v>
      </c>
      <c r="C756" s="1" t="n">
        <v>42474.0013888889</v>
      </c>
      <c r="E756" s="0" t="n">
        <v>246687</v>
      </c>
      <c r="F756" s="0" t="n">
        <v>24679</v>
      </c>
      <c r="G756" s="2" t="n">
        <v>42474</v>
      </c>
      <c r="I756" s="0" t="n">
        <f aca="false">A756-E756</f>
        <v>0</v>
      </c>
    </row>
    <row r="757" customFormat="false" ht="13.5" hidden="false" customHeight="false" outlineLevel="0" collapsed="false">
      <c r="A757" s="0" t="n">
        <v>246840</v>
      </c>
      <c r="B757" s="0" t="n">
        <v>12564</v>
      </c>
      <c r="C757" s="1" t="n">
        <v>42474.3819444444</v>
      </c>
      <c r="E757" s="0" t="n">
        <v>246840</v>
      </c>
      <c r="F757" s="0" t="n">
        <v>12564</v>
      </c>
      <c r="G757" s="2" t="n">
        <v>42474</v>
      </c>
      <c r="I757" s="0" t="n">
        <f aca="false">A757-E757</f>
        <v>0</v>
      </c>
    </row>
    <row r="758" customFormat="false" ht="13.5" hidden="false" customHeight="false" outlineLevel="0" collapsed="false">
      <c r="A758" s="0" t="n">
        <v>247220</v>
      </c>
      <c r="B758" s="0" t="n">
        <v>78694</v>
      </c>
      <c r="C758" s="1" t="n">
        <v>42475.8159722222</v>
      </c>
      <c r="E758" s="0" t="n">
        <v>247220</v>
      </c>
      <c r="F758" s="0" t="n">
        <v>78694</v>
      </c>
      <c r="G758" s="2" t="n">
        <v>42475</v>
      </c>
      <c r="I758" s="0" t="n">
        <f aca="false">A758-E758</f>
        <v>0</v>
      </c>
    </row>
    <row r="759" customFormat="false" ht="13.5" hidden="false" customHeight="false" outlineLevel="0" collapsed="false">
      <c r="A759" s="0" t="n">
        <v>247398</v>
      </c>
      <c r="B759" s="0" t="n">
        <v>64794</v>
      </c>
      <c r="C759" s="1" t="n">
        <v>42470.5875</v>
      </c>
      <c r="E759" s="0" t="n">
        <v>247398</v>
      </c>
      <c r="F759" s="0" t="n">
        <v>64794</v>
      </c>
      <c r="G759" s="2" t="n">
        <v>42470</v>
      </c>
      <c r="I759" s="0" t="n">
        <f aca="false">A759-E759</f>
        <v>0</v>
      </c>
    </row>
    <row r="760" customFormat="false" ht="13.5" hidden="false" customHeight="false" outlineLevel="0" collapsed="false">
      <c r="A760" s="0" t="n">
        <v>247439</v>
      </c>
      <c r="B760" s="0" t="n">
        <v>89802</v>
      </c>
      <c r="C760" s="1" t="n">
        <v>42474.8680555556</v>
      </c>
      <c r="E760" s="0" t="n">
        <v>247439</v>
      </c>
      <c r="F760" s="0" t="n">
        <v>89802</v>
      </c>
      <c r="G760" s="2" t="n">
        <v>42474</v>
      </c>
      <c r="I760" s="0" t="n">
        <f aca="false">A760-E760</f>
        <v>0</v>
      </c>
    </row>
    <row r="761" customFormat="false" ht="13.5" hidden="false" customHeight="false" outlineLevel="0" collapsed="false">
      <c r="A761" s="0" t="n">
        <v>247440</v>
      </c>
      <c r="B761" s="0" t="n">
        <v>122607</v>
      </c>
      <c r="C761" s="1" t="n">
        <v>42475.4583333333</v>
      </c>
      <c r="E761" s="0" t="n">
        <v>247440</v>
      </c>
      <c r="F761" s="0" t="n">
        <v>122607</v>
      </c>
      <c r="G761" s="2" t="n">
        <v>42475</v>
      </c>
      <c r="I761" s="0" t="n">
        <f aca="false">A761-E761</f>
        <v>0</v>
      </c>
    </row>
    <row r="762" customFormat="false" ht="13.5" hidden="false" customHeight="false" outlineLevel="0" collapsed="false">
      <c r="A762" s="0" t="n">
        <v>247455</v>
      </c>
      <c r="B762" s="0" t="n">
        <v>74141</v>
      </c>
      <c r="C762" s="1" t="n">
        <v>42474.0020833333</v>
      </c>
      <c r="E762" s="0" t="n">
        <v>247455</v>
      </c>
      <c r="F762" s="0" t="n">
        <v>74141</v>
      </c>
      <c r="G762" s="2" t="n">
        <v>42474</v>
      </c>
      <c r="I762" s="0" t="n">
        <f aca="false">A762-E762</f>
        <v>0</v>
      </c>
    </row>
    <row r="763" customFormat="false" ht="13.5" hidden="false" customHeight="false" outlineLevel="0" collapsed="false">
      <c r="A763" s="0" t="n">
        <v>247640</v>
      </c>
      <c r="B763" s="0" t="n">
        <v>57297</v>
      </c>
      <c r="C763" s="1" t="n">
        <v>42470.9923611111</v>
      </c>
      <c r="E763" s="0" t="n">
        <v>247640</v>
      </c>
      <c r="F763" s="0" t="n">
        <v>57297</v>
      </c>
      <c r="G763" s="2" t="n">
        <v>42470</v>
      </c>
      <c r="I763" s="0" t="n">
        <f aca="false">A763-E763</f>
        <v>0</v>
      </c>
    </row>
    <row r="764" customFormat="false" ht="13.5" hidden="false" customHeight="false" outlineLevel="0" collapsed="false">
      <c r="A764" s="0" t="n">
        <v>247652</v>
      </c>
      <c r="B764" s="0" t="n">
        <v>37957</v>
      </c>
      <c r="C764" s="1" t="n">
        <v>42474.5013888889</v>
      </c>
      <c r="E764" s="0" t="n">
        <v>247652</v>
      </c>
      <c r="F764" s="0" t="n">
        <v>37957</v>
      </c>
      <c r="G764" s="2" t="n">
        <v>42474</v>
      </c>
      <c r="I764" s="0" t="n">
        <f aca="false">A764-E764</f>
        <v>0</v>
      </c>
    </row>
    <row r="765" customFormat="false" ht="13.5" hidden="false" customHeight="false" outlineLevel="0" collapsed="false">
      <c r="A765" s="0" t="n">
        <v>247690</v>
      </c>
      <c r="B765" s="0" t="n">
        <v>24679</v>
      </c>
      <c r="C765" s="1" t="n">
        <v>42474.1902777778</v>
      </c>
      <c r="E765" s="0" t="n">
        <v>247690</v>
      </c>
      <c r="F765" s="0" t="n">
        <v>24679</v>
      </c>
      <c r="G765" s="2" t="n">
        <v>42474</v>
      </c>
      <c r="I765" s="0" t="n">
        <f aca="false">A765-E765</f>
        <v>0</v>
      </c>
    </row>
    <row r="766" customFormat="false" ht="13.5" hidden="false" customHeight="false" outlineLevel="0" collapsed="false">
      <c r="A766" s="0" t="n">
        <v>247696</v>
      </c>
      <c r="B766" s="0" t="n">
        <v>134084</v>
      </c>
      <c r="C766" s="1" t="n">
        <v>42473.53125</v>
      </c>
      <c r="E766" s="0" t="n">
        <v>247696</v>
      </c>
      <c r="F766" s="0" t="n">
        <v>134084</v>
      </c>
      <c r="G766" s="2" t="n">
        <v>42473</v>
      </c>
      <c r="I766" s="0" t="n">
        <f aca="false">A766-E766</f>
        <v>0</v>
      </c>
    </row>
    <row r="767" customFormat="false" ht="13.5" hidden="false" customHeight="false" outlineLevel="0" collapsed="false">
      <c r="A767" s="0" t="n">
        <v>247768</v>
      </c>
      <c r="B767" s="0" t="n">
        <v>164211</v>
      </c>
      <c r="C767" s="1" t="n">
        <v>42473.84375</v>
      </c>
      <c r="E767" s="0" t="n">
        <v>247768</v>
      </c>
      <c r="F767" s="0" t="n">
        <v>164211</v>
      </c>
      <c r="G767" s="2" t="n">
        <v>42473</v>
      </c>
      <c r="I767" s="0" t="n">
        <f aca="false">A767-E767</f>
        <v>0</v>
      </c>
    </row>
    <row r="768" customFormat="false" ht="13.5" hidden="false" customHeight="false" outlineLevel="0" collapsed="false">
      <c r="A768" s="0" t="n">
        <v>247825</v>
      </c>
      <c r="B768" s="0" t="n">
        <v>166707</v>
      </c>
      <c r="C768" s="1" t="n">
        <v>42475.8340277778</v>
      </c>
      <c r="E768" s="0" t="n">
        <v>247825</v>
      </c>
      <c r="F768" s="0" t="n">
        <v>166707</v>
      </c>
      <c r="G768" s="2" t="n">
        <v>42475</v>
      </c>
      <c r="I768" s="0" t="n">
        <f aca="false">A768-E768</f>
        <v>0</v>
      </c>
    </row>
    <row r="769" customFormat="false" ht="13.5" hidden="false" customHeight="false" outlineLevel="0" collapsed="false">
      <c r="A769" s="0" t="n">
        <v>247872</v>
      </c>
      <c r="B769" s="0" t="n">
        <v>68767</v>
      </c>
      <c r="C769" s="1" t="n">
        <v>42472.0005208333</v>
      </c>
      <c r="E769" s="0" t="n">
        <v>247872</v>
      </c>
      <c r="F769" s="0" t="n">
        <v>68767</v>
      </c>
      <c r="G769" s="2" t="n">
        <v>42472</v>
      </c>
      <c r="I769" s="0" t="n">
        <f aca="false">A769-E769</f>
        <v>0</v>
      </c>
    </row>
    <row r="770" customFormat="false" ht="13.5" hidden="false" customHeight="false" outlineLevel="0" collapsed="false">
      <c r="A770" s="0" t="n">
        <v>247918</v>
      </c>
      <c r="B770" s="0" t="n">
        <v>62863</v>
      </c>
      <c r="C770" s="1" t="n">
        <v>42472.5458333333</v>
      </c>
      <c r="E770" s="0" t="n">
        <v>247918</v>
      </c>
      <c r="F770" s="0" t="n">
        <v>62863</v>
      </c>
      <c r="G770" s="2" t="n">
        <v>42472</v>
      </c>
      <c r="I770" s="0" t="n">
        <f aca="false">A770-E770</f>
        <v>0</v>
      </c>
    </row>
    <row r="771" customFormat="false" ht="13.5" hidden="false" customHeight="false" outlineLevel="0" collapsed="false">
      <c r="A771" s="0" t="n">
        <v>247925</v>
      </c>
      <c r="B771" s="0" t="n">
        <v>78694</v>
      </c>
      <c r="C771" s="1" t="n">
        <v>42471.3909722222</v>
      </c>
      <c r="E771" s="0" t="n">
        <v>247925</v>
      </c>
      <c r="F771" s="0" t="n">
        <v>78694</v>
      </c>
      <c r="G771" s="2" t="n">
        <v>42471</v>
      </c>
      <c r="I771" s="0" t="n">
        <f aca="false">A771-E771</f>
        <v>0</v>
      </c>
    </row>
    <row r="772" customFormat="false" ht="13.5" hidden="false" customHeight="false" outlineLevel="0" collapsed="false">
      <c r="A772" s="0" t="n">
        <v>247941</v>
      </c>
      <c r="B772" s="0" t="n">
        <v>154636</v>
      </c>
      <c r="C772" s="1" t="n">
        <v>42474.9777777778</v>
      </c>
      <c r="E772" s="0" t="n">
        <v>247941</v>
      </c>
      <c r="F772" s="0" t="n">
        <v>154636</v>
      </c>
      <c r="G772" s="2" t="n">
        <v>42474</v>
      </c>
      <c r="I772" s="0" t="n">
        <f aca="false">A772-E772</f>
        <v>0</v>
      </c>
    </row>
    <row r="773" customFormat="false" ht="13.5" hidden="false" customHeight="false" outlineLevel="0" collapsed="false">
      <c r="A773" s="0" t="n">
        <v>247942</v>
      </c>
      <c r="B773" s="0" t="n">
        <v>14433</v>
      </c>
      <c r="C773" s="1" t="n">
        <v>42474.4138888889</v>
      </c>
      <c r="E773" s="0" t="n">
        <v>247942</v>
      </c>
      <c r="F773" s="0" t="n">
        <v>14433</v>
      </c>
      <c r="G773" s="2" t="n">
        <v>42474</v>
      </c>
      <c r="I773" s="0" t="n">
        <f aca="false">A773-E773</f>
        <v>0</v>
      </c>
    </row>
    <row r="774" customFormat="false" ht="13.5" hidden="false" customHeight="false" outlineLevel="0" collapsed="false">
      <c r="A774" s="0" t="n">
        <v>248004</v>
      </c>
      <c r="B774" s="0" t="n">
        <v>73469</v>
      </c>
      <c r="C774" s="1" t="n">
        <v>42475.6152777778</v>
      </c>
      <c r="E774" s="0" t="n">
        <v>248004</v>
      </c>
      <c r="F774" s="0" t="n">
        <v>73469</v>
      </c>
      <c r="G774" s="2" t="n">
        <v>42475</v>
      </c>
      <c r="I774" s="0" t="n">
        <f aca="false">A774-E774</f>
        <v>0</v>
      </c>
    </row>
    <row r="775" customFormat="false" ht="13.5" hidden="false" customHeight="false" outlineLevel="0" collapsed="false">
      <c r="A775" s="0" t="n">
        <v>248010</v>
      </c>
      <c r="B775" s="0" t="n">
        <v>65520</v>
      </c>
      <c r="C775" s="1" t="n">
        <v>42473.6680555556</v>
      </c>
      <c r="E775" s="0" t="n">
        <v>248010</v>
      </c>
      <c r="F775" s="0" t="n">
        <v>65520</v>
      </c>
      <c r="G775" s="2" t="n">
        <v>42473</v>
      </c>
      <c r="I775" s="0" t="n">
        <f aca="false">A775-E775</f>
        <v>0</v>
      </c>
    </row>
    <row r="776" customFormat="false" ht="13.5" hidden="false" customHeight="false" outlineLevel="0" collapsed="false">
      <c r="A776" s="0" t="n">
        <v>248115</v>
      </c>
      <c r="B776" s="0" t="n">
        <v>63006</v>
      </c>
      <c r="C776" s="1" t="n">
        <v>42470.6472222222</v>
      </c>
      <c r="E776" s="0" t="n">
        <v>248115</v>
      </c>
      <c r="F776" s="0" t="n">
        <v>63006</v>
      </c>
      <c r="G776" s="2" t="n">
        <v>42470</v>
      </c>
      <c r="I776" s="0" t="n">
        <f aca="false">A776-E776</f>
        <v>0</v>
      </c>
    </row>
    <row r="777" customFormat="false" ht="13.5" hidden="false" customHeight="false" outlineLevel="0" collapsed="false">
      <c r="A777" s="0" t="n">
        <v>248120</v>
      </c>
      <c r="B777" s="0" t="n">
        <v>84389</v>
      </c>
      <c r="C777" s="1" t="n">
        <v>42474.7548611111</v>
      </c>
      <c r="E777" s="0" t="n">
        <v>248120</v>
      </c>
      <c r="F777" s="0" t="n">
        <v>84389</v>
      </c>
      <c r="G777" s="2" t="n">
        <v>42474</v>
      </c>
      <c r="I777" s="0" t="n">
        <f aca="false">A777-E777</f>
        <v>0</v>
      </c>
    </row>
    <row r="778" customFormat="false" ht="13.5" hidden="false" customHeight="false" outlineLevel="0" collapsed="false">
      <c r="A778" s="0" t="n">
        <v>248165</v>
      </c>
      <c r="B778" s="0" t="n">
        <v>144549</v>
      </c>
      <c r="C778" s="1" t="n">
        <v>42472.7909722222</v>
      </c>
      <c r="E778" s="0" t="n">
        <v>248165</v>
      </c>
      <c r="F778" s="0" t="n">
        <v>144549</v>
      </c>
      <c r="G778" s="2" t="n">
        <v>42472</v>
      </c>
      <c r="I778" s="0" t="n">
        <f aca="false">A778-E778</f>
        <v>0</v>
      </c>
    </row>
    <row r="779" customFormat="false" ht="13.5" hidden="false" customHeight="false" outlineLevel="0" collapsed="false">
      <c r="A779" s="0" t="n">
        <v>248215</v>
      </c>
      <c r="B779" s="0" t="n">
        <v>149641</v>
      </c>
      <c r="C779" s="1" t="n">
        <v>42474.9375</v>
      </c>
      <c r="E779" s="0" t="n">
        <v>248215</v>
      </c>
      <c r="F779" s="0" t="n">
        <v>149641</v>
      </c>
      <c r="G779" s="2" t="n">
        <v>42474</v>
      </c>
      <c r="I779" s="0" t="n">
        <f aca="false">A779-E779</f>
        <v>0</v>
      </c>
    </row>
    <row r="780" customFormat="false" ht="13.5" hidden="false" customHeight="false" outlineLevel="0" collapsed="false">
      <c r="A780" s="0" t="n">
        <v>248280</v>
      </c>
      <c r="B780" s="0" t="n">
        <v>163754</v>
      </c>
      <c r="C780" s="1" t="n">
        <v>42474.8888888889</v>
      </c>
      <c r="E780" s="0" t="n">
        <v>248280</v>
      </c>
      <c r="F780" s="0" t="n">
        <v>163754</v>
      </c>
      <c r="G780" s="2" t="n">
        <v>42474</v>
      </c>
      <c r="I780" s="0" t="n">
        <f aca="false">A780-E780</f>
        <v>0</v>
      </c>
    </row>
    <row r="781" customFormat="false" ht="13.5" hidden="false" customHeight="false" outlineLevel="0" collapsed="false">
      <c r="A781" s="0" t="n">
        <v>248289</v>
      </c>
      <c r="B781" s="0" t="n">
        <v>89802</v>
      </c>
      <c r="C781" s="1" t="n">
        <v>42474.8576388889</v>
      </c>
      <c r="E781" s="0" t="n">
        <v>248289</v>
      </c>
      <c r="F781" s="0" t="n">
        <v>89802</v>
      </c>
      <c r="G781" s="2" t="n">
        <v>42474</v>
      </c>
      <c r="I781" s="0" t="n">
        <f aca="false">A781-E781</f>
        <v>0</v>
      </c>
    </row>
    <row r="782" customFormat="false" ht="13.5" hidden="false" customHeight="false" outlineLevel="0" collapsed="false">
      <c r="A782" s="0" t="n">
        <v>248298</v>
      </c>
      <c r="B782" s="0" t="n">
        <v>164211</v>
      </c>
      <c r="C782" s="1" t="n">
        <v>42470.4</v>
      </c>
      <c r="E782" s="0" t="n">
        <v>248298</v>
      </c>
      <c r="F782" s="0" t="n">
        <v>164211</v>
      </c>
      <c r="G782" s="2" t="n">
        <v>42470</v>
      </c>
      <c r="I782" s="0" t="n">
        <f aca="false">A782-E782</f>
        <v>0</v>
      </c>
    </row>
    <row r="783" customFormat="false" ht="13.5" hidden="false" customHeight="false" outlineLevel="0" collapsed="false">
      <c r="A783" s="0" t="n">
        <v>248372</v>
      </c>
      <c r="B783" s="0" t="n">
        <v>32465</v>
      </c>
      <c r="C783" s="1" t="n">
        <v>42473.7409722222</v>
      </c>
      <c r="E783" s="0" t="n">
        <v>248372</v>
      </c>
      <c r="F783" s="0" t="n">
        <v>32465</v>
      </c>
      <c r="G783" s="2" t="n">
        <v>42473</v>
      </c>
      <c r="I783" s="0" t="n">
        <f aca="false">A783-E783</f>
        <v>0</v>
      </c>
    </row>
    <row r="784" customFormat="false" ht="13.5" hidden="false" customHeight="false" outlineLevel="0" collapsed="false">
      <c r="A784" s="0" t="n">
        <v>248378</v>
      </c>
      <c r="B784" s="0" t="n">
        <v>142477</v>
      </c>
      <c r="C784" s="1" t="n">
        <v>42472.95625</v>
      </c>
      <c r="E784" s="0" t="n">
        <v>248378</v>
      </c>
      <c r="F784" s="0" t="n">
        <v>142477</v>
      </c>
      <c r="G784" s="2" t="n">
        <v>42472</v>
      </c>
      <c r="I784" s="0" t="n">
        <f aca="false">A784-E784</f>
        <v>0</v>
      </c>
    </row>
    <row r="785" customFormat="false" ht="13.5" hidden="false" customHeight="false" outlineLevel="0" collapsed="false">
      <c r="A785" s="0" t="n">
        <v>248400</v>
      </c>
      <c r="B785" s="0" t="n">
        <v>18412</v>
      </c>
      <c r="C785" s="1" t="n">
        <v>42474.01875</v>
      </c>
      <c r="E785" s="0" t="n">
        <v>248400</v>
      </c>
      <c r="F785" s="0" t="n">
        <v>18412</v>
      </c>
      <c r="G785" s="2" t="n">
        <v>42474</v>
      </c>
      <c r="I785" s="0" t="n">
        <f aca="false">A785-E785</f>
        <v>0</v>
      </c>
    </row>
    <row r="786" customFormat="false" ht="13.5" hidden="false" customHeight="false" outlineLevel="0" collapsed="false">
      <c r="A786" s="0" t="n">
        <v>248428</v>
      </c>
      <c r="B786" s="0" t="n">
        <v>141460</v>
      </c>
      <c r="C786" s="1" t="n">
        <v>42474.9395833333</v>
      </c>
      <c r="E786" s="0" t="n">
        <v>248428</v>
      </c>
      <c r="F786" s="0" t="n">
        <v>141460</v>
      </c>
      <c r="G786" s="2" t="n">
        <v>42474</v>
      </c>
      <c r="I786" s="0" t="n">
        <f aca="false">A786-E786</f>
        <v>0</v>
      </c>
    </row>
    <row r="787" customFormat="false" ht="13.5" hidden="false" customHeight="false" outlineLevel="0" collapsed="false">
      <c r="A787" s="0" t="n">
        <v>248470</v>
      </c>
      <c r="B787" s="0" t="n">
        <v>57018</v>
      </c>
      <c r="C787" s="1" t="n">
        <v>42474.4756944445</v>
      </c>
      <c r="E787" s="0" t="n">
        <v>248470</v>
      </c>
      <c r="F787" s="0" t="n">
        <v>57018</v>
      </c>
      <c r="G787" s="2" t="n">
        <v>42474</v>
      </c>
      <c r="I787" s="0" t="n">
        <f aca="false">A787-E787</f>
        <v>0</v>
      </c>
    </row>
    <row r="788" customFormat="false" ht="13.5" hidden="false" customHeight="false" outlineLevel="0" collapsed="false">
      <c r="A788" s="0" t="n">
        <v>248502</v>
      </c>
      <c r="B788" s="0" t="n">
        <v>167310</v>
      </c>
      <c r="C788" s="1" t="n">
        <v>42475.7444444444</v>
      </c>
      <c r="E788" s="0" t="n">
        <v>248502</v>
      </c>
      <c r="F788" s="0" t="n">
        <v>167310</v>
      </c>
      <c r="G788" s="2" t="n">
        <v>42475</v>
      </c>
      <c r="I788" s="0" t="n">
        <f aca="false">A788-E788</f>
        <v>0</v>
      </c>
    </row>
    <row r="789" customFormat="false" ht="13.5" hidden="false" customHeight="false" outlineLevel="0" collapsed="false">
      <c r="A789" s="0" t="n">
        <v>248553</v>
      </c>
      <c r="B789" s="0" t="n">
        <v>47193</v>
      </c>
      <c r="C789" s="1" t="n">
        <v>42475.5375</v>
      </c>
      <c r="E789" s="0" t="n">
        <v>248553</v>
      </c>
      <c r="F789" s="0" t="n">
        <v>47193</v>
      </c>
      <c r="G789" s="2" t="n">
        <v>42475</v>
      </c>
      <c r="I789" s="0" t="n">
        <f aca="false">A789-E789</f>
        <v>0</v>
      </c>
    </row>
    <row r="790" customFormat="false" ht="13.5" hidden="false" customHeight="false" outlineLevel="0" collapsed="false">
      <c r="A790" s="0" t="n">
        <v>248560</v>
      </c>
      <c r="B790" s="0" t="n">
        <v>8062</v>
      </c>
      <c r="C790" s="1" t="n">
        <v>42475.8736111111</v>
      </c>
      <c r="E790" s="0" t="n">
        <v>248560</v>
      </c>
      <c r="F790" s="0" t="n">
        <v>8062</v>
      </c>
      <c r="G790" s="2" t="n">
        <v>42475</v>
      </c>
      <c r="I790" s="0" t="n">
        <f aca="false">A790-E790</f>
        <v>0</v>
      </c>
    </row>
    <row r="791" customFormat="false" ht="13.5" hidden="false" customHeight="false" outlineLevel="0" collapsed="false">
      <c r="A791" s="0" t="n">
        <v>248627</v>
      </c>
      <c r="B791" s="0" t="n">
        <v>73398</v>
      </c>
      <c r="C791" s="1" t="n">
        <v>42475.8208333333</v>
      </c>
      <c r="E791" s="0" t="n">
        <v>248627</v>
      </c>
      <c r="F791" s="0" t="n">
        <v>73398</v>
      </c>
      <c r="G791" s="2" t="n">
        <v>42475</v>
      </c>
      <c r="I791" s="0" t="n">
        <f aca="false">A791-E791</f>
        <v>0</v>
      </c>
    </row>
    <row r="792" customFormat="false" ht="13.5" hidden="false" customHeight="false" outlineLevel="0" collapsed="false">
      <c r="A792" s="0" t="n">
        <v>248731</v>
      </c>
      <c r="B792" s="0" t="n">
        <v>57018</v>
      </c>
      <c r="C792" s="1" t="n">
        <v>42474.8611111111</v>
      </c>
      <c r="E792" s="0" t="n">
        <v>248731</v>
      </c>
      <c r="F792" s="0" t="n">
        <v>57018</v>
      </c>
      <c r="G792" s="2" t="n">
        <v>42474</v>
      </c>
      <c r="I792" s="0" t="n">
        <f aca="false">A792-E792</f>
        <v>0</v>
      </c>
    </row>
    <row r="793" customFormat="false" ht="13.5" hidden="false" customHeight="false" outlineLevel="0" collapsed="false">
      <c r="A793" s="0" t="n">
        <v>248732</v>
      </c>
      <c r="B793" s="0" t="n">
        <v>145946</v>
      </c>
      <c r="C793" s="1" t="n">
        <v>42472.7618055556</v>
      </c>
      <c r="E793" s="0" t="n">
        <v>248732</v>
      </c>
      <c r="F793" s="0" t="n">
        <v>145946</v>
      </c>
      <c r="G793" s="2" t="n">
        <v>42472</v>
      </c>
      <c r="I793" s="0" t="n">
        <f aca="false">A793-E793</f>
        <v>0</v>
      </c>
    </row>
    <row r="794" customFormat="false" ht="13.5" hidden="false" customHeight="false" outlineLevel="0" collapsed="false">
      <c r="A794" s="0" t="n">
        <v>248782</v>
      </c>
      <c r="B794" s="0" t="n">
        <v>50482</v>
      </c>
      <c r="C794" s="1" t="n">
        <v>42475.0006944444</v>
      </c>
      <c r="E794" s="0" t="n">
        <v>248782</v>
      </c>
      <c r="F794" s="0" t="n">
        <v>50482</v>
      </c>
      <c r="G794" s="2" t="n">
        <v>42475</v>
      </c>
      <c r="I794" s="0" t="n">
        <f aca="false">A794-E794</f>
        <v>0</v>
      </c>
    </row>
    <row r="795" customFormat="false" ht="13.5" hidden="false" customHeight="false" outlineLevel="0" collapsed="false">
      <c r="A795" s="0" t="n">
        <v>248846</v>
      </c>
      <c r="B795" s="0" t="n">
        <v>128089</v>
      </c>
      <c r="C795" s="1" t="n">
        <v>42474.9395949074</v>
      </c>
      <c r="E795" s="0" t="n">
        <v>248846</v>
      </c>
      <c r="F795" s="0" t="n">
        <v>128089</v>
      </c>
      <c r="G795" s="2" t="n">
        <v>42474</v>
      </c>
      <c r="I795" s="0" t="n">
        <f aca="false">A795-E795</f>
        <v>0</v>
      </c>
    </row>
    <row r="796" customFormat="false" ht="13.5" hidden="false" customHeight="false" outlineLevel="0" collapsed="false">
      <c r="A796" s="0" t="n">
        <v>248982</v>
      </c>
      <c r="B796" s="0" t="n">
        <v>62863</v>
      </c>
      <c r="C796" s="1" t="n">
        <v>42470.4375</v>
      </c>
      <c r="E796" s="0" t="n">
        <v>248982</v>
      </c>
      <c r="F796" s="0" t="n">
        <v>62863</v>
      </c>
      <c r="G796" s="2" t="n">
        <v>42470</v>
      </c>
      <c r="I796" s="0" t="n">
        <f aca="false">A796-E796</f>
        <v>0</v>
      </c>
    </row>
    <row r="797" customFormat="false" ht="13.5" hidden="false" customHeight="false" outlineLevel="0" collapsed="false">
      <c r="A797" s="0" t="n">
        <v>249160</v>
      </c>
      <c r="B797" s="0" t="n">
        <v>30155</v>
      </c>
      <c r="C797" s="1" t="n">
        <v>42474.5215277778</v>
      </c>
      <c r="E797" s="0" t="n">
        <v>249160</v>
      </c>
      <c r="F797" s="0" t="n">
        <v>30155</v>
      </c>
      <c r="G797" s="2" t="n">
        <v>42474</v>
      </c>
      <c r="I797" s="0" t="n">
        <f aca="false">A797-E797</f>
        <v>0</v>
      </c>
    </row>
    <row r="798" customFormat="false" ht="13.5" hidden="false" customHeight="false" outlineLevel="0" collapsed="false">
      <c r="A798" s="0" t="n">
        <v>249201</v>
      </c>
      <c r="B798" s="0" t="n">
        <v>59175</v>
      </c>
      <c r="C798" s="1" t="n">
        <v>42474.6465277778</v>
      </c>
      <c r="E798" s="0" t="n">
        <v>249201</v>
      </c>
      <c r="F798" s="0" t="n">
        <v>59175</v>
      </c>
      <c r="G798" s="2" t="n">
        <v>42474</v>
      </c>
      <c r="I798" s="0" t="n">
        <f aca="false">A798-E798</f>
        <v>0</v>
      </c>
    </row>
    <row r="799" customFormat="false" ht="13.5" hidden="false" customHeight="false" outlineLevel="0" collapsed="false">
      <c r="A799" s="0" t="n">
        <v>249207</v>
      </c>
      <c r="B799" s="0" t="n">
        <v>63006</v>
      </c>
      <c r="C799" s="1" t="n">
        <v>42471.2194444444</v>
      </c>
      <c r="E799" s="0" t="n">
        <v>249207</v>
      </c>
      <c r="F799" s="0" t="n">
        <v>63006</v>
      </c>
      <c r="G799" s="2" t="n">
        <v>42471</v>
      </c>
      <c r="I799" s="0" t="n">
        <f aca="false">A799-E799</f>
        <v>0</v>
      </c>
    </row>
    <row r="800" customFormat="false" ht="13.5" hidden="false" customHeight="false" outlineLevel="0" collapsed="false">
      <c r="A800" s="0" t="n">
        <v>249266</v>
      </c>
      <c r="B800" s="0" t="n">
        <v>31662</v>
      </c>
      <c r="C800" s="1" t="n">
        <v>42472.3486111111</v>
      </c>
      <c r="E800" s="0" t="n">
        <v>249266</v>
      </c>
      <c r="F800" s="0" t="n">
        <v>31662</v>
      </c>
      <c r="G800" s="2" t="n">
        <v>42472</v>
      </c>
      <c r="I800" s="0" t="n">
        <f aca="false">A800-E800</f>
        <v>0</v>
      </c>
    </row>
    <row r="801" customFormat="false" ht="13.5" hidden="false" customHeight="false" outlineLevel="0" collapsed="false">
      <c r="A801" s="0" t="n">
        <v>249309</v>
      </c>
      <c r="B801" s="0" t="n">
        <v>66291</v>
      </c>
      <c r="C801" s="1" t="n">
        <v>42472.6055555556</v>
      </c>
      <c r="E801" s="0" t="n">
        <v>249309</v>
      </c>
      <c r="F801" s="0" t="n">
        <v>66291</v>
      </c>
      <c r="G801" s="2" t="n">
        <v>42472</v>
      </c>
      <c r="I801" s="0" t="n">
        <f aca="false">A801-E801</f>
        <v>0</v>
      </c>
    </row>
    <row r="802" customFormat="false" ht="13.5" hidden="false" customHeight="false" outlineLevel="0" collapsed="false">
      <c r="A802" s="0" t="n">
        <v>249394</v>
      </c>
      <c r="B802" s="0" t="n">
        <v>79636</v>
      </c>
      <c r="C802" s="1" t="n">
        <v>42474.3256944444</v>
      </c>
      <c r="E802" s="0" t="n">
        <v>249394</v>
      </c>
      <c r="F802" s="0" t="n">
        <v>79636</v>
      </c>
      <c r="G802" s="2" t="n">
        <v>42474</v>
      </c>
      <c r="I802" s="0" t="n">
        <f aca="false">A802-E802</f>
        <v>0</v>
      </c>
    </row>
    <row r="803" customFormat="false" ht="13.5" hidden="false" customHeight="false" outlineLevel="0" collapsed="false">
      <c r="A803" s="0" t="n">
        <v>249441</v>
      </c>
      <c r="B803" s="0" t="n">
        <v>15259</v>
      </c>
      <c r="C803" s="1" t="n">
        <v>42474.9138888889</v>
      </c>
      <c r="E803" s="0" t="n">
        <v>249441</v>
      </c>
      <c r="F803" s="0" t="n">
        <v>15259</v>
      </c>
      <c r="G803" s="2" t="n">
        <v>42474</v>
      </c>
      <c r="I803" s="0" t="n">
        <f aca="false">A803-E803</f>
        <v>0</v>
      </c>
    </row>
    <row r="804" customFormat="false" ht="13.5" hidden="false" customHeight="false" outlineLevel="0" collapsed="false">
      <c r="A804" s="0" t="n">
        <v>249469</v>
      </c>
      <c r="B804" s="0" t="n">
        <v>154636</v>
      </c>
      <c r="C804" s="1" t="n">
        <v>42471.1</v>
      </c>
      <c r="E804" s="0" t="n">
        <v>249469</v>
      </c>
      <c r="F804" s="0" t="n">
        <v>154636</v>
      </c>
      <c r="G804" s="2" t="n">
        <v>42471</v>
      </c>
      <c r="I804" s="0" t="n">
        <f aca="false">A804-E804</f>
        <v>0</v>
      </c>
    </row>
    <row r="805" customFormat="false" ht="13.5" hidden="false" customHeight="false" outlineLevel="0" collapsed="false">
      <c r="A805" s="0" t="n">
        <v>249478</v>
      </c>
      <c r="B805" s="0" t="n">
        <v>65233</v>
      </c>
      <c r="C805" s="1" t="n">
        <v>42471.5229166667</v>
      </c>
      <c r="E805" s="0" t="n">
        <v>249478</v>
      </c>
      <c r="F805" s="0" t="n">
        <v>65233</v>
      </c>
      <c r="G805" s="2" t="n">
        <v>42471</v>
      </c>
      <c r="I805" s="0" t="n">
        <f aca="false">A805-E805</f>
        <v>0</v>
      </c>
    </row>
    <row r="806" customFormat="false" ht="13.5" hidden="false" customHeight="false" outlineLevel="0" collapsed="false">
      <c r="A806" s="0" t="n">
        <v>249715</v>
      </c>
      <c r="B806" s="0" t="n">
        <v>32465</v>
      </c>
      <c r="C806" s="1" t="n">
        <v>42474.4888888889</v>
      </c>
      <c r="E806" s="0" t="n">
        <v>249715</v>
      </c>
      <c r="F806" s="0" t="n">
        <v>32465</v>
      </c>
      <c r="G806" s="2" t="n">
        <v>42474</v>
      </c>
      <c r="I806" s="0" t="n">
        <f aca="false">A806-E806</f>
        <v>0</v>
      </c>
    </row>
    <row r="807" customFormat="false" ht="13.5" hidden="false" customHeight="false" outlineLevel="0" collapsed="false">
      <c r="A807" s="0" t="n">
        <v>249724</v>
      </c>
      <c r="B807" s="0" t="n">
        <v>63006</v>
      </c>
      <c r="C807" s="1" t="n">
        <v>42473.6229166667</v>
      </c>
      <c r="E807" s="0" t="n">
        <v>249724</v>
      </c>
      <c r="F807" s="0" t="n">
        <v>63006</v>
      </c>
      <c r="G807" s="2" t="n">
        <v>42473</v>
      </c>
      <c r="I807" s="0" t="n">
        <f aca="false">A807-E807</f>
        <v>0</v>
      </c>
    </row>
    <row r="808" customFormat="false" ht="13.5" hidden="false" customHeight="false" outlineLevel="0" collapsed="false">
      <c r="A808" s="0" t="n">
        <v>249744</v>
      </c>
      <c r="B808" s="0" t="n">
        <v>33445</v>
      </c>
      <c r="C808" s="1" t="n">
        <v>42475.4708333333</v>
      </c>
      <c r="E808" s="0" t="n">
        <v>249744</v>
      </c>
      <c r="F808" s="0" t="n">
        <v>33445</v>
      </c>
      <c r="G808" s="2" t="n">
        <v>42475</v>
      </c>
      <c r="I808" s="0" t="n">
        <f aca="false">A808-E808</f>
        <v>0</v>
      </c>
    </row>
    <row r="809" customFormat="false" ht="13.5" hidden="false" customHeight="false" outlineLevel="0" collapsed="false">
      <c r="A809" s="0" t="n">
        <v>249770</v>
      </c>
      <c r="B809" s="0" t="n">
        <v>124997</v>
      </c>
      <c r="C809" s="1" t="n">
        <v>42470.9611111111</v>
      </c>
      <c r="E809" s="0" t="n">
        <v>249770</v>
      </c>
      <c r="F809" s="0" t="n">
        <v>124997</v>
      </c>
      <c r="G809" s="2" t="n">
        <v>42470</v>
      </c>
      <c r="I809" s="0" t="n">
        <f aca="false">A809-E809</f>
        <v>0</v>
      </c>
    </row>
    <row r="810" customFormat="false" ht="13.5" hidden="false" customHeight="false" outlineLevel="0" collapsed="false">
      <c r="A810" s="0" t="n">
        <v>249805</v>
      </c>
      <c r="B810" s="0" t="n">
        <v>24371</v>
      </c>
      <c r="C810" s="1" t="n">
        <v>42474.9611111111</v>
      </c>
      <c r="E810" s="0" t="n">
        <v>249805</v>
      </c>
      <c r="F810" s="0" t="n">
        <v>24371</v>
      </c>
      <c r="G810" s="2" t="n">
        <v>42474</v>
      </c>
      <c r="I810" s="0" t="n">
        <f aca="false">A810-E810</f>
        <v>0</v>
      </c>
    </row>
    <row r="811" customFormat="false" ht="13.5" hidden="false" customHeight="false" outlineLevel="0" collapsed="false">
      <c r="A811" s="0" t="n">
        <v>249845</v>
      </c>
      <c r="B811" s="0" t="n">
        <v>14433</v>
      </c>
      <c r="C811" s="1" t="n">
        <v>42475.3423611111</v>
      </c>
      <c r="E811" s="0" t="n">
        <v>249845</v>
      </c>
      <c r="F811" s="0" t="n">
        <v>14433</v>
      </c>
      <c r="G811" s="2" t="n">
        <v>42475</v>
      </c>
      <c r="I811" s="0" t="n">
        <f aca="false">A811-E811</f>
        <v>0</v>
      </c>
    </row>
    <row r="812" customFormat="false" ht="13.5" hidden="false" customHeight="false" outlineLevel="0" collapsed="false">
      <c r="A812" s="0" t="n">
        <v>249903</v>
      </c>
      <c r="B812" s="0" t="n">
        <v>65520</v>
      </c>
      <c r="C812" s="1" t="n">
        <v>42475.86875</v>
      </c>
      <c r="E812" s="0" t="n">
        <v>249903</v>
      </c>
      <c r="F812" s="0" t="n">
        <v>65520</v>
      </c>
      <c r="G812" s="2" t="n">
        <v>42475</v>
      </c>
      <c r="I812" s="0" t="n">
        <f aca="false">A812-E812</f>
        <v>0</v>
      </c>
    </row>
    <row r="813" customFormat="false" ht="13.5" hidden="false" customHeight="false" outlineLevel="0" collapsed="false">
      <c r="A813" s="0" t="n">
        <v>249906</v>
      </c>
      <c r="B813" s="0" t="n">
        <v>62476</v>
      </c>
      <c r="C813" s="1" t="n">
        <v>42475.5729166667</v>
      </c>
      <c r="E813" s="0" t="n">
        <v>249906</v>
      </c>
      <c r="F813" s="0" t="n">
        <v>62476</v>
      </c>
      <c r="G813" s="2" t="n">
        <v>42475</v>
      </c>
      <c r="I813" s="0" t="n">
        <f aca="false">A813-E813</f>
        <v>0</v>
      </c>
    </row>
    <row r="814" customFormat="false" ht="13.5" hidden="false" customHeight="false" outlineLevel="0" collapsed="false">
      <c r="A814" s="0" t="n">
        <v>249985</v>
      </c>
      <c r="B814" s="0" t="n">
        <v>52343</v>
      </c>
      <c r="C814" s="1" t="n">
        <v>42472.9125</v>
      </c>
      <c r="E814" s="0" t="n">
        <v>249985</v>
      </c>
      <c r="F814" s="0" t="n">
        <v>52343</v>
      </c>
      <c r="G814" s="2" t="n">
        <v>42472</v>
      </c>
      <c r="I814" s="0" t="n">
        <f aca="false">A814-E814</f>
        <v>0</v>
      </c>
    </row>
    <row r="815" customFormat="false" ht="13.5" hidden="false" customHeight="false" outlineLevel="0" collapsed="false">
      <c r="A815" s="0" t="n">
        <v>250000</v>
      </c>
      <c r="B815" s="0" t="n">
        <v>81708</v>
      </c>
      <c r="C815" s="1" t="n">
        <v>42470.8583333333</v>
      </c>
      <c r="E815" s="0" t="n">
        <v>250000</v>
      </c>
      <c r="F815" s="0" t="n">
        <v>81708</v>
      </c>
      <c r="G815" s="2" t="n">
        <v>42470</v>
      </c>
      <c r="I815" s="0" t="n">
        <f aca="false">A815-E815</f>
        <v>0</v>
      </c>
    </row>
    <row r="816" customFormat="false" ht="13.5" hidden="false" customHeight="false" outlineLevel="0" collapsed="false">
      <c r="A816" s="0" t="n">
        <v>250149</v>
      </c>
      <c r="B816" s="0" t="n">
        <v>131300</v>
      </c>
      <c r="C816" s="1" t="n">
        <v>42475.4006944444</v>
      </c>
      <c r="E816" s="0" t="n">
        <v>250149</v>
      </c>
      <c r="F816" s="0" t="n">
        <v>131300</v>
      </c>
      <c r="G816" s="2" t="n">
        <v>42475</v>
      </c>
      <c r="I816" s="0" t="n">
        <f aca="false">A816-E816</f>
        <v>0</v>
      </c>
    </row>
    <row r="817" customFormat="false" ht="13.5" hidden="false" customHeight="false" outlineLevel="0" collapsed="false">
      <c r="A817" s="0" t="n">
        <v>250162</v>
      </c>
      <c r="B817" s="0" t="n">
        <v>59175</v>
      </c>
      <c r="C817" s="1" t="n">
        <v>42470.1076388889</v>
      </c>
      <c r="E817" s="0" t="n">
        <v>250162</v>
      </c>
      <c r="F817" s="0" t="n">
        <v>59175</v>
      </c>
      <c r="G817" s="2" t="n">
        <v>42470</v>
      </c>
      <c r="I817" s="0" t="n">
        <f aca="false">A817-E817</f>
        <v>0</v>
      </c>
    </row>
    <row r="818" customFormat="false" ht="13.5" hidden="false" customHeight="false" outlineLevel="0" collapsed="false">
      <c r="A818" s="0" t="n">
        <v>250268</v>
      </c>
      <c r="B818" s="0" t="n">
        <v>14577</v>
      </c>
      <c r="C818" s="1" t="n">
        <v>42470.44375</v>
      </c>
      <c r="E818" s="0" t="n">
        <v>250268</v>
      </c>
      <c r="F818" s="0" t="n">
        <v>14577</v>
      </c>
      <c r="G818" s="2" t="n">
        <v>42470</v>
      </c>
      <c r="I818" s="0" t="n">
        <f aca="false">A818-E818</f>
        <v>0</v>
      </c>
    </row>
    <row r="819" customFormat="false" ht="13.5" hidden="false" customHeight="false" outlineLevel="0" collapsed="false">
      <c r="A819" s="0" t="n">
        <v>250311</v>
      </c>
      <c r="B819" s="0" t="n">
        <v>132782</v>
      </c>
      <c r="C819" s="1" t="n">
        <v>42473.9618055556</v>
      </c>
      <c r="E819" s="0" t="n">
        <v>250311</v>
      </c>
      <c r="F819" s="0" t="n">
        <v>132782</v>
      </c>
      <c r="G819" s="2" t="n">
        <v>42473</v>
      </c>
      <c r="I819" s="0" t="n">
        <f aca="false">A819-E819</f>
        <v>0</v>
      </c>
    </row>
    <row r="820" customFormat="false" ht="13.5" hidden="false" customHeight="false" outlineLevel="0" collapsed="false">
      <c r="A820" s="0" t="n">
        <v>250362</v>
      </c>
      <c r="B820" s="0" t="n">
        <v>21147</v>
      </c>
      <c r="C820" s="1" t="n">
        <v>42470.8451388889</v>
      </c>
      <c r="E820" s="0" t="n">
        <v>250362</v>
      </c>
      <c r="F820" s="0" t="n">
        <v>21147</v>
      </c>
      <c r="G820" s="2" t="n">
        <v>42470</v>
      </c>
      <c r="I820" s="0" t="n">
        <f aca="false">A820-E820</f>
        <v>0</v>
      </c>
    </row>
    <row r="821" customFormat="false" ht="13.5" hidden="false" customHeight="false" outlineLevel="0" collapsed="false">
      <c r="A821" s="0" t="n">
        <v>250414</v>
      </c>
      <c r="B821" s="0" t="n">
        <v>21147</v>
      </c>
      <c r="C821" s="1" t="n">
        <v>42470.7083333333</v>
      </c>
      <c r="E821" s="0" t="n">
        <v>250414</v>
      </c>
      <c r="F821" s="0" t="n">
        <v>21147</v>
      </c>
      <c r="G821" s="2" t="n">
        <v>42470</v>
      </c>
      <c r="I821" s="0" t="n">
        <f aca="false">A821-E821</f>
        <v>0</v>
      </c>
    </row>
    <row r="822" customFormat="false" ht="13.5" hidden="false" customHeight="false" outlineLevel="0" collapsed="false">
      <c r="A822" s="0" t="n">
        <v>250548</v>
      </c>
      <c r="B822" s="0" t="n">
        <v>126146</v>
      </c>
      <c r="C822" s="1" t="n">
        <v>42475.2770833333</v>
      </c>
      <c r="E822" s="0" t="n">
        <v>250548</v>
      </c>
      <c r="F822" s="0" t="n">
        <v>126146</v>
      </c>
      <c r="G822" s="2" t="n">
        <v>42475</v>
      </c>
      <c r="I822" s="0" t="n">
        <f aca="false">A822-E822</f>
        <v>0</v>
      </c>
    </row>
    <row r="823" customFormat="false" ht="13.5" hidden="false" customHeight="false" outlineLevel="0" collapsed="false">
      <c r="A823" s="0" t="n">
        <v>250742</v>
      </c>
      <c r="B823" s="0" t="n">
        <v>154636</v>
      </c>
      <c r="C823" s="1" t="n">
        <v>42471.7416666667</v>
      </c>
      <c r="E823" s="0" t="n">
        <v>250742</v>
      </c>
      <c r="F823" s="0" t="n">
        <v>154636</v>
      </c>
      <c r="G823" s="2" t="n">
        <v>42471</v>
      </c>
      <c r="I823" s="0" t="n">
        <f aca="false">A823-E823</f>
        <v>0</v>
      </c>
    </row>
    <row r="824" customFormat="false" ht="13.5" hidden="false" customHeight="false" outlineLevel="0" collapsed="false">
      <c r="A824" s="0" t="n">
        <v>250783</v>
      </c>
      <c r="B824" s="0" t="n">
        <v>97025</v>
      </c>
      <c r="C824" s="1" t="n">
        <v>42474.7645833333</v>
      </c>
      <c r="E824" s="0" t="n">
        <v>250783</v>
      </c>
      <c r="F824" s="0" t="n">
        <v>97025</v>
      </c>
      <c r="G824" s="2" t="n">
        <v>42474</v>
      </c>
      <c r="I824" s="0" t="n">
        <f aca="false">A824-E824</f>
        <v>0</v>
      </c>
    </row>
    <row r="825" customFormat="false" ht="13.5" hidden="false" customHeight="false" outlineLevel="0" collapsed="false">
      <c r="A825" s="0" t="n">
        <v>250816</v>
      </c>
      <c r="B825" s="0" t="n">
        <v>79520</v>
      </c>
      <c r="C825" s="1" t="n">
        <v>42474.8875</v>
      </c>
      <c r="E825" s="0" t="n">
        <v>250816</v>
      </c>
      <c r="F825" s="0" t="n">
        <v>79520</v>
      </c>
      <c r="G825" s="2" t="n">
        <v>42474</v>
      </c>
      <c r="I825" s="0" t="n">
        <f aca="false">A825-E825</f>
        <v>0</v>
      </c>
    </row>
    <row r="826" customFormat="false" ht="13.5" hidden="false" customHeight="false" outlineLevel="0" collapsed="false">
      <c r="A826" s="0" t="n">
        <v>250842</v>
      </c>
      <c r="B826" s="0" t="n">
        <v>69209</v>
      </c>
      <c r="C826" s="1" t="n">
        <v>42472.9145833333</v>
      </c>
      <c r="E826" s="0" t="n">
        <v>250842</v>
      </c>
      <c r="F826" s="0" t="n">
        <v>69209</v>
      </c>
      <c r="G826" s="2" t="n">
        <v>42472</v>
      </c>
      <c r="I826" s="0" t="n">
        <f aca="false">A826-E826</f>
        <v>0</v>
      </c>
    </row>
    <row r="827" customFormat="false" ht="13.5" hidden="false" customHeight="false" outlineLevel="0" collapsed="false">
      <c r="A827" s="0" t="n">
        <v>250970</v>
      </c>
      <c r="B827" s="0" t="n">
        <v>63006</v>
      </c>
      <c r="C827" s="1" t="n">
        <v>42470.0319444445</v>
      </c>
      <c r="E827" s="0" t="n">
        <v>250970</v>
      </c>
      <c r="F827" s="0" t="n">
        <v>63006</v>
      </c>
      <c r="G827" s="2" t="n">
        <v>42470</v>
      </c>
      <c r="I827" s="0" t="n">
        <f aca="false">A827-E827</f>
        <v>0</v>
      </c>
    </row>
    <row r="828" customFormat="false" ht="13.5" hidden="false" customHeight="false" outlineLevel="0" collapsed="false">
      <c r="A828" s="0" t="n">
        <v>251037</v>
      </c>
      <c r="B828" s="0" t="n">
        <v>153395</v>
      </c>
      <c r="C828" s="1" t="n">
        <v>42475.9194444444</v>
      </c>
      <c r="E828" s="0" t="n">
        <v>251037</v>
      </c>
      <c r="F828" s="0" t="n">
        <v>153395</v>
      </c>
      <c r="G828" s="2" t="n">
        <v>42475</v>
      </c>
      <c r="I828" s="0" t="n">
        <f aca="false">A828-E828</f>
        <v>0</v>
      </c>
    </row>
    <row r="829" customFormat="false" ht="13.5" hidden="false" customHeight="false" outlineLevel="0" collapsed="false">
      <c r="A829" s="0" t="n">
        <v>251041</v>
      </c>
      <c r="B829" s="0" t="n">
        <v>107012</v>
      </c>
      <c r="C829" s="1" t="n">
        <v>42470.9868055556</v>
      </c>
      <c r="E829" s="0" t="n">
        <v>251041</v>
      </c>
      <c r="F829" s="0" t="n">
        <v>107012</v>
      </c>
      <c r="G829" s="2" t="n">
        <v>42470</v>
      </c>
      <c r="I829" s="0" t="n">
        <f aca="false">A829-E829</f>
        <v>0</v>
      </c>
    </row>
    <row r="830" customFormat="false" ht="13.5" hidden="false" customHeight="false" outlineLevel="0" collapsed="false">
      <c r="A830" s="0" t="n">
        <v>251113</v>
      </c>
      <c r="B830" s="0" t="n">
        <v>31662</v>
      </c>
      <c r="C830" s="1" t="n">
        <v>42475.4416666667</v>
      </c>
      <c r="E830" s="0" t="n">
        <v>251113</v>
      </c>
      <c r="F830" s="0" t="n">
        <v>31662</v>
      </c>
      <c r="G830" s="2" t="n">
        <v>42475</v>
      </c>
      <c r="I830" s="0" t="n">
        <f aca="false">A830-E830</f>
        <v>0</v>
      </c>
    </row>
    <row r="831" customFormat="false" ht="13.5" hidden="false" customHeight="false" outlineLevel="0" collapsed="false">
      <c r="A831" s="0" t="n">
        <v>251131</v>
      </c>
      <c r="B831" s="0" t="n">
        <v>108858</v>
      </c>
      <c r="C831" s="1" t="n">
        <v>42471.5736111111</v>
      </c>
      <c r="E831" s="0" t="n">
        <v>251131</v>
      </c>
      <c r="F831" s="0" t="n">
        <v>108858</v>
      </c>
      <c r="G831" s="2" t="n">
        <v>42471</v>
      </c>
      <c r="I831" s="0" t="n">
        <f aca="false">A831-E831</f>
        <v>0</v>
      </c>
    </row>
    <row r="832" customFormat="false" ht="13.5" hidden="false" customHeight="false" outlineLevel="0" collapsed="false">
      <c r="A832" s="0" t="n">
        <v>251203</v>
      </c>
      <c r="B832" s="0" t="n">
        <v>38222</v>
      </c>
      <c r="C832" s="1" t="n">
        <v>42474.6013888889</v>
      </c>
      <c r="E832" s="0" t="n">
        <v>251203</v>
      </c>
      <c r="F832" s="0" t="n">
        <v>38222</v>
      </c>
      <c r="G832" s="2" t="n">
        <v>42474</v>
      </c>
      <c r="I832" s="0" t="n">
        <f aca="false">A832-E832</f>
        <v>0</v>
      </c>
    </row>
    <row r="833" customFormat="false" ht="13.5" hidden="false" customHeight="false" outlineLevel="0" collapsed="false">
      <c r="A833" s="0" t="n">
        <v>251220</v>
      </c>
      <c r="B833" s="0" t="n">
        <v>89802</v>
      </c>
      <c r="C833" s="1" t="n">
        <v>42470.1</v>
      </c>
      <c r="E833" s="0" t="n">
        <v>251220</v>
      </c>
      <c r="F833" s="0" t="n">
        <v>89802</v>
      </c>
      <c r="G833" s="2" t="n">
        <v>42470</v>
      </c>
      <c r="I833" s="0" t="n">
        <f aca="false">A833-E833</f>
        <v>0</v>
      </c>
    </row>
    <row r="834" customFormat="false" ht="13.5" hidden="false" customHeight="false" outlineLevel="0" collapsed="false">
      <c r="A834" s="0" t="n">
        <v>251296</v>
      </c>
      <c r="B834" s="0" t="n">
        <v>160750</v>
      </c>
      <c r="C834" s="1" t="n">
        <v>42470.4597222222</v>
      </c>
      <c r="E834" s="0" t="n">
        <v>251296</v>
      </c>
      <c r="F834" s="0" t="n">
        <v>160750</v>
      </c>
      <c r="G834" s="2" t="n">
        <v>42470</v>
      </c>
      <c r="I834" s="0" t="n">
        <f aca="false">A834-E834</f>
        <v>0</v>
      </c>
    </row>
    <row r="835" customFormat="false" ht="13.5" hidden="false" customHeight="false" outlineLevel="0" collapsed="false">
      <c r="A835" s="0" t="n">
        <v>251319</v>
      </c>
      <c r="B835" s="0" t="n">
        <v>15259</v>
      </c>
      <c r="C835" s="1" t="n">
        <v>42473.4222222222</v>
      </c>
      <c r="E835" s="0" t="n">
        <v>251319</v>
      </c>
      <c r="F835" s="0" t="n">
        <v>15259</v>
      </c>
      <c r="G835" s="2" t="n">
        <v>42473</v>
      </c>
      <c r="I835" s="0" t="n">
        <f aca="false">A835-E835</f>
        <v>0</v>
      </c>
    </row>
    <row r="836" customFormat="false" ht="13.5" hidden="false" customHeight="false" outlineLevel="0" collapsed="false">
      <c r="A836" s="0" t="n">
        <v>251338</v>
      </c>
      <c r="B836" s="0" t="n">
        <v>52343</v>
      </c>
      <c r="C836" s="1" t="n">
        <v>42473.0006944445</v>
      </c>
      <c r="E836" s="0" t="n">
        <v>251338</v>
      </c>
      <c r="F836" s="0" t="n">
        <v>52343</v>
      </c>
      <c r="G836" s="2" t="n">
        <v>42473</v>
      </c>
      <c r="I836" s="0" t="n">
        <f aca="false">A836-E836</f>
        <v>0</v>
      </c>
    </row>
    <row r="837" customFormat="false" ht="13.5" hidden="false" customHeight="false" outlineLevel="0" collapsed="false">
      <c r="A837" s="0" t="n">
        <v>251760</v>
      </c>
      <c r="B837" s="0" t="n">
        <v>88295</v>
      </c>
      <c r="C837" s="1" t="n">
        <v>42474.375</v>
      </c>
      <c r="E837" s="0" t="n">
        <v>251760</v>
      </c>
      <c r="F837" s="0" t="n">
        <v>88295</v>
      </c>
      <c r="G837" s="2" t="n">
        <v>42474</v>
      </c>
      <c r="I837" s="0" t="n">
        <f aca="false">A837-E837</f>
        <v>0</v>
      </c>
    </row>
    <row r="838" customFormat="false" ht="13.5" hidden="false" customHeight="false" outlineLevel="0" collapsed="false">
      <c r="A838" s="0" t="n">
        <v>251800</v>
      </c>
      <c r="B838" s="0" t="n">
        <v>151992</v>
      </c>
      <c r="C838" s="1" t="n">
        <v>42470.5604166667</v>
      </c>
      <c r="E838" s="0" t="n">
        <v>251800</v>
      </c>
      <c r="F838" s="0" t="n">
        <v>151992</v>
      </c>
      <c r="G838" s="2" t="n">
        <v>42470</v>
      </c>
      <c r="I838" s="0" t="n">
        <f aca="false">A838-E838</f>
        <v>0</v>
      </c>
    </row>
    <row r="839" customFormat="false" ht="13.5" hidden="false" customHeight="false" outlineLevel="0" collapsed="false">
      <c r="A839" s="0" t="n">
        <v>252002</v>
      </c>
      <c r="B839" s="0" t="n">
        <v>65520</v>
      </c>
      <c r="C839" s="1" t="n">
        <v>42473.3861111111</v>
      </c>
      <c r="E839" s="0" t="n">
        <v>252002</v>
      </c>
      <c r="F839" s="0" t="n">
        <v>65520</v>
      </c>
      <c r="G839" s="2" t="n">
        <v>42473</v>
      </c>
      <c r="I839" s="0" t="n">
        <f aca="false">A839-E839</f>
        <v>0</v>
      </c>
    </row>
    <row r="840" customFormat="false" ht="13.5" hidden="false" customHeight="false" outlineLevel="0" collapsed="false">
      <c r="A840" s="0" t="n">
        <v>252393</v>
      </c>
      <c r="B840" s="0" t="n">
        <v>103132</v>
      </c>
      <c r="C840" s="1" t="n">
        <v>42472.7423611111</v>
      </c>
      <c r="E840" s="0" t="n">
        <v>252393</v>
      </c>
      <c r="F840" s="0" t="n">
        <v>103132</v>
      </c>
      <c r="G840" s="2" t="n">
        <v>42472</v>
      </c>
      <c r="I840" s="0" t="n">
        <f aca="false">A840-E840</f>
        <v>0</v>
      </c>
    </row>
    <row r="841" customFormat="false" ht="13.5" hidden="false" customHeight="false" outlineLevel="0" collapsed="false">
      <c r="A841" s="0" t="n">
        <v>252413</v>
      </c>
      <c r="B841" s="0" t="n">
        <v>154636</v>
      </c>
      <c r="C841" s="1" t="n">
        <v>42474.5631944445</v>
      </c>
      <c r="E841" s="0" t="n">
        <v>252413</v>
      </c>
      <c r="F841" s="0" t="n">
        <v>154636</v>
      </c>
      <c r="G841" s="2" t="n">
        <v>42474</v>
      </c>
      <c r="I841" s="0" t="n">
        <f aca="false">A841-E841</f>
        <v>0</v>
      </c>
    </row>
    <row r="842" customFormat="false" ht="13.5" hidden="false" customHeight="false" outlineLevel="0" collapsed="false">
      <c r="A842" s="0" t="n">
        <v>252611</v>
      </c>
      <c r="B842" s="0" t="n">
        <v>62351</v>
      </c>
      <c r="C842" s="1" t="n">
        <v>42473.79375</v>
      </c>
      <c r="E842" s="0" t="n">
        <v>252611</v>
      </c>
      <c r="F842" s="0" t="n">
        <v>62351</v>
      </c>
      <c r="G842" s="2" t="n">
        <v>42473</v>
      </c>
      <c r="I842" s="0" t="n">
        <f aca="false">A842-E842</f>
        <v>0</v>
      </c>
    </row>
    <row r="843" customFormat="false" ht="13.5" hidden="false" customHeight="false" outlineLevel="0" collapsed="false">
      <c r="A843" s="0" t="n">
        <v>252689</v>
      </c>
      <c r="B843" s="0" t="n">
        <v>138151</v>
      </c>
      <c r="C843" s="1" t="n">
        <v>42475.3430555556</v>
      </c>
      <c r="E843" s="0" t="n">
        <v>252689</v>
      </c>
      <c r="F843" s="0" t="n">
        <v>138151</v>
      </c>
      <c r="G843" s="2" t="n">
        <v>42475</v>
      </c>
      <c r="I843" s="0" t="n">
        <f aca="false">A843-E843</f>
        <v>0</v>
      </c>
    </row>
    <row r="844" customFormat="false" ht="13.5" hidden="false" customHeight="false" outlineLevel="0" collapsed="false">
      <c r="A844" s="0" t="n">
        <v>252772</v>
      </c>
      <c r="B844" s="0" t="n">
        <v>63006</v>
      </c>
      <c r="C844" s="1" t="n">
        <v>42474.6375</v>
      </c>
      <c r="E844" s="0" t="n">
        <v>252772</v>
      </c>
      <c r="F844" s="0" t="n">
        <v>63006</v>
      </c>
      <c r="G844" s="2" t="n">
        <v>42474</v>
      </c>
      <c r="I844" s="0" t="n">
        <f aca="false">A844-E844</f>
        <v>0</v>
      </c>
    </row>
    <row r="845" customFormat="false" ht="13.5" hidden="false" customHeight="false" outlineLevel="0" collapsed="false">
      <c r="A845" s="0" t="n">
        <v>252794</v>
      </c>
      <c r="B845" s="0" t="n">
        <v>97025</v>
      </c>
      <c r="C845" s="1" t="n">
        <v>42474.3277777778</v>
      </c>
      <c r="E845" s="0" t="n">
        <v>252794</v>
      </c>
      <c r="F845" s="0" t="n">
        <v>97025</v>
      </c>
      <c r="G845" s="2" t="n">
        <v>42474</v>
      </c>
      <c r="I845" s="0" t="n">
        <f aca="false">A845-E845</f>
        <v>0</v>
      </c>
    </row>
    <row r="846" customFormat="false" ht="13.5" hidden="false" customHeight="false" outlineLevel="0" collapsed="false">
      <c r="A846" s="0" t="n">
        <v>253038</v>
      </c>
      <c r="B846" s="0" t="n">
        <v>125756</v>
      </c>
      <c r="C846" s="1" t="n">
        <v>42470.7944444444</v>
      </c>
      <c r="E846" s="0" t="n">
        <v>253038</v>
      </c>
      <c r="F846" s="0" t="n">
        <v>125756</v>
      </c>
      <c r="G846" s="2" t="n">
        <v>42470</v>
      </c>
      <c r="I846" s="0" t="n">
        <f aca="false">A846-E846</f>
        <v>0</v>
      </c>
    </row>
    <row r="847" customFormat="false" ht="13.5" hidden="false" customHeight="false" outlineLevel="0" collapsed="false">
      <c r="A847" s="0" t="n">
        <v>253063</v>
      </c>
      <c r="B847" s="0" t="n">
        <v>111225</v>
      </c>
      <c r="C847" s="1" t="n">
        <v>42474.6006944444</v>
      </c>
      <c r="E847" s="0" t="n">
        <v>253063</v>
      </c>
      <c r="F847" s="0" t="n">
        <v>111225</v>
      </c>
      <c r="G847" s="2" t="n">
        <v>42474</v>
      </c>
      <c r="I847" s="0" t="n">
        <f aca="false">A847-E847</f>
        <v>0</v>
      </c>
    </row>
    <row r="848" customFormat="false" ht="13.5" hidden="false" customHeight="false" outlineLevel="0" collapsed="false">
      <c r="A848" s="0" t="n">
        <v>253112</v>
      </c>
      <c r="B848" s="0" t="n">
        <v>34314</v>
      </c>
      <c r="C848" s="1" t="n">
        <v>42474.5819444444</v>
      </c>
      <c r="E848" s="0" t="n">
        <v>253112</v>
      </c>
      <c r="F848" s="0" t="n">
        <v>34314</v>
      </c>
      <c r="G848" s="2" t="n">
        <v>42474</v>
      </c>
      <c r="I848" s="0" t="n">
        <f aca="false">A848-E848</f>
        <v>0</v>
      </c>
    </row>
    <row r="849" customFormat="false" ht="13.5" hidden="false" customHeight="false" outlineLevel="0" collapsed="false">
      <c r="A849" s="0" t="n">
        <v>253126</v>
      </c>
      <c r="B849" s="0" t="n">
        <v>37254</v>
      </c>
      <c r="C849" s="1" t="n">
        <v>42475.5104166667</v>
      </c>
      <c r="E849" s="0" t="n">
        <v>253126</v>
      </c>
      <c r="F849" s="0" t="n">
        <v>37254</v>
      </c>
      <c r="G849" s="2" t="n">
        <v>42475</v>
      </c>
      <c r="I849" s="0" t="n">
        <f aca="false">A849-E849</f>
        <v>0</v>
      </c>
    </row>
    <row r="850" customFormat="false" ht="13.5" hidden="false" customHeight="false" outlineLevel="0" collapsed="false">
      <c r="A850" s="0" t="n">
        <v>253145</v>
      </c>
      <c r="B850" s="0" t="n">
        <v>60230</v>
      </c>
      <c r="C850" s="1" t="n">
        <v>42475.6194444444</v>
      </c>
      <c r="E850" s="0" t="n">
        <v>253145</v>
      </c>
      <c r="F850" s="0" t="n">
        <v>60230</v>
      </c>
      <c r="G850" s="2" t="n">
        <v>42475</v>
      </c>
      <c r="I850" s="0" t="n">
        <f aca="false">A850-E850</f>
        <v>0</v>
      </c>
    </row>
    <row r="851" customFormat="false" ht="13.5" hidden="false" customHeight="false" outlineLevel="0" collapsed="false">
      <c r="A851" s="0" t="n">
        <v>253167</v>
      </c>
      <c r="B851" s="0" t="n">
        <v>62863</v>
      </c>
      <c r="C851" s="1" t="n">
        <v>42474.8347222222</v>
      </c>
      <c r="E851" s="0" t="n">
        <v>253167</v>
      </c>
      <c r="F851" s="0" t="n">
        <v>62863</v>
      </c>
      <c r="G851" s="2" t="n">
        <v>42474</v>
      </c>
      <c r="I851" s="0" t="n">
        <f aca="false">A851-E851</f>
        <v>0</v>
      </c>
    </row>
    <row r="852" customFormat="false" ht="13.5" hidden="false" customHeight="false" outlineLevel="0" collapsed="false">
      <c r="A852" s="0" t="n">
        <v>253175</v>
      </c>
      <c r="B852" s="0" t="n">
        <v>31662</v>
      </c>
      <c r="C852" s="1" t="n">
        <v>42475.9395833333</v>
      </c>
      <c r="E852" s="0" t="n">
        <v>253175</v>
      </c>
      <c r="F852" s="0" t="n">
        <v>31662</v>
      </c>
      <c r="G852" s="2" t="n">
        <v>42475</v>
      </c>
      <c r="I852" s="0" t="n">
        <f aca="false">A852-E852</f>
        <v>0</v>
      </c>
    </row>
    <row r="853" customFormat="false" ht="13.5" hidden="false" customHeight="false" outlineLevel="0" collapsed="false">
      <c r="A853" s="0" t="n">
        <v>253212</v>
      </c>
      <c r="B853" s="0" t="n">
        <v>63006</v>
      </c>
      <c r="C853" s="1" t="n">
        <v>42472.9055555556</v>
      </c>
      <c r="E853" s="0" t="n">
        <v>253212</v>
      </c>
      <c r="F853" s="0" t="n">
        <v>63006</v>
      </c>
      <c r="G853" s="2" t="n">
        <v>42472</v>
      </c>
      <c r="I853" s="0" t="n">
        <f aca="false">A853-E853</f>
        <v>0</v>
      </c>
    </row>
    <row r="854" customFormat="false" ht="13.5" hidden="false" customHeight="false" outlineLevel="0" collapsed="false">
      <c r="A854" s="0" t="n">
        <v>253274</v>
      </c>
      <c r="B854" s="0" t="n">
        <v>57018</v>
      </c>
      <c r="C854" s="1" t="n">
        <v>42475.6277777778</v>
      </c>
      <c r="E854" s="0" t="n">
        <v>253274</v>
      </c>
      <c r="F854" s="0" t="n">
        <v>57018</v>
      </c>
      <c r="G854" s="2" t="n">
        <v>42475</v>
      </c>
      <c r="I854" s="0" t="n">
        <f aca="false">A854-E854</f>
        <v>0</v>
      </c>
    </row>
    <row r="855" customFormat="false" ht="13.5" hidden="false" customHeight="false" outlineLevel="0" collapsed="false">
      <c r="A855" s="0" t="n">
        <v>253312</v>
      </c>
      <c r="B855" s="0" t="n">
        <v>150314</v>
      </c>
      <c r="C855" s="1" t="n">
        <v>42475.2784722222</v>
      </c>
      <c r="E855" s="0" t="n">
        <v>253312</v>
      </c>
      <c r="F855" s="0" t="n">
        <v>150314</v>
      </c>
      <c r="G855" s="2" t="n">
        <v>42475</v>
      </c>
      <c r="I855" s="0" t="n">
        <f aca="false">A855-E855</f>
        <v>0</v>
      </c>
    </row>
    <row r="856" customFormat="false" ht="13.5" hidden="false" customHeight="false" outlineLevel="0" collapsed="false">
      <c r="A856" s="0" t="n">
        <v>253469</v>
      </c>
      <c r="B856" s="0" t="n">
        <v>154636</v>
      </c>
      <c r="C856" s="1" t="n">
        <v>42474.0173611111</v>
      </c>
      <c r="E856" s="0" t="n">
        <v>253469</v>
      </c>
      <c r="F856" s="0" t="n">
        <v>154636</v>
      </c>
      <c r="G856" s="2" t="n">
        <v>42474</v>
      </c>
      <c r="I856" s="0" t="n">
        <f aca="false">A856-E856</f>
        <v>0</v>
      </c>
    </row>
    <row r="857" customFormat="false" ht="13.5" hidden="false" customHeight="false" outlineLevel="0" collapsed="false">
      <c r="A857" s="0" t="n">
        <v>253539</v>
      </c>
      <c r="B857" s="0" t="n">
        <v>126146</v>
      </c>
      <c r="C857" s="1" t="n">
        <v>42475.7222222222</v>
      </c>
      <c r="E857" s="0" t="n">
        <v>253539</v>
      </c>
      <c r="F857" s="0" t="n">
        <v>126146</v>
      </c>
      <c r="G857" s="2" t="n">
        <v>42475</v>
      </c>
      <c r="I857" s="0" t="n">
        <f aca="false">A857-E857</f>
        <v>0</v>
      </c>
    </row>
    <row r="858" customFormat="false" ht="13.5" hidden="false" customHeight="false" outlineLevel="0" collapsed="false">
      <c r="A858" s="0" t="n">
        <v>253662</v>
      </c>
      <c r="B858" s="0" t="n">
        <v>142477</v>
      </c>
      <c r="C858" s="1" t="n">
        <v>42474.38125</v>
      </c>
      <c r="E858" s="0" t="n">
        <v>253662</v>
      </c>
      <c r="F858" s="0" t="n">
        <v>142477</v>
      </c>
      <c r="G858" s="2" t="n">
        <v>42474</v>
      </c>
      <c r="I858" s="0" t="n">
        <f aca="false">A858-E858</f>
        <v>0</v>
      </c>
    </row>
    <row r="859" customFormat="false" ht="13.5" hidden="false" customHeight="false" outlineLevel="0" collapsed="false">
      <c r="A859" s="0" t="n">
        <v>253750</v>
      </c>
      <c r="B859" s="0" t="n">
        <v>69209</v>
      </c>
      <c r="C859" s="1" t="n">
        <v>42474.4215277778</v>
      </c>
      <c r="E859" s="0" t="n">
        <v>253750</v>
      </c>
      <c r="F859" s="0" t="n">
        <v>69209</v>
      </c>
      <c r="G859" s="2" t="n">
        <v>42474</v>
      </c>
      <c r="I859" s="0" t="n">
        <f aca="false">A859-E859</f>
        <v>0</v>
      </c>
    </row>
    <row r="860" customFormat="false" ht="13.5" hidden="false" customHeight="false" outlineLevel="0" collapsed="false">
      <c r="A860" s="0" t="n">
        <v>253768</v>
      </c>
      <c r="B860" s="0" t="n">
        <v>57018</v>
      </c>
      <c r="C860" s="1" t="n">
        <v>42474.5840277778</v>
      </c>
      <c r="E860" s="0" t="n">
        <v>253768</v>
      </c>
      <c r="F860" s="0" t="n">
        <v>57018</v>
      </c>
      <c r="G860" s="2" t="n">
        <v>42474</v>
      </c>
      <c r="I860" s="0" t="n">
        <f aca="false">A860-E860</f>
        <v>0</v>
      </c>
    </row>
    <row r="861" customFormat="false" ht="13.5" hidden="false" customHeight="false" outlineLevel="0" collapsed="false">
      <c r="A861" s="0" t="n">
        <v>253828</v>
      </c>
      <c r="B861" s="0" t="n">
        <v>44854</v>
      </c>
      <c r="C861" s="1" t="n">
        <v>42474.9430555556</v>
      </c>
      <c r="E861" s="0" t="n">
        <v>253828</v>
      </c>
      <c r="F861" s="0" t="n">
        <v>44854</v>
      </c>
      <c r="G861" s="2" t="n">
        <v>42474</v>
      </c>
      <c r="I861" s="0" t="n">
        <f aca="false">A861-E861</f>
        <v>0</v>
      </c>
    </row>
    <row r="862" customFormat="false" ht="13.5" hidden="false" customHeight="false" outlineLevel="0" collapsed="false">
      <c r="A862" s="0" t="n">
        <v>253896</v>
      </c>
      <c r="B862" s="0" t="n">
        <v>18412</v>
      </c>
      <c r="C862" s="1" t="n">
        <v>42473.6958333333</v>
      </c>
      <c r="E862" s="0" t="n">
        <v>253896</v>
      </c>
      <c r="F862" s="0" t="n">
        <v>18412</v>
      </c>
      <c r="G862" s="2" t="n">
        <v>42473</v>
      </c>
      <c r="I862" s="0" t="n">
        <f aca="false">A862-E862</f>
        <v>0</v>
      </c>
    </row>
    <row r="863" customFormat="false" ht="13.5" hidden="false" customHeight="false" outlineLevel="0" collapsed="false">
      <c r="A863" s="0" t="n">
        <v>253931</v>
      </c>
      <c r="B863" s="0" t="n">
        <v>164258</v>
      </c>
      <c r="C863" s="1" t="n">
        <v>42474.7388888889</v>
      </c>
      <c r="E863" s="0" t="n">
        <v>253931</v>
      </c>
      <c r="F863" s="0" t="n">
        <v>164258</v>
      </c>
      <c r="G863" s="2" t="n">
        <v>42474</v>
      </c>
      <c r="I863" s="0" t="n">
        <f aca="false">A863-E863</f>
        <v>0</v>
      </c>
    </row>
    <row r="864" customFormat="false" ht="13.5" hidden="false" customHeight="false" outlineLevel="0" collapsed="false">
      <c r="A864" s="0" t="n">
        <v>254240</v>
      </c>
      <c r="B864" s="0" t="n">
        <v>55674</v>
      </c>
      <c r="C864" s="1" t="n">
        <v>42474.5340277778</v>
      </c>
      <c r="E864" s="0" t="n">
        <v>254240</v>
      </c>
      <c r="F864" s="0" t="n">
        <v>55674</v>
      </c>
      <c r="G864" s="2" t="n">
        <v>42474</v>
      </c>
      <c r="I864" s="0" t="n">
        <f aca="false">A864-E864</f>
        <v>0</v>
      </c>
    </row>
    <row r="865" customFormat="false" ht="13.5" hidden="false" customHeight="false" outlineLevel="0" collapsed="false">
      <c r="A865" s="0" t="n">
        <v>254307</v>
      </c>
      <c r="B865" s="0" t="n">
        <v>32465</v>
      </c>
      <c r="C865" s="1" t="n">
        <v>42471.4493055556</v>
      </c>
      <c r="E865" s="0" t="n">
        <v>254307</v>
      </c>
      <c r="F865" s="0" t="n">
        <v>32465</v>
      </c>
      <c r="G865" s="2" t="n">
        <v>42471</v>
      </c>
      <c r="I865" s="0" t="n">
        <f aca="false">A865-E865</f>
        <v>0</v>
      </c>
    </row>
    <row r="866" customFormat="false" ht="13.5" hidden="false" customHeight="false" outlineLevel="0" collapsed="false">
      <c r="A866" s="0" t="n">
        <v>254325</v>
      </c>
      <c r="B866" s="0" t="n">
        <v>57018</v>
      </c>
      <c r="C866" s="1" t="n">
        <v>42474.4916666667</v>
      </c>
      <c r="E866" s="0" t="n">
        <v>254325</v>
      </c>
      <c r="F866" s="0" t="n">
        <v>57018</v>
      </c>
      <c r="G866" s="2" t="n">
        <v>42474</v>
      </c>
      <c r="I866" s="0" t="n">
        <f aca="false">A866-E866</f>
        <v>0</v>
      </c>
    </row>
    <row r="867" customFormat="false" ht="13.5" hidden="false" customHeight="false" outlineLevel="0" collapsed="false">
      <c r="A867" s="0" t="n">
        <v>254353</v>
      </c>
      <c r="B867" s="0" t="n">
        <v>125756</v>
      </c>
      <c r="C867" s="1" t="n">
        <v>42475.2958333333</v>
      </c>
      <c r="E867" s="0" t="n">
        <v>254353</v>
      </c>
      <c r="F867" s="0" t="n">
        <v>125756</v>
      </c>
      <c r="G867" s="2" t="n">
        <v>42475</v>
      </c>
      <c r="I867" s="0" t="n">
        <f aca="false">A867-E867</f>
        <v>0</v>
      </c>
    </row>
    <row r="868" customFormat="false" ht="13.5" hidden="false" customHeight="false" outlineLevel="0" collapsed="false">
      <c r="A868" s="0" t="n">
        <v>254534</v>
      </c>
      <c r="B868" s="0" t="n">
        <v>75877</v>
      </c>
      <c r="C868" s="1" t="n">
        <v>42473.85625</v>
      </c>
      <c r="E868" s="0" t="n">
        <v>254534</v>
      </c>
      <c r="F868" s="0" t="n">
        <v>75877</v>
      </c>
      <c r="G868" s="2" t="n">
        <v>42473</v>
      </c>
      <c r="I868" s="0" t="n">
        <f aca="false">A868-E868</f>
        <v>0</v>
      </c>
    </row>
    <row r="869" customFormat="false" ht="13.5" hidden="false" customHeight="false" outlineLevel="0" collapsed="false">
      <c r="A869" s="0" t="n">
        <v>254614</v>
      </c>
      <c r="B869" s="0" t="n">
        <v>9702</v>
      </c>
      <c r="C869" s="1" t="n">
        <v>42475.7041666667</v>
      </c>
      <c r="E869" s="0" t="n">
        <v>254614</v>
      </c>
      <c r="F869" s="0" t="n">
        <v>9702</v>
      </c>
      <c r="G869" s="2" t="n">
        <v>42475</v>
      </c>
      <c r="I869" s="0" t="n">
        <f aca="false">A869-E869</f>
        <v>0</v>
      </c>
    </row>
    <row r="870" customFormat="false" ht="13.5" hidden="false" customHeight="false" outlineLevel="0" collapsed="false">
      <c r="A870" s="0" t="n">
        <v>254722</v>
      </c>
      <c r="B870" s="0" t="n">
        <v>61226</v>
      </c>
      <c r="C870" s="1" t="n">
        <v>42475.81875</v>
      </c>
      <c r="E870" s="0" t="n">
        <v>254722</v>
      </c>
      <c r="F870" s="0" t="n">
        <v>61226</v>
      </c>
      <c r="G870" s="2" t="n">
        <v>42475</v>
      </c>
      <c r="I870" s="0" t="n">
        <f aca="false">A870-E870</f>
        <v>0</v>
      </c>
    </row>
    <row r="871" customFormat="false" ht="13.5" hidden="false" customHeight="false" outlineLevel="0" collapsed="false">
      <c r="A871" s="0" t="n">
        <v>254772</v>
      </c>
      <c r="B871" s="0" t="n">
        <v>44854</v>
      </c>
      <c r="C871" s="1" t="n">
        <v>42474.6201388889</v>
      </c>
      <c r="E871" s="0" t="n">
        <v>254772</v>
      </c>
      <c r="F871" s="0" t="n">
        <v>44854</v>
      </c>
      <c r="G871" s="2" t="n">
        <v>42474</v>
      </c>
      <c r="I871" s="0" t="n">
        <f aca="false">A871-E871</f>
        <v>0</v>
      </c>
    </row>
    <row r="872" customFormat="false" ht="13.5" hidden="false" customHeight="false" outlineLevel="0" collapsed="false">
      <c r="A872" s="0" t="n">
        <v>254878</v>
      </c>
      <c r="B872" s="0" t="n">
        <v>59175</v>
      </c>
      <c r="C872" s="1" t="n">
        <v>42472.5958333333</v>
      </c>
      <c r="E872" s="0" t="n">
        <v>254878</v>
      </c>
      <c r="F872" s="0" t="n">
        <v>59175</v>
      </c>
      <c r="G872" s="2" t="n">
        <v>42472</v>
      </c>
      <c r="I872" s="0" t="n">
        <f aca="false">A872-E872</f>
        <v>0</v>
      </c>
    </row>
    <row r="873" customFormat="false" ht="13.5" hidden="false" customHeight="false" outlineLevel="0" collapsed="false">
      <c r="A873" s="0" t="n">
        <v>254912</v>
      </c>
      <c r="B873" s="0" t="n">
        <v>12564</v>
      </c>
      <c r="C873" s="1" t="n">
        <v>42475.4875</v>
      </c>
      <c r="E873" s="0" t="n">
        <v>254912</v>
      </c>
      <c r="F873" s="0" t="n">
        <v>12564</v>
      </c>
      <c r="G873" s="2" t="n">
        <v>42475</v>
      </c>
      <c r="I873" s="0" t="n">
        <f aca="false">A873-E873</f>
        <v>0</v>
      </c>
    </row>
    <row r="874" customFormat="false" ht="13.5" hidden="false" customHeight="false" outlineLevel="0" collapsed="false">
      <c r="A874" s="0" t="n">
        <v>255035</v>
      </c>
      <c r="B874" s="0" t="n">
        <v>57018</v>
      </c>
      <c r="C874" s="1" t="n">
        <v>42471.7131944444</v>
      </c>
      <c r="E874" s="0" t="n">
        <v>255035</v>
      </c>
      <c r="F874" s="0" t="n">
        <v>57018</v>
      </c>
      <c r="G874" s="2" t="n">
        <v>42471</v>
      </c>
      <c r="I874" s="0" t="n">
        <f aca="false">A874-E874</f>
        <v>0</v>
      </c>
    </row>
    <row r="875" customFormat="false" ht="13.5" hidden="false" customHeight="false" outlineLevel="0" collapsed="false">
      <c r="A875" s="0" t="n">
        <v>255045</v>
      </c>
      <c r="B875" s="0" t="n">
        <v>131300</v>
      </c>
      <c r="C875" s="1" t="n">
        <v>42472.0208333333</v>
      </c>
      <c r="E875" s="0" t="n">
        <v>255045</v>
      </c>
      <c r="F875" s="0" t="n">
        <v>131300</v>
      </c>
      <c r="G875" s="2" t="n">
        <v>42472</v>
      </c>
      <c r="I875" s="0" t="n">
        <f aca="false">A875-E875</f>
        <v>0</v>
      </c>
    </row>
    <row r="876" customFormat="false" ht="13.5" hidden="false" customHeight="false" outlineLevel="0" collapsed="false">
      <c r="A876" s="0" t="n">
        <v>255075</v>
      </c>
      <c r="B876" s="0" t="n">
        <v>31662</v>
      </c>
      <c r="C876" s="1" t="n">
        <v>42472.4090277778</v>
      </c>
      <c r="E876" s="0" t="n">
        <v>255075</v>
      </c>
      <c r="F876" s="0" t="n">
        <v>31662</v>
      </c>
      <c r="G876" s="2" t="n">
        <v>42472</v>
      </c>
      <c r="I876" s="0" t="n">
        <f aca="false">A876-E876</f>
        <v>0</v>
      </c>
    </row>
    <row r="877" customFormat="false" ht="13.5" hidden="false" customHeight="false" outlineLevel="0" collapsed="false">
      <c r="A877" s="0" t="n">
        <v>255115</v>
      </c>
      <c r="B877" s="0" t="n">
        <v>136019</v>
      </c>
      <c r="C877" s="1" t="n">
        <v>42474.4215277778</v>
      </c>
      <c r="E877" s="0" t="n">
        <v>255115</v>
      </c>
      <c r="F877" s="0" t="n">
        <v>136019</v>
      </c>
      <c r="G877" s="2" t="n">
        <v>42474</v>
      </c>
      <c r="I877" s="0" t="n">
        <f aca="false">A877-E877</f>
        <v>0</v>
      </c>
    </row>
    <row r="878" customFormat="false" ht="13.5" hidden="false" customHeight="false" outlineLevel="0" collapsed="false">
      <c r="A878" s="0" t="n">
        <v>255193</v>
      </c>
      <c r="B878" s="0" t="n">
        <v>124997</v>
      </c>
      <c r="C878" s="1" t="n">
        <v>42470.8493055556</v>
      </c>
      <c r="E878" s="0" t="n">
        <v>255193</v>
      </c>
      <c r="F878" s="0" t="n">
        <v>124997</v>
      </c>
      <c r="G878" s="2" t="n">
        <v>42470</v>
      </c>
      <c r="I878" s="0" t="n">
        <f aca="false">A878-E878</f>
        <v>0</v>
      </c>
    </row>
    <row r="879" customFormat="false" ht="13.5" hidden="false" customHeight="false" outlineLevel="0" collapsed="false">
      <c r="A879" s="0" t="n">
        <v>255208</v>
      </c>
      <c r="B879" s="0" t="n">
        <v>144267</v>
      </c>
      <c r="C879" s="1" t="n">
        <v>42474.8361111111</v>
      </c>
      <c r="E879" s="0" t="n">
        <v>255208</v>
      </c>
      <c r="F879" s="0" t="n">
        <v>144267</v>
      </c>
      <c r="G879" s="2" t="n">
        <v>42474</v>
      </c>
      <c r="I879" s="0" t="n">
        <f aca="false">A879-E879</f>
        <v>0</v>
      </c>
    </row>
    <row r="880" customFormat="false" ht="13.5" hidden="false" customHeight="false" outlineLevel="0" collapsed="false">
      <c r="A880" s="0" t="n">
        <v>255211</v>
      </c>
      <c r="B880" s="0" t="n">
        <v>68767</v>
      </c>
      <c r="C880" s="1" t="n">
        <v>42472.8305555556</v>
      </c>
      <c r="E880" s="0" t="n">
        <v>255211</v>
      </c>
      <c r="F880" s="0" t="n">
        <v>68767</v>
      </c>
      <c r="G880" s="2" t="n">
        <v>42472</v>
      </c>
      <c r="I880" s="0" t="n">
        <f aca="false">A880-E880</f>
        <v>0</v>
      </c>
    </row>
    <row r="881" customFormat="false" ht="13.5" hidden="false" customHeight="false" outlineLevel="0" collapsed="false">
      <c r="A881" s="0" t="n">
        <v>255316</v>
      </c>
      <c r="B881" s="0" t="n">
        <v>31662</v>
      </c>
      <c r="C881" s="1" t="n">
        <v>42470.9722222222</v>
      </c>
      <c r="E881" s="0" t="n">
        <v>255316</v>
      </c>
      <c r="F881" s="0" t="n">
        <v>31662</v>
      </c>
      <c r="G881" s="2" t="n">
        <v>42470</v>
      </c>
      <c r="I881" s="0" t="n">
        <f aca="false">A881-E881</f>
        <v>0</v>
      </c>
    </row>
    <row r="882" customFormat="false" ht="13.5" hidden="false" customHeight="false" outlineLevel="0" collapsed="false">
      <c r="A882" s="0" t="n">
        <v>255402</v>
      </c>
      <c r="B882" s="0" t="n">
        <v>12564</v>
      </c>
      <c r="C882" s="1" t="n">
        <v>42470.2965277778</v>
      </c>
      <c r="E882" s="0" t="n">
        <v>255402</v>
      </c>
      <c r="F882" s="0" t="n">
        <v>12564</v>
      </c>
      <c r="G882" s="2" t="n">
        <v>42470</v>
      </c>
      <c r="I882" s="0" t="n">
        <f aca="false">A882-E882</f>
        <v>0</v>
      </c>
    </row>
    <row r="883" customFormat="false" ht="13.5" hidden="false" customHeight="false" outlineLevel="0" collapsed="false">
      <c r="A883" s="0" t="n">
        <v>255679</v>
      </c>
      <c r="B883" s="0" t="n">
        <v>41101</v>
      </c>
      <c r="C883" s="1" t="n">
        <v>42472.5958333333</v>
      </c>
      <c r="E883" s="0" t="n">
        <v>255679</v>
      </c>
      <c r="F883" s="0" t="n">
        <v>41101</v>
      </c>
      <c r="G883" s="2" t="n">
        <v>42472</v>
      </c>
      <c r="I883" s="0" t="n">
        <f aca="false">A883-E883</f>
        <v>0</v>
      </c>
    </row>
    <row r="884" customFormat="false" ht="13.5" hidden="false" customHeight="false" outlineLevel="0" collapsed="false">
      <c r="A884" s="0" t="n">
        <v>255732</v>
      </c>
      <c r="B884" s="0" t="n">
        <v>12564</v>
      </c>
      <c r="C884" s="1" t="n">
        <v>42474.8743055556</v>
      </c>
      <c r="E884" s="0" t="n">
        <v>255732</v>
      </c>
      <c r="F884" s="0" t="n">
        <v>12564</v>
      </c>
      <c r="G884" s="2" t="n">
        <v>42474</v>
      </c>
      <c r="I884" s="0" t="n">
        <f aca="false">A884-E884</f>
        <v>0</v>
      </c>
    </row>
    <row r="885" customFormat="false" ht="13.5" hidden="false" customHeight="false" outlineLevel="0" collapsed="false">
      <c r="A885" s="0" t="n">
        <v>256008</v>
      </c>
      <c r="B885" s="0" t="n">
        <v>154636</v>
      </c>
      <c r="C885" s="1" t="n">
        <v>42470.7423611111</v>
      </c>
      <c r="E885" s="0" t="n">
        <v>256008</v>
      </c>
      <c r="F885" s="0" t="n">
        <v>154636</v>
      </c>
      <c r="G885" s="2" t="n">
        <v>42470</v>
      </c>
      <c r="I885" s="0" t="n">
        <f aca="false">A885-E885</f>
        <v>0</v>
      </c>
    </row>
    <row r="886" customFormat="false" ht="13.5" hidden="false" customHeight="false" outlineLevel="0" collapsed="false">
      <c r="A886" s="0" t="n">
        <v>256037</v>
      </c>
      <c r="B886" s="0" t="n">
        <v>166354</v>
      </c>
      <c r="C886" s="1" t="n">
        <v>42475.8722222222</v>
      </c>
      <c r="E886" s="0" t="n">
        <v>256037</v>
      </c>
      <c r="F886" s="0" t="n">
        <v>166354</v>
      </c>
      <c r="G886" s="2" t="n">
        <v>42475</v>
      </c>
      <c r="I886" s="0" t="n">
        <f aca="false">A886-E886</f>
        <v>0</v>
      </c>
    </row>
    <row r="887" customFormat="false" ht="13.5" hidden="false" customHeight="false" outlineLevel="0" collapsed="false">
      <c r="A887" s="0" t="n">
        <v>256309</v>
      </c>
      <c r="B887" s="0" t="n">
        <v>154636</v>
      </c>
      <c r="C887" s="1" t="n">
        <v>42471.8388888889</v>
      </c>
      <c r="E887" s="0" t="n">
        <v>256309</v>
      </c>
      <c r="F887" s="0" t="n">
        <v>154636</v>
      </c>
      <c r="G887" s="2" t="n">
        <v>42471</v>
      </c>
      <c r="I887" s="0" t="n">
        <f aca="false">A887-E887</f>
        <v>0</v>
      </c>
    </row>
    <row r="888" customFormat="false" ht="13.5" hidden="false" customHeight="false" outlineLevel="0" collapsed="false">
      <c r="A888" s="0" t="n">
        <v>256372</v>
      </c>
      <c r="B888" s="0" t="n">
        <v>132417</v>
      </c>
      <c r="C888" s="1" t="n">
        <v>42470.9256944444</v>
      </c>
      <c r="E888" s="0" t="n">
        <v>256372</v>
      </c>
      <c r="F888" s="0" t="n">
        <v>132417</v>
      </c>
      <c r="G888" s="2" t="n">
        <v>42470</v>
      </c>
      <c r="I888" s="0" t="n">
        <f aca="false">A888-E888</f>
        <v>0</v>
      </c>
    </row>
    <row r="889" customFormat="false" ht="13.5" hidden="false" customHeight="false" outlineLevel="0" collapsed="false">
      <c r="A889" s="0" t="n">
        <v>256418</v>
      </c>
      <c r="B889" s="0" t="n">
        <v>40336</v>
      </c>
      <c r="C889" s="1" t="n">
        <v>42472.5819444444</v>
      </c>
      <c r="E889" s="0" t="n">
        <v>256418</v>
      </c>
      <c r="F889" s="0" t="n">
        <v>40336</v>
      </c>
      <c r="G889" s="2" t="n">
        <v>42472</v>
      </c>
      <c r="I889" s="0" t="n">
        <f aca="false">A889-E889</f>
        <v>0</v>
      </c>
    </row>
    <row r="890" customFormat="false" ht="13.5" hidden="false" customHeight="false" outlineLevel="0" collapsed="false">
      <c r="A890" s="0" t="n">
        <v>256427</v>
      </c>
      <c r="B890" s="0" t="n">
        <v>32465</v>
      </c>
      <c r="C890" s="1" t="n">
        <v>42475.4770833333</v>
      </c>
      <c r="E890" s="0" t="n">
        <v>256427</v>
      </c>
      <c r="F890" s="0" t="n">
        <v>32465</v>
      </c>
      <c r="G890" s="2" t="n">
        <v>42475</v>
      </c>
      <c r="I890" s="0" t="n">
        <f aca="false">A890-E890</f>
        <v>0</v>
      </c>
    </row>
    <row r="891" customFormat="false" ht="13.5" hidden="false" customHeight="false" outlineLevel="0" collapsed="false">
      <c r="A891" s="0" t="n">
        <v>256528</v>
      </c>
      <c r="B891" s="0" t="n">
        <v>78694</v>
      </c>
      <c r="C891" s="1" t="n">
        <v>42474.5951388889</v>
      </c>
      <c r="E891" s="0" t="n">
        <v>256528</v>
      </c>
      <c r="F891" s="0" t="n">
        <v>78694</v>
      </c>
      <c r="G891" s="2" t="n">
        <v>42474</v>
      </c>
      <c r="I891" s="0" t="n">
        <f aca="false">A891-E891</f>
        <v>0</v>
      </c>
    </row>
    <row r="892" customFormat="false" ht="13.5" hidden="false" customHeight="false" outlineLevel="0" collapsed="false">
      <c r="A892" s="0" t="n">
        <v>256533</v>
      </c>
      <c r="B892" s="0" t="n">
        <v>42199</v>
      </c>
      <c r="C892" s="1" t="n">
        <v>42470.9222222222</v>
      </c>
      <c r="E892" s="0" t="n">
        <v>256533</v>
      </c>
      <c r="F892" s="0" t="n">
        <v>42199</v>
      </c>
      <c r="G892" s="2" t="n">
        <v>42470</v>
      </c>
      <c r="I892" s="0" t="n">
        <f aca="false">A892-E892</f>
        <v>0</v>
      </c>
    </row>
    <row r="893" customFormat="false" ht="13.5" hidden="false" customHeight="false" outlineLevel="0" collapsed="false">
      <c r="A893" s="0" t="n">
        <v>256682</v>
      </c>
      <c r="B893" s="0" t="n">
        <v>12564</v>
      </c>
      <c r="C893" s="1" t="n">
        <v>42473.5777777778</v>
      </c>
      <c r="E893" s="0" t="n">
        <v>256682</v>
      </c>
      <c r="F893" s="0" t="n">
        <v>12564</v>
      </c>
      <c r="G893" s="2" t="n">
        <v>42473</v>
      </c>
      <c r="I893" s="0" t="n">
        <f aca="false">A893-E893</f>
        <v>0</v>
      </c>
    </row>
    <row r="894" customFormat="false" ht="13.5" hidden="false" customHeight="false" outlineLevel="0" collapsed="false">
      <c r="A894" s="0" t="n">
        <v>256734</v>
      </c>
      <c r="B894" s="0" t="n">
        <v>42199</v>
      </c>
      <c r="C894" s="1" t="n">
        <v>42475.4652777778</v>
      </c>
      <c r="E894" s="0" t="n">
        <v>256734</v>
      </c>
      <c r="F894" s="0" t="n">
        <v>42199</v>
      </c>
      <c r="G894" s="2" t="n">
        <v>42475</v>
      </c>
      <c r="I894" s="0" t="n">
        <f aca="false">A894-E894</f>
        <v>0</v>
      </c>
    </row>
    <row r="895" customFormat="false" ht="13.5" hidden="false" customHeight="false" outlineLevel="0" collapsed="false">
      <c r="A895" s="0" t="n">
        <v>256821</v>
      </c>
      <c r="B895" s="0" t="n">
        <v>126146</v>
      </c>
      <c r="C895" s="1" t="n">
        <v>42474.8993055556</v>
      </c>
      <c r="E895" s="0" t="n">
        <v>256821</v>
      </c>
      <c r="F895" s="0" t="n">
        <v>126146</v>
      </c>
      <c r="G895" s="2" t="n">
        <v>42474</v>
      </c>
      <c r="I895" s="0" t="n">
        <f aca="false">A895-E895</f>
        <v>0</v>
      </c>
    </row>
    <row r="896" customFormat="false" ht="13.5" hidden="false" customHeight="false" outlineLevel="0" collapsed="false">
      <c r="A896" s="0" t="n">
        <v>256879</v>
      </c>
      <c r="B896" s="0" t="n">
        <v>18103</v>
      </c>
      <c r="C896" s="1" t="n">
        <v>42471.5743055556</v>
      </c>
      <c r="E896" s="0" t="n">
        <v>256879</v>
      </c>
      <c r="F896" s="0" t="n">
        <v>18103</v>
      </c>
      <c r="G896" s="2" t="n">
        <v>42471</v>
      </c>
      <c r="I896" s="0" t="n">
        <f aca="false">A896-E896</f>
        <v>0</v>
      </c>
    </row>
    <row r="897" customFormat="false" ht="13.5" hidden="false" customHeight="false" outlineLevel="0" collapsed="false">
      <c r="A897" s="0" t="n">
        <v>256925</v>
      </c>
      <c r="B897" s="0" t="n">
        <v>52343</v>
      </c>
      <c r="C897" s="1" t="n">
        <v>42474.0034722222</v>
      </c>
      <c r="E897" s="0" t="n">
        <v>256925</v>
      </c>
      <c r="F897" s="0" t="n">
        <v>52343</v>
      </c>
      <c r="G897" s="2" t="n">
        <v>42474</v>
      </c>
      <c r="I897" s="0" t="n">
        <f aca="false">A897-E897</f>
        <v>0</v>
      </c>
    </row>
    <row r="898" customFormat="false" ht="13.5" hidden="false" customHeight="false" outlineLevel="0" collapsed="false">
      <c r="A898" s="0" t="n">
        <v>256951</v>
      </c>
      <c r="B898" s="0" t="n">
        <v>142140</v>
      </c>
      <c r="C898" s="1" t="n">
        <v>42472.875</v>
      </c>
      <c r="E898" s="0" t="n">
        <v>256951</v>
      </c>
      <c r="F898" s="0" t="n">
        <v>142140</v>
      </c>
      <c r="G898" s="2" t="n">
        <v>42472</v>
      </c>
      <c r="I898" s="0" t="n">
        <f aca="false">A898-E898</f>
        <v>0</v>
      </c>
    </row>
    <row r="899" customFormat="false" ht="13.5" hidden="false" customHeight="false" outlineLevel="0" collapsed="false">
      <c r="A899" s="0" t="n">
        <v>256994</v>
      </c>
      <c r="B899" s="0" t="n">
        <v>147901</v>
      </c>
      <c r="C899" s="1" t="n">
        <v>42474.8583333333</v>
      </c>
      <c r="E899" s="0" t="n">
        <v>256994</v>
      </c>
      <c r="F899" s="0" t="n">
        <v>147901</v>
      </c>
      <c r="G899" s="2" t="n">
        <v>42474</v>
      </c>
      <c r="I899" s="0" t="n">
        <f aca="false">A899-E899</f>
        <v>0</v>
      </c>
    </row>
    <row r="900" customFormat="false" ht="13.5" hidden="false" customHeight="false" outlineLevel="0" collapsed="false">
      <c r="A900" s="0" t="n">
        <v>257084</v>
      </c>
      <c r="B900" s="0" t="n">
        <v>70839</v>
      </c>
      <c r="C900" s="1" t="n">
        <v>42471.6194444444</v>
      </c>
      <c r="E900" s="0" t="n">
        <v>257084</v>
      </c>
      <c r="F900" s="0" t="n">
        <v>70839</v>
      </c>
      <c r="G900" s="2" t="n">
        <v>42471</v>
      </c>
      <c r="I900" s="0" t="n">
        <f aca="false">A900-E900</f>
        <v>0</v>
      </c>
    </row>
    <row r="901" customFormat="false" ht="13.5" hidden="false" customHeight="false" outlineLevel="0" collapsed="false">
      <c r="A901" s="0" t="n">
        <v>257089</v>
      </c>
      <c r="B901" s="0" t="n">
        <v>154636</v>
      </c>
      <c r="C901" s="1" t="n">
        <v>42474.45</v>
      </c>
      <c r="E901" s="0" t="n">
        <v>257089</v>
      </c>
      <c r="F901" s="0" t="n">
        <v>154636</v>
      </c>
      <c r="G901" s="2" t="n">
        <v>42474</v>
      </c>
      <c r="I901" s="0" t="n">
        <f aca="false">A901-E901</f>
        <v>0</v>
      </c>
    </row>
    <row r="902" customFormat="false" ht="13.5" hidden="false" customHeight="false" outlineLevel="0" collapsed="false">
      <c r="A902" s="0" t="n">
        <v>257093</v>
      </c>
      <c r="B902" s="0" t="n">
        <v>56792</v>
      </c>
      <c r="C902" s="1" t="n">
        <v>42472.8756944444</v>
      </c>
      <c r="E902" s="0" t="n">
        <v>257093</v>
      </c>
      <c r="F902" s="0" t="n">
        <v>56792</v>
      </c>
      <c r="G902" s="2" t="n">
        <v>42472</v>
      </c>
      <c r="I902" s="0" t="n">
        <f aca="false">A902-E902</f>
        <v>0</v>
      </c>
    </row>
    <row r="903" customFormat="false" ht="13.5" hidden="false" customHeight="false" outlineLevel="0" collapsed="false">
      <c r="A903" s="0" t="n">
        <v>257094</v>
      </c>
      <c r="B903" s="0" t="n">
        <v>152478</v>
      </c>
      <c r="C903" s="1" t="n">
        <v>42471.5041666667</v>
      </c>
      <c r="E903" s="0" t="n">
        <v>257094</v>
      </c>
      <c r="F903" s="0" t="n">
        <v>152478</v>
      </c>
      <c r="G903" s="2" t="n">
        <v>42471</v>
      </c>
      <c r="I903" s="0" t="n">
        <f aca="false">A903-E903</f>
        <v>0</v>
      </c>
    </row>
    <row r="904" customFormat="false" ht="13.5" hidden="false" customHeight="false" outlineLevel="0" collapsed="false">
      <c r="A904" s="0" t="n">
        <v>257173</v>
      </c>
      <c r="B904" s="0" t="n">
        <v>5505</v>
      </c>
      <c r="C904" s="1" t="n">
        <v>42471.7916666667</v>
      </c>
      <c r="E904" s="0" t="n">
        <v>257173</v>
      </c>
      <c r="F904" s="0" t="n">
        <v>5505</v>
      </c>
      <c r="G904" s="2" t="n">
        <v>42471</v>
      </c>
      <c r="I904" s="0" t="n">
        <f aca="false">A904-E904</f>
        <v>0</v>
      </c>
    </row>
    <row r="905" customFormat="false" ht="13.5" hidden="false" customHeight="false" outlineLevel="0" collapsed="false">
      <c r="A905" s="0" t="n">
        <v>257286</v>
      </c>
      <c r="B905" s="0" t="n">
        <v>47193</v>
      </c>
      <c r="C905" s="1" t="n">
        <v>42475.63125</v>
      </c>
      <c r="E905" s="0" t="n">
        <v>257286</v>
      </c>
      <c r="F905" s="0" t="n">
        <v>47193</v>
      </c>
      <c r="G905" s="2" t="n">
        <v>42475</v>
      </c>
      <c r="I905" s="0" t="n">
        <f aca="false">A905-E905</f>
        <v>0</v>
      </c>
    </row>
    <row r="906" customFormat="false" ht="13.5" hidden="false" customHeight="false" outlineLevel="0" collapsed="false">
      <c r="A906" s="0" t="n">
        <v>257341</v>
      </c>
      <c r="B906" s="0" t="n">
        <v>37995</v>
      </c>
      <c r="C906" s="1" t="n">
        <v>42475.0083333333</v>
      </c>
      <c r="E906" s="0" t="n">
        <v>257341</v>
      </c>
      <c r="F906" s="0" t="n">
        <v>37995</v>
      </c>
      <c r="G906" s="2" t="n">
        <v>42475</v>
      </c>
      <c r="I906" s="0" t="n">
        <f aca="false">A906-E906</f>
        <v>0</v>
      </c>
    </row>
    <row r="907" customFormat="false" ht="13.5" hidden="false" customHeight="false" outlineLevel="0" collapsed="false">
      <c r="A907" s="0" t="n">
        <v>257511</v>
      </c>
      <c r="B907" s="0" t="n">
        <v>56792</v>
      </c>
      <c r="C907" s="1" t="n">
        <v>42472.9604166667</v>
      </c>
      <c r="E907" s="0" t="n">
        <v>257511</v>
      </c>
      <c r="F907" s="0" t="n">
        <v>56792</v>
      </c>
      <c r="G907" s="2" t="n">
        <v>42472</v>
      </c>
      <c r="I907" s="0" t="n">
        <f aca="false">A907-E907</f>
        <v>0</v>
      </c>
    </row>
    <row r="908" customFormat="false" ht="13.5" hidden="false" customHeight="false" outlineLevel="0" collapsed="false">
      <c r="A908" s="0" t="n">
        <v>257549</v>
      </c>
      <c r="B908" s="0" t="n">
        <v>154636</v>
      </c>
      <c r="C908" s="1" t="n">
        <v>42470.7111111111</v>
      </c>
      <c r="E908" s="0" t="n">
        <v>257549</v>
      </c>
      <c r="F908" s="0" t="n">
        <v>154636</v>
      </c>
      <c r="G908" s="2" t="n">
        <v>42470</v>
      </c>
      <c r="I908" s="0" t="n">
        <f aca="false">A908-E908</f>
        <v>0</v>
      </c>
    </row>
    <row r="909" customFormat="false" ht="13.5" hidden="false" customHeight="false" outlineLevel="0" collapsed="false">
      <c r="A909" s="0" t="n">
        <v>257578</v>
      </c>
      <c r="B909" s="0" t="n">
        <v>15259</v>
      </c>
      <c r="C909" s="1" t="n">
        <v>42474.4611111111</v>
      </c>
      <c r="E909" s="0" t="n">
        <v>257578</v>
      </c>
      <c r="F909" s="0" t="n">
        <v>15259</v>
      </c>
      <c r="G909" s="2" t="n">
        <v>42474</v>
      </c>
      <c r="I909" s="0" t="n">
        <f aca="false">A909-E909</f>
        <v>0</v>
      </c>
    </row>
    <row r="910" customFormat="false" ht="13.5" hidden="false" customHeight="false" outlineLevel="0" collapsed="false">
      <c r="A910" s="0" t="n">
        <v>257604</v>
      </c>
      <c r="B910" s="0" t="n">
        <v>31662</v>
      </c>
      <c r="C910" s="1" t="n">
        <v>42471.6222222222</v>
      </c>
      <c r="E910" s="0" t="n">
        <v>257604</v>
      </c>
      <c r="F910" s="0" t="n">
        <v>31662</v>
      </c>
      <c r="G910" s="2" t="n">
        <v>42471</v>
      </c>
      <c r="I910" s="0" t="n">
        <f aca="false">A910-E910</f>
        <v>0</v>
      </c>
    </row>
    <row r="911" customFormat="false" ht="13.5" hidden="false" customHeight="false" outlineLevel="0" collapsed="false">
      <c r="A911" s="0" t="n">
        <v>257642</v>
      </c>
      <c r="B911" s="0" t="n">
        <v>32465</v>
      </c>
      <c r="C911" s="1" t="n">
        <v>42470.4673611111</v>
      </c>
      <c r="E911" s="0" t="n">
        <v>257642</v>
      </c>
      <c r="F911" s="0" t="n">
        <v>32465</v>
      </c>
      <c r="G911" s="2" t="n">
        <v>42470</v>
      </c>
      <c r="I911" s="0" t="n">
        <f aca="false">A911-E911</f>
        <v>0</v>
      </c>
    </row>
    <row r="912" customFormat="false" ht="13.5" hidden="false" customHeight="false" outlineLevel="0" collapsed="false">
      <c r="A912" s="0" t="n">
        <v>257661</v>
      </c>
      <c r="B912" s="0" t="n">
        <v>12564</v>
      </c>
      <c r="C912" s="1" t="n">
        <v>42471.9034722222</v>
      </c>
      <c r="E912" s="0" t="n">
        <v>257661</v>
      </c>
      <c r="F912" s="0" t="n">
        <v>12564</v>
      </c>
      <c r="G912" s="2" t="n">
        <v>42471</v>
      </c>
      <c r="I912" s="0" t="n">
        <f aca="false">A912-E912</f>
        <v>0</v>
      </c>
    </row>
    <row r="913" customFormat="false" ht="13.5" hidden="false" customHeight="false" outlineLevel="0" collapsed="false">
      <c r="A913" s="0" t="n">
        <v>257674</v>
      </c>
      <c r="B913" s="0" t="n">
        <v>128567</v>
      </c>
      <c r="C913" s="1" t="n">
        <v>42471.8027777778</v>
      </c>
      <c r="E913" s="0" t="n">
        <v>257674</v>
      </c>
      <c r="F913" s="0" t="n">
        <v>128567</v>
      </c>
      <c r="G913" s="2" t="n">
        <v>42471</v>
      </c>
      <c r="I913" s="0" t="n">
        <f aca="false">A913-E913</f>
        <v>0</v>
      </c>
    </row>
    <row r="914" customFormat="false" ht="13.5" hidden="false" customHeight="false" outlineLevel="0" collapsed="false">
      <c r="A914" s="0" t="n">
        <v>258295</v>
      </c>
      <c r="B914" s="0" t="n">
        <v>151327</v>
      </c>
      <c r="C914" s="1" t="n">
        <v>42475.7173611111</v>
      </c>
      <c r="E914" s="0" t="n">
        <v>258295</v>
      </c>
      <c r="F914" s="0" t="n">
        <v>151327</v>
      </c>
      <c r="G914" s="2" t="n">
        <v>42475</v>
      </c>
      <c r="I914" s="0" t="n">
        <f aca="false">A914-E914</f>
        <v>0</v>
      </c>
    </row>
    <row r="915" customFormat="false" ht="13.5" hidden="false" customHeight="false" outlineLevel="0" collapsed="false">
      <c r="A915" s="0" t="n">
        <v>258320</v>
      </c>
      <c r="B915" s="0" t="n">
        <v>75877</v>
      </c>
      <c r="C915" s="1" t="n">
        <v>42473.5333333333</v>
      </c>
      <c r="E915" s="0" t="n">
        <v>258320</v>
      </c>
      <c r="F915" s="0" t="n">
        <v>75877</v>
      </c>
      <c r="G915" s="2" t="n">
        <v>42473</v>
      </c>
      <c r="I915" s="0" t="n">
        <f aca="false">A915-E915</f>
        <v>0</v>
      </c>
    </row>
    <row r="916" customFormat="false" ht="13.5" hidden="false" customHeight="false" outlineLevel="0" collapsed="false">
      <c r="A916" s="0" t="n">
        <v>258337</v>
      </c>
      <c r="B916" s="0" t="n">
        <v>8571</v>
      </c>
      <c r="C916" s="1" t="n">
        <v>42470.6791666667</v>
      </c>
      <c r="E916" s="0" t="n">
        <v>258337</v>
      </c>
      <c r="F916" s="0" t="n">
        <v>8571</v>
      </c>
      <c r="G916" s="2" t="n">
        <v>42470</v>
      </c>
      <c r="I916" s="0" t="n">
        <f aca="false">A916-E916</f>
        <v>0</v>
      </c>
    </row>
    <row r="917" customFormat="false" ht="13.5" hidden="false" customHeight="false" outlineLevel="0" collapsed="false">
      <c r="A917" s="0" t="n">
        <v>258357</v>
      </c>
      <c r="B917" s="0" t="n">
        <v>39425</v>
      </c>
      <c r="C917" s="1" t="n">
        <v>42470.0069444445</v>
      </c>
      <c r="E917" s="0" t="n">
        <v>258357</v>
      </c>
      <c r="F917" s="0" t="n">
        <v>39425</v>
      </c>
      <c r="G917" s="2" t="n">
        <v>42470</v>
      </c>
      <c r="I917" s="0" t="n">
        <f aca="false">A917-E917</f>
        <v>0</v>
      </c>
    </row>
    <row r="918" customFormat="false" ht="13.5" hidden="false" customHeight="false" outlineLevel="0" collapsed="false">
      <c r="A918" s="0" t="n">
        <v>258535</v>
      </c>
      <c r="B918" s="0" t="n">
        <v>21147</v>
      </c>
      <c r="C918" s="1" t="n">
        <v>42475.5347222222</v>
      </c>
      <c r="E918" s="0" t="n">
        <v>258535</v>
      </c>
      <c r="F918" s="0" t="n">
        <v>21147</v>
      </c>
      <c r="G918" s="2" t="n">
        <v>42475</v>
      </c>
      <c r="I918" s="0" t="n">
        <f aca="false">A918-E918</f>
        <v>0</v>
      </c>
    </row>
    <row r="919" customFormat="false" ht="13.5" hidden="false" customHeight="false" outlineLevel="0" collapsed="false">
      <c r="A919" s="0" t="n">
        <v>258590</v>
      </c>
      <c r="B919" s="0" t="n">
        <v>76270</v>
      </c>
      <c r="C919" s="1" t="n">
        <v>42473.9104166667</v>
      </c>
      <c r="E919" s="0" t="n">
        <v>258590</v>
      </c>
      <c r="F919" s="0" t="n">
        <v>76270</v>
      </c>
      <c r="G919" s="2" t="n">
        <v>42473</v>
      </c>
      <c r="I919" s="0" t="n">
        <f aca="false">A919-E919</f>
        <v>0</v>
      </c>
    </row>
    <row r="920" customFormat="false" ht="13.5" hidden="false" customHeight="false" outlineLevel="0" collapsed="false">
      <c r="A920" s="0" t="n">
        <v>258592</v>
      </c>
      <c r="B920" s="0" t="n">
        <v>154636</v>
      </c>
      <c r="C920" s="1" t="n">
        <v>42475.6722222222</v>
      </c>
      <c r="E920" s="0" t="n">
        <v>258592</v>
      </c>
      <c r="F920" s="0" t="n">
        <v>154636</v>
      </c>
      <c r="G920" s="2" t="n">
        <v>42475</v>
      </c>
      <c r="I920" s="0" t="n">
        <f aca="false">A920-E920</f>
        <v>0</v>
      </c>
    </row>
    <row r="921" customFormat="false" ht="13.5" hidden="false" customHeight="false" outlineLevel="0" collapsed="false">
      <c r="A921" s="0" t="n">
        <v>258636</v>
      </c>
      <c r="B921" s="0" t="n">
        <v>36371</v>
      </c>
      <c r="C921" s="1" t="n">
        <v>42470.7673611111</v>
      </c>
      <c r="E921" s="0" t="n">
        <v>258636</v>
      </c>
      <c r="F921" s="0" t="n">
        <v>36371</v>
      </c>
      <c r="G921" s="2" t="n">
        <v>42470</v>
      </c>
      <c r="I921" s="0" t="n">
        <f aca="false">A921-E921</f>
        <v>0</v>
      </c>
    </row>
    <row r="922" customFormat="false" ht="13.5" hidden="false" customHeight="false" outlineLevel="0" collapsed="false">
      <c r="A922" s="0" t="n">
        <v>258710</v>
      </c>
      <c r="B922" s="0" t="n">
        <v>40336</v>
      </c>
      <c r="C922" s="1" t="n">
        <v>42475.8736111111</v>
      </c>
      <c r="E922" s="0" t="n">
        <v>258710</v>
      </c>
      <c r="F922" s="0" t="n">
        <v>40336</v>
      </c>
      <c r="G922" s="2" t="n">
        <v>42475</v>
      </c>
      <c r="I922" s="0" t="n">
        <f aca="false">A922-E922</f>
        <v>0</v>
      </c>
    </row>
    <row r="923" customFormat="false" ht="13.5" hidden="false" customHeight="false" outlineLevel="0" collapsed="false">
      <c r="A923" s="0" t="n">
        <v>258808</v>
      </c>
      <c r="B923" s="0" t="n">
        <v>57018</v>
      </c>
      <c r="C923" s="1" t="n">
        <v>42471.4638888889</v>
      </c>
      <c r="E923" s="0" t="n">
        <v>258808</v>
      </c>
      <c r="F923" s="0" t="n">
        <v>57018</v>
      </c>
      <c r="G923" s="2" t="n">
        <v>42471</v>
      </c>
      <c r="I923" s="0" t="n">
        <f aca="false">A923-E923</f>
        <v>0</v>
      </c>
    </row>
    <row r="924" customFormat="false" ht="13.5" hidden="false" customHeight="false" outlineLevel="0" collapsed="false">
      <c r="A924" s="0" t="n">
        <v>258863</v>
      </c>
      <c r="B924" s="0" t="n">
        <v>44854</v>
      </c>
      <c r="C924" s="1" t="n">
        <v>42472.4652777778</v>
      </c>
      <c r="E924" s="0" t="n">
        <v>258863</v>
      </c>
      <c r="F924" s="0" t="n">
        <v>44854</v>
      </c>
      <c r="G924" s="2" t="n">
        <v>42472</v>
      </c>
      <c r="I924" s="0" t="n">
        <f aca="false">A924-E924</f>
        <v>0</v>
      </c>
    </row>
    <row r="925" customFormat="false" ht="13.5" hidden="false" customHeight="false" outlineLevel="0" collapsed="false">
      <c r="A925" s="0" t="n">
        <v>259046</v>
      </c>
      <c r="B925" s="0" t="n">
        <v>154636</v>
      </c>
      <c r="C925" s="1" t="n">
        <v>42470.4326388889</v>
      </c>
      <c r="E925" s="0" t="n">
        <v>259046</v>
      </c>
      <c r="F925" s="0" t="n">
        <v>154636</v>
      </c>
      <c r="G925" s="2" t="n">
        <v>42470</v>
      </c>
      <c r="I925" s="0" t="n">
        <f aca="false">A925-E925</f>
        <v>0</v>
      </c>
    </row>
    <row r="926" customFormat="false" ht="13.5" hidden="false" customHeight="false" outlineLevel="0" collapsed="false">
      <c r="A926" s="0" t="n">
        <v>259112</v>
      </c>
      <c r="B926" s="0" t="n">
        <v>84409</v>
      </c>
      <c r="C926" s="1" t="n">
        <v>42470.3541666667</v>
      </c>
      <c r="E926" s="0" t="n">
        <v>259112</v>
      </c>
      <c r="F926" s="0" t="n">
        <v>84409</v>
      </c>
      <c r="G926" s="2" t="n">
        <v>42470</v>
      </c>
      <c r="I926" s="0" t="n">
        <f aca="false">A926-E926</f>
        <v>0</v>
      </c>
    </row>
    <row r="927" customFormat="false" ht="13.5" hidden="false" customHeight="false" outlineLevel="0" collapsed="false">
      <c r="A927" s="0" t="n">
        <v>259155</v>
      </c>
      <c r="B927" s="0" t="n">
        <v>57018</v>
      </c>
      <c r="C927" s="1" t="n">
        <v>42474.4597222222</v>
      </c>
      <c r="E927" s="0" t="n">
        <v>259155</v>
      </c>
      <c r="F927" s="0" t="n">
        <v>57018</v>
      </c>
      <c r="G927" s="2" t="n">
        <v>42474</v>
      </c>
      <c r="I927" s="0" t="n">
        <f aca="false">A927-E927</f>
        <v>0</v>
      </c>
    </row>
    <row r="928" customFormat="false" ht="13.5" hidden="false" customHeight="false" outlineLevel="0" collapsed="false">
      <c r="A928" s="0" t="n">
        <v>259247</v>
      </c>
      <c r="B928" s="0" t="n">
        <v>124997</v>
      </c>
      <c r="C928" s="1" t="n">
        <v>42470.8486111111</v>
      </c>
      <c r="E928" s="0" t="n">
        <v>259247</v>
      </c>
      <c r="F928" s="0" t="n">
        <v>124997</v>
      </c>
      <c r="G928" s="2" t="n">
        <v>42470</v>
      </c>
      <c r="I928" s="0" t="n">
        <f aca="false">A928-E928</f>
        <v>0</v>
      </c>
    </row>
    <row r="929" customFormat="false" ht="13.5" hidden="false" customHeight="false" outlineLevel="0" collapsed="false">
      <c r="A929" s="0" t="n">
        <v>259554</v>
      </c>
      <c r="B929" s="0" t="n">
        <v>103132</v>
      </c>
      <c r="C929" s="1" t="n">
        <v>42474.7048611111</v>
      </c>
      <c r="E929" s="0" t="n">
        <v>259554</v>
      </c>
      <c r="F929" s="0" t="n">
        <v>103132</v>
      </c>
      <c r="G929" s="2" t="n">
        <v>42474</v>
      </c>
      <c r="I929" s="0" t="n">
        <f aca="false">A929-E929</f>
        <v>0</v>
      </c>
    </row>
    <row r="930" customFormat="false" ht="13.5" hidden="false" customHeight="false" outlineLevel="0" collapsed="false">
      <c r="A930" s="0" t="n">
        <v>259559</v>
      </c>
      <c r="B930" s="0" t="n">
        <v>81462</v>
      </c>
      <c r="C930" s="1" t="n">
        <v>42472.6611111111</v>
      </c>
      <c r="E930" s="0" t="n">
        <v>259559</v>
      </c>
      <c r="F930" s="0" t="n">
        <v>81462</v>
      </c>
      <c r="G930" s="2" t="n">
        <v>42472</v>
      </c>
      <c r="I930" s="0" t="n">
        <f aca="false">A930-E930</f>
        <v>0</v>
      </c>
    </row>
    <row r="931" customFormat="false" ht="13.5" hidden="false" customHeight="false" outlineLevel="0" collapsed="false">
      <c r="A931" s="0" t="n">
        <v>259590</v>
      </c>
      <c r="B931" s="0" t="n">
        <v>89802</v>
      </c>
      <c r="C931" s="1" t="n">
        <v>42470.9381944444</v>
      </c>
      <c r="E931" s="0" t="n">
        <v>259590</v>
      </c>
      <c r="F931" s="0" t="n">
        <v>89802</v>
      </c>
      <c r="G931" s="2" t="n">
        <v>42470</v>
      </c>
      <c r="I931" s="0" t="n">
        <f aca="false">A931-E931</f>
        <v>0</v>
      </c>
    </row>
    <row r="932" customFormat="false" ht="13.5" hidden="false" customHeight="false" outlineLevel="0" collapsed="false">
      <c r="A932" s="0" t="n">
        <v>259606</v>
      </c>
      <c r="B932" s="0" t="n">
        <v>95728</v>
      </c>
      <c r="C932" s="1" t="n">
        <v>42473.4951388889</v>
      </c>
      <c r="E932" s="0" t="n">
        <v>259606</v>
      </c>
      <c r="F932" s="0" t="n">
        <v>95728</v>
      </c>
      <c r="G932" s="2" t="n">
        <v>42473</v>
      </c>
      <c r="I932" s="0" t="n">
        <f aca="false">A932-E932</f>
        <v>0</v>
      </c>
    </row>
    <row r="933" customFormat="false" ht="13.5" hidden="false" customHeight="false" outlineLevel="0" collapsed="false">
      <c r="A933" s="0" t="n">
        <v>259626</v>
      </c>
      <c r="B933" s="0" t="n">
        <v>154636</v>
      </c>
      <c r="C933" s="1" t="n">
        <v>42474.7819444444</v>
      </c>
      <c r="E933" s="0" t="n">
        <v>259626</v>
      </c>
      <c r="F933" s="0" t="n">
        <v>154636</v>
      </c>
      <c r="G933" s="2" t="n">
        <v>42474</v>
      </c>
      <c r="I933" s="0" t="n">
        <f aca="false">A933-E933</f>
        <v>0</v>
      </c>
    </row>
    <row r="934" customFormat="false" ht="13.5" hidden="false" customHeight="false" outlineLevel="0" collapsed="false">
      <c r="A934" s="0" t="n">
        <v>259780</v>
      </c>
      <c r="B934" s="0" t="n">
        <v>65520</v>
      </c>
      <c r="C934" s="1" t="n">
        <v>42474.6784722222</v>
      </c>
      <c r="E934" s="0" t="n">
        <v>259780</v>
      </c>
      <c r="F934" s="0" t="n">
        <v>65520</v>
      </c>
      <c r="G934" s="2" t="n">
        <v>42474</v>
      </c>
      <c r="I934" s="0" t="n">
        <f aca="false">A934-E934</f>
        <v>0</v>
      </c>
    </row>
    <row r="935" customFormat="false" ht="13.5" hidden="false" customHeight="false" outlineLevel="0" collapsed="false">
      <c r="A935" s="0" t="n">
        <v>259942</v>
      </c>
      <c r="B935" s="0" t="n">
        <v>154636</v>
      </c>
      <c r="C935" s="1" t="n">
        <v>42475.8659722222</v>
      </c>
      <c r="E935" s="0" t="n">
        <v>259942</v>
      </c>
      <c r="F935" s="0" t="n">
        <v>154636</v>
      </c>
      <c r="G935" s="2" t="n">
        <v>42475</v>
      </c>
      <c r="I935" s="0" t="n">
        <f aca="false">A935-E935</f>
        <v>0</v>
      </c>
    </row>
    <row r="936" customFormat="false" ht="13.5" hidden="false" customHeight="false" outlineLevel="0" collapsed="false">
      <c r="A936" s="0" t="n">
        <v>259951</v>
      </c>
      <c r="B936" s="0" t="n">
        <v>166354</v>
      </c>
      <c r="C936" s="1" t="n">
        <v>42471.6576388889</v>
      </c>
      <c r="E936" s="0" t="n">
        <v>259951</v>
      </c>
      <c r="F936" s="0" t="n">
        <v>166354</v>
      </c>
      <c r="G936" s="2" t="n">
        <v>42471</v>
      </c>
      <c r="I936" s="0" t="n">
        <f aca="false">A936-E936</f>
        <v>0</v>
      </c>
    </row>
    <row r="937" customFormat="false" ht="13.5" hidden="false" customHeight="false" outlineLevel="0" collapsed="false">
      <c r="A937" s="0" t="n">
        <v>259954</v>
      </c>
      <c r="B937" s="0" t="n">
        <v>24810</v>
      </c>
      <c r="C937" s="1" t="n">
        <v>42470.0041666667</v>
      </c>
      <c r="E937" s="0" t="n">
        <v>259954</v>
      </c>
      <c r="F937" s="0" t="n">
        <v>24810</v>
      </c>
      <c r="G937" s="2" t="n">
        <v>42470</v>
      </c>
      <c r="I937" s="0" t="n">
        <f aca="false">A937-E937</f>
        <v>0</v>
      </c>
    </row>
    <row r="938" customFormat="false" ht="13.5" hidden="false" customHeight="false" outlineLevel="0" collapsed="false">
      <c r="A938" s="0" t="n">
        <v>259959</v>
      </c>
      <c r="B938" s="0" t="n">
        <v>58475</v>
      </c>
      <c r="C938" s="1" t="n">
        <v>42474.6243055556</v>
      </c>
      <c r="E938" s="0" t="n">
        <v>259959</v>
      </c>
      <c r="F938" s="0" t="n">
        <v>58475</v>
      </c>
      <c r="G938" s="2" t="n">
        <v>42474</v>
      </c>
      <c r="I938" s="0" t="n">
        <f aca="false">A938-E938</f>
        <v>0</v>
      </c>
    </row>
    <row r="939" customFormat="false" ht="13.5" hidden="false" customHeight="false" outlineLevel="0" collapsed="false">
      <c r="A939" s="0" t="n">
        <v>259960</v>
      </c>
      <c r="B939" s="0" t="n">
        <v>131300</v>
      </c>
      <c r="C939" s="1" t="n">
        <v>42475.4965277778</v>
      </c>
      <c r="E939" s="0" t="n">
        <v>259960</v>
      </c>
      <c r="F939" s="0" t="n">
        <v>131300</v>
      </c>
      <c r="G939" s="2" t="n">
        <v>42475</v>
      </c>
      <c r="I939" s="0" t="n">
        <f aca="false">A939-E939</f>
        <v>0</v>
      </c>
    </row>
    <row r="940" customFormat="false" ht="13.5" hidden="false" customHeight="false" outlineLevel="0" collapsed="false">
      <c r="A940" s="0" t="n">
        <v>260141</v>
      </c>
      <c r="B940" s="0" t="n">
        <v>131300</v>
      </c>
      <c r="C940" s="1" t="n">
        <v>42472.9013888889</v>
      </c>
      <c r="E940" s="0" t="n">
        <v>260141</v>
      </c>
      <c r="F940" s="0" t="n">
        <v>131300</v>
      </c>
      <c r="G940" s="2" t="n">
        <v>42472</v>
      </c>
      <c r="I940" s="0" t="n">
        <f aca="false">A940-E940</f>
        <v>0</v>
      </c>
    </row>
    <row r="941" customFormat="false" ht="13.5" hidden="false" customHeight="false" outlineLevel="0" collapsed="false">
      <c r="A941" s="0" t="n">
        <v>260224</v>
      </c>
      <c r="B941" s="0" t="n">
        <v>164506</v>
      </c>
      <c r="C941" s="1" t="n">
        <v>42472.8541666667</v>
      </c>
      <c r="E941" s="0" t="n">
        <v>260224</v>
      </c>
      <c r="F941" s="0" t="n">
        <v>164506</v>
      </c>
      <c r="G941" s="2" t="n">
        <v>42472</v>
      </c>
      <c r="I941" s="0" t="n">
        <f aca="false">A941-E941</f>
        <v>0</v>
      </c>
    </row>
    <row r="942" customFormat="false" ht="13.5" hidden="false" customHeight="false" outlineLevel="0" collapsed="false">
      <c r="A942" s="0" t="n">
        <v>260280</v>
      </c>
      <c r="B942" s="0" t="n">
        <v>136019</v>
      </c>
      <c r="C942" s="1" t="n">
        <v>42474.94375</v>
      </c>
      <c r="E942" s="0" t="n">
        <v>260280</v>
      </c>
      <c r="F942" s="0" t="n">
        <v>136019</v>
      </c>
      <c r="G942" s="2" t="n">
        <v>42474</v>
      </c>
      <c r="I942" s="0" t="n">
        <f aca="false">A942-E942</f>
        <v>0</v>
      </c>
    </row>
    <row r="943" customFormat="false" ht="13.5" hidden="false" customHeight="false" outlineLevel="0" collapsed="false">
      <c r="A943" s="0" t="n">
        <v>260378</v>
      </c>
      <c r="B943" s="0" t="n">
        <v>12564</v>
      </c>
      <c r="C943" s="1" t="n">
        <v>42470.7902777778</v>
      </c>
      <c r="E943" s="0" t="n">
        <v>260378</v>
      </c>
      <c r="F943" s="0" t="n">
        <v>12564</v>
      </c>
      <c r="G943" s="2" t="n">
        <v>42470</v>
      </c>
      <c r="I943" s="0" t="n">
        <f aca="false">A943-E943</f>
        <v>0</v>
      </c>
    </row>
    <row r="944" customFormat="false" ht="13.5" hidden="false" customHeight="false" outlineLevel="0" collapsed="false">
      <c r="A944" s="0" t="n">
        <v>260455</v>
      </c>
      <c r="B944" s="0" t="n">
        <v>65520</v>
      </c>
      <c r="C944" s="1" t="n">
        <v>42475.5833333333</v>
      </c>
      <c r="E944" s="0" t="n">
        <v>260455</v>
      </c>
      <c r="F944" s="0" t="n">
        <v>65520</v>
      </c>
      <c r="G944" s="2" t="n">
        <v>42475</v>
      </c>
      <c r="I944" s="0" t="n">
        <f aca="false">A944-E944</f>
        <v>0</v>
      </c>
    </row>
    <row r="945" customFormat="false" ht="13.5" hidden="false" customHeight="false" outlineLevel="0" collapsed="false">
      <c r="A945" s="0" t="n">
        <v>260459</v>
      </c>
      <c r="B945" s="0" t="n">
        <v>146523</v>
      </c>
      <c r="C945" s="1" t="n">
        <v>42473.9069444444</v>
      </c>
      <c r="E945" s="0" t="n">
        <v>260459</v>
      </c>
      <c r="F945" s="0" t="n">
        <v>146523</v>
      </c>
      <c r="G945" s="2" t="n">
        <v>42473</v>
      </c>
      <c r="I945" s="0" t="n">
        <f aca="false">A945-E945</f>
        <v>0</v>
      </c>
    </row>
    <row r="946" customFormat="false" ht="13.5" hidden="false" customHeight="false" outlineLevel="0" collapsed="false">
      <c r="A946" s="0" t="n">
        <v>260511</v>
      </c>
      <c r="B946" s="0" t="n">
        <v>154636</v>
      </c>
      <c r="C946" s="1" t="n">
        <v>42471.9326388889</v>
      </c>
      <c r="E946" s="0" t="n">
        <v>260511</v>
      </c>
      <c r="F946" s="0" t="n">
        <v>154636</v>
      </c>
      <c r="G946" s="2" t="n">
        <v>42471</v>
      </c>
      <c r="I946" s="0" t="n">
        <f aca="false">A946-E946</f>
        <v>0</v>
      </c>
    </row>
    <row r="947" customFormat="false" ht="13.5" hidden="false" customHeight="false" outlineLevel="0" collapsed="false">
      <c r="A947" s="0" t="n">
        <v>260559</v>
      </c>
      <c r="B947" s="0" t="n">
        <v>18412</v>
      </c>
      <c r="C947" s="1" t="n">
        <v>42475.3694444444</v>
      </c>
      <c r="E947" s="0" t="n">
        <v>260559</v>
      </c>
      <c r="F947" s="0" t="n">
        <v>18412</v>
      </c>
      <c r="G947" s="2" t="n">
        <v>42475</v>
      </c>
      <c r="I947" s="0" t="n">
        <f aca="false">A947-E947</f>
        <v>0</v>
      </c>
    </row>
    <row r="948" customFormat="false" ht="13.5" hidden="false" customHeight="false" outlineLevel="0" collapsed="false">
      <c r="A948" s="0" t="n">
        <v>260575</v>
      </c>
      <c r="B948" s="0" t="n">
        <v>44854</v>
      </c>
      <c r="C948" s="1" t="n">
        <v>42475.4888888889</v>
      </c>
      <c r="E948" s="0" t="n">
        <v>260575</v>
      </c>
      <c r="F948" s="0" t="n">
        <v>44854</v>
      </c>
      <c r="G948" s="2" t="n">
        <v>42475</v>
      </c>
      <c r="I948" s="0" t="n">
        <f aca="false">A948-E948</f>
        <v>0</v>
      </c>
    </row>
    <row r="949" customFormat="false" ht="13.5" hidden="false" customHeight="false" outlineLevel="0" collapsed="false">
      <c r="A949" s="0" t="n">
        <v>260614</v>
      </c>
      <c r="B949" s="0" t="n">
        <v>80462</v>
      </c>
      <c r="C949" s="1" t="n">
        <v>42470.5486111111</v>
      </c>
      <c r="E949" s="0" t="n">
        <v>260614</v>
      </c>
      <c r="F949" s="0" t="n">
        <v>80462</v>
      </c>
      <c r="G949" s="2" t="n">
        <v>42470</v>
      </c>
      <c r="I949" s="0" t="n">
        <f aca="false">A949-E949</f>
        <v>0</v>
      </c>
    </row>
    <row r="950" customFormat="false" ht="13.5" hidden="false" customHeight="false" outlineLevel="0" collapsed="false">
      <c r="A950" s="0" t="n">
        <v>260655</v>
      </c>
      <c r="B950" s="0" t="n">
        <v>80462</v>
      </c>
      <c r="C950" s="1" t="n">
        <v>42470.3618055556</v>
      </c>
      <c r="E950" s="0" t="n">
        <v>260655</v>
      </c>
      <c r="F950" s="0" t="n">
        <v>80462</v>
      </c>
      <c r="G950" s="2" t="n">
        <v>42470</v>
      </c>
      <c r="I950" s="0" t="n">
        <f aca="false">A950-E950</f>
        <v>0</v>
      </c>
    </row>
    <row r="951" customFormat="false" ht="13.5" hidden="false" customHeight="false" outlineLevel="0" collapsed="false">
      <c r="A951" s="0" t="n">
        <v>260719</v>
      </c>
      <c r="B951" s="0" t="n">
        <v>18412</v>
      </c>
      <c r="C951" s="1" t="n">
        <v>42470.9347222222</v>
      </c>
      <c r="E951" s="0" t="n">
        <v>260719</v>
      </c>
      <c r="F951" s="0" t="n">
        <v>18412</v>
      </c>
      <c r="G951" s="2" t="n">
        <v>42470</v>
      </c>
      <c r="I951" s="0" t="n">
        <f aca="false">A951-E951</f>
        <v>0</v>
      </c>
    </row>
    <row r="952" customFormat="false" ht="13.5" hidden="false" customHeight="false" outlineLevel="0" collapsed="false">
      <c r="A952" s="0" t="n">
        <v>260748</v>
      </c>
      <c r="B952" s="0" t="n">
        <v>164211</v>
      </c>
      <c r="C952" s="1" t="n">
        <v>42471.9604166667</v>
      </c>
      <c r="E952" s="0" t="n">
        <v>260748</v>
      </c>
      <c r="F952" s="0" t="n">
        <v>164211</v>
      </c>
      <c r="G952" s="2" t="n">
        <v>42471</v>
      </c>
      <c r="I952" s="0" t="n">
        <f aca="false">A952-E952</f>
        <v>0</v>
      </c>
    </row>
    <row r="953" customFormat="false" ht="13.5" hidden="false" customHeight="false" outlineLevel="0" collapsed="false">
      <c r="A953" s="0" t="n">
        <v>260883</v>
      </c>
      <c r="B953" s="0" t="n">
        <v>124997</v>
      </c>
      <c r="C953" s="1" t="n">
        <v>42473.3986111111</v>
      </c>
      <c r="E953" s="0" t="n">
        <v>260883</v>
      </c>
      <c r="F953" s="0" t="n">
        <v>124997</v>
      </c>
      <c r="G953" s="2" t="n">
        <v>42473</v>
      </c>
      <c r="I953" s="0" t="n">
        <f aca="false">A953-E953</f>
        <v>0</v>
      </c>
    </row>
    <row r="954" customFormat="false" ht="13.5" hidden="false" customHeight="false" outlineLevel="0" collapsed="false">
      <c r="A954" s="0" t="n">
        <v>260926</v>
      </c>
      <c r="B954" s="0" t="n">
        <v>44854</v>
      </c>
      <c r="C954" s="1" t="n">
        <v>42475.4020833333</v>
      </c>
      <c r="E954" s="0" t="n">
        <v>260926</v>
      </c>
      <c r="F954" s="0" t="n">
        <v>44854</v>
      </c>
      <c r="G954" s="2" t="n">
        <v>42475</v>
      </c>
      <c r="I954" s="0" t="n">
        <f aca="false">A954-E954</f>
        <v>0</v>
      </c>
    </row>
    <row r="955" customFormat="false" ht="13.5" hidden="false" customHeight="false" outlineLevel="0" collapsed="false">
      <c r="A955" s="0" t="n">
        <v>260929</v>
      </c>
      <c r="B955" s="0" t="n">
        <v>65520</v>
      </c>
      <c r="C955" s="1" t="n">
        <v>42475.5701388889</v>
      </c>
      <c r="E955" s="0" t="n">
        <v>260929</v>
      </c>
      <c r="F955" s="0" t="n">
        <v>65520</v>
      </c>
      <c r="G955" s="2" t="n">
        <v>42475</v>
      </c>
      <c r="I955" s="0" t="n">
        <f aca="false">A955-E955</f>
        <v>0</v>
      </c>
    </row>
    <row r="956" customFormat="false" ht="13.5" hidden="false" customHeight="false" outlineLevel="0" collapsed="false">
      <c r="A956" s="0" t="n">
        <v>260945</v>
      </c>
      <c r="B956" s="0" t="n">
        <v>149641</v>
      </c>
      <c r="C956" s="1" t="n">
        <v>42470.7784722222</v>
      </c>
      <c r="E956" s="0" t="n">
        <v>260945</v>
      </c>
      <c r="F956" s="0" t="n">
        <v>149641</v>
      </c>
      <c r="G956" s="2" t="n">
        <v>42470</v>
      </c>
      <c r="I956" s="0" t="n">
        <f aca="false">A956-E956</f>
        <v>0</v>
      </c>
    </row>
    <row r="957" customFormat="false" ht="13.5" hidden="false" customHeight="false" outlineLevel="0" collapsed="false">
      <c r="A957" s="0" t="n">
        <v>261031</v>
      </c>
      <c r="B957" s="0" t="n">
        <v>14163</v>
      </c>
      <c r="C957" s="1" t="n">
        <v>42472.3888888889</v>
      </c>
      <c r="E957" s="0" t="n">
        <v>261031</v>
      </c>
      <c r="F957" s="0" t="n">
        <v>14163</v>
      </c>
      <c r="G957" s="2" t="n">
        <v>42472</v>
      </c>
      <c r="I957" s="0" t="n">
        <f aca="false">A957-E957</f>
        <v>0</v>
      </c>
    </row>
    <row r="958" customFormat="false" ht="13.5" hidden="false" customHeight="false" outlineLevel="0" collapsed="false">
      <c r="A958" s="0" t="n">
        <v>261117</v>
      </c>
      <c r="B958" s="0" t="n">
        <v>144549</v>
      </c>
      <c r="C958" s="1" t="n">
        <v>42473.9138888889</v>
      </c>
      <c r="E958" s="0" t="n">
        <v>261117</v>
      </c>
      <c r="F958" s="0" t="n">
        <v>144549</v>
      </c>
      <c r="G958" s="2" t="n">
        <v>42473</v>
      </c>
      <c r="I958" s="0" t="n">
        <f aca="false">A958-E958</f>
        <v>0</v>
      </c>
    </row>
    <row r="959" customFormat="false" ht="13.5" hidden="false" customHeight="false" outlineLevel="0" collapsed="false">
      <c r="A959" s="0" t="n">
        <v>261122</v>
      </c>
      <c r="B959" s="0" t="n">
        <v>124997</v>
      </c>
      <c r="C959" s="1" t="n">
        <v>42470.9840277778</v>
      </c>
      <c r="E959" s="0" t="n">
        <v>261122</v>
      </c>
      <c r="F959" s="0" t="n">
        <v>124997</v>
      </c>
      <c r="G959" s="2" t="n">
        <v>42470</v>
      </c>
      <c r="I959" s="0" t="n">
        <f aca="false">A959-E959</f>
        <v>0</v>
      </c>
    </row>
    <row r="960" customFormat="false" ht="13.5" hidden="false" customHeight="false" outlineLevel="0" collapsed="false">
      <c r="A960" s="0" t="n">
        <v>261193</v>
      </c>
      <c r="B960" s="0" t="n">
        <v>154636</v>
      </c>
      <c r="C960" s="1" t="n">
        <v>42472.4736111111</v>
      </c>
      <c r="E960" s="0" t="n">
        <v>261193</v>
      </c>
      <c r="F960" s="0" t="n">
        <v>154636</v>
      </c>
      <c r="G960" s="2" t="n">
        <v>42472</v>
      </c>
      <c r="I960" s="0" t="n">
        <f aca="false">A960-E960</f>
        <v>0</v>
      </c>
    </row>
    <row r="961" customFormat="false" ht="13.5" hidden="false" customHeight="false" outlineLevel="0" collapsed="false">
      <c r="A961" s="0" t="n">
        <v>261212</v>
      </c>
      <c r="B961" s="0" t="n">
        <v>154636</v>
      </c>
      <c r="C961" s="1" t="n">
        <v>42470.6152777778</v>
      </c>
      <c r="E961" s="0" t="n">
        <v>261212</v>
      </c>
      <c r="F961" s="0" t="n">
        <v>154636</v>
      </c>
      <c r="G961" s="2" t="n">
        <v>42470</v>
      </c>
      <c r="I961" s="0" t="n">
        <f aca="false">A961-E961</f>
        <v>0</v>
      </c>
    </row>
    <row r="962" customFormat="false" ht="13.5" hidden="false" customHeight="false" outlineLevel="0" collapsed="false">
      <c r="A962" s="0" t="n">
        <v>261329</v>
      </c>
      <c r="B962" s="0" t="n">
        <v>12564</v>
      </c>
      <c r="C962" s="1" t="n">
        <v>42475.7659722222</v>
      </c>
      <c r="E962" s="0" t="n">
        <v>261329</v>
      </c>
      <c r="F962" s="0" t="n">
        <v>12564</v>
      </c>
      <c r="G962" s="2" t="n">
        <v>42475</v>
      </c>
      <c r="I962" s="0" t="n">
        <f aca="false">A962-E962</f>
        <v>0</v>
      </c>
    </row>
    <row r="963" customFormat="false" ht="13.5" hidden="false" customHeight="false" outlineLevel="0" collapsed="false">
      <c r="A963" s="0" t="n">
        <v>261350</v>
      </c>
      <c r="B963" s="0" t="n">
        <v>161870</v>
      </c>
      <c r="C963" s="1" t="n">
        <v>42475.4388888889</v>
      </c>
      <c r="E963" s="0" t="n">
        <v>261350</v>
      </c>
      <c r="F963" s="0" t="n">
        <v>161870</v>
      </c>
      <c r="G963" s="2" t="n">
        <v>42475</v>
      </c>
      <c r="I963" s="0" t="n">
        <f aca="false">A963-E963</f>
        <v>0</v>
      </c>
    </row>
    <row r="964" customFormat="false" ht="13.5" hidden="false" customHeight="false" outlineLevel="0" collapsed="false">
      <c r="A964" s="0" t="n">
        <v>261388</v>
      </c>
      <c r="B964" s="0" t="n">
        <v>32465</v>
      </c>
      <c r="C964" s="1" t="n">
        <v>42471.4923611111</v>
      </c>
      <c r="E964" s="0" t="n">
        <v>261388</v>
      </c>
      <c r="F964" s="0" t="n">
        <v>32465</v>
      </c>
      <c r="G964" s="2" t="n">
        <v>42471</v>
      </c>
      <c r="I964" s="0" t="n">
        <f aca="false">A964-E964</f>
        <v>0</v>
      </c>
    </row>
    <row r="965" customFormat="false" ht="13.5" hidden="false" customHeight="false" outlineLevel="0" collapsed="false">
      <c r="A965" s="0" t="n">
        <v>261485</v>
      </c>
      <c r="B965" s="0" t="n">
        <v>154636</v>
      </c>
      <c r="C965" s="1" t="n">
        <v>42470.3979166667</v>
      </c>
      <c r="E965" s="0" t="n">
        <v>261485</v>
      </c>
      <c r="F965" s="0" t="n">
        <v>154636</v>
      </c>
      <c r="G965" s="2" t="n">
        <v>42470</v>
      </c>
      <c r="I965" s="0" t="n">
        <f aca="false">A965-E965</f>
        <v>0</v>
      </c>
    </row>
    <row r="966" customFormat="false" ht="13.5" hidden="false" customHeight="false" outlineLevel="0" collapsed="false">
      <c r="A966" s="0" t="n">
        <v>261656</v>
      </c>
      <c r="B966" s="0" t="n">
        <v>14433</v>
      </c>
      <c r="C966" s="1" t="n">
        <v>42471.8333333333</v>
      </c>
      <c r="E966" s="0" t="n">
        <v>261656</v>
      </c>
      <c r="F966" s="0" t="n">
        <v>14433</v>
      </c>
      <c r="G966" s="2" t="n">
        <v>42471</v>
      </c>
      <c r="I966" s="0" t="n">
        <f aca="false">A966-E966</f>
        <v>0</v>
      </c>
    </row>
    <row r="967" customFormat="false" ht="13.5" hidden="false" customHeight="false" outlineLevel="0" collapsed="false">
      <c r="A967" s="0" t="n">
        <v>261679</v>
      </c>
      <c r="B967" s="0" t="n">
        <v>115863</v>
      </c>
      <c r="C967" s="1" t="n">
        <v>42471.5583333333</v>
      </c>
      <c r="E967" s="0" t="n">
        <v>261679</v>
      </c>
      <c r="F967" s="0" t="n">
        <v>115863</v>
      </c>
      <c r="G967" s="2" t="n">
        <v>42471</v>
      </c>
      <c r="I967" s="0" t="n">
        <f aca="false">A967-E967</f>
        <v>0</v>
      </c>
    </row>
    <row r="968" customFormat="false" ht="13.5" hidden="false" customHeight="false" outlineLevel="0" collapsed="false">
      <c r="A968" s="0" t="n">
        <v>261772</v>
      </c>
      <c r="B968" s="0" t="n">
        <v>154636</v>
      </c>
      <c r="C968" s="1" t="n">
        <v>42473.4576388889</v>
      </c>
      <c r="E968" s="0" t="n">
        <v>261772</v>
      </c>
      <c r="F968" s="0" t="n">
        <v>154636</v>
      </c>
      <c r="G968" s="2" t="n">
        <v>42473</v>
      </c>
      <c r="I968" s="0" t="n">
        <f aca="false">A968-E968</f>
        <v>0</v>
      </c>
    </row>
    <row r="969" customFormat="false" ht="13.5" hidden="false" customHeight="false" outlineLevel="0" collapsed="false">
      <c r="A969" s="0" t="n">
        <v>261798</v>
      </c>
      <c r="B969" s="0" t="n">
        <v>47193</v>
      </c>
      <c r="C969" s="1" t="n">
        <v>42475.5020833333</v>
      </c>
      <c r="E969" s="0" t="n">
        <v>261798</v>
      </c>
      <c r="F969" s="0" t="n">
        <v>47193</v>
      </c>
      <c r="G969" s="2" t="n">
        <v>42475</v>
      </c>
      <c r="I969" s="0" t="n">
        <f aca="false">A969-E969</f>
        <v>0</v>
      </c>
    </row>
    <row r="970" customFormat="false" ht="13.5" hidden="false" customHeight="false" outlineLevel="0" collapsed="false">
      <c r="A970" s="0" t="n">
        <v>261839</v>
      </c>
      <c r="B970" s="0" t="n">
        <v>140807</v>
      </c>
      <c r="C970" s="1" t="n">
        <v>42473.6388888889</v>
      </c>
      <c r="E970" s="0" t="n">
        <v>261839</v>
      </c>
      <c r="F970" s="0" t="n">
        <v>140807</v>
      </c>
      <c r="G970" s="2" t="n">
        <v>42473</v>
      </c>
      <c r="I970" s="0" t="n">
        <f aca="false">A970-E970</f>
        <v>0</v>
      </c>
    </row>
    <row r="971" customFormat="false" ht="13.5" hidden="false" customHeight="false" outlineLevel="0" collapsed="false">
      <c r="A971" s="0" t="n">
        <v>261921</v>
      </c>
      <c r="B971" s="0" t="n">
        <v>88295</v>
      </c>
      <c r="C971" s="1" t="n">
        <v>42471.5979166667</v>
      </c>
      <c r="E971" s="0" t="n">
        <v>261921</v>
      </c>
      <c r="F971" s="0" t="n">
        <v>88295</v>
      </c>
      <c r="G971" s="2" t="n">
        <v>42471</v>
      </c>
      <c r="I971" s="0" t="n">
        <f aca="false">A971-E971</f>
        <v>0</v>
      </c>
    </row>
    <row r="972" customFormat="false" ht="13.5" hidden="false" customHeight="false" outlineLevel="0" collapsed="false">
      <c r="A972" s="0" t="n">
        <v>261967</v>
      </c>
      <c r="B972" s="0" t="n">
        <v>127735</v>
      </c>
      <c r="C972" s="1" t="n">
        <v>42475.0555555556</v>
      </c>
      <c r="E972" s="0" t="n">
        <v>261967</v>
      </c>
      <c r="F972" s="0" t="n">
        <v>127735</v>
      </c>
      <c r="G972" s="2" t="n">
        <v>42475</v>
      </c>
      <c r="I972" s="0" t="n">
        <f aca="false">A972-E972</f>
        <v>0</v>
      </c>
    </row>
    <row r="973" customFormat="false" ht="13.5" hidden="false" customHeight="false" outlineLevel="0" collapsed="false">
      <c r="A973" s="0" t="n">
        <v>261969</v>
      </c>
      <c r="B973" s="0" t="n">
        <v>160476</v>
      </c>
      <c r="C973" s="1" t="n">
        <v>42475.0097222222</v>
      </c>
      <c r="E973" s="0" t="n">
        <v>261969</v>
      </c>
      <c r="F973" s="0" t="n">
        <v>160476</v>
      </c>
      <c r="G973" s="2" t="n">
        <v>42475</v>
      </c>
      <c r="I973" s="0" t="n">
        <f aca="false">A973-E973</f>
        <v>0</v>
      </c>
    </row>
    <row r="974" customFormat="false" ht="13.5" hidden="false" customHeight="false" outlineLevel="0" collapsed="false">
      <c r="A974" s="0" t="n">
        <v>262053</v>
      </c>
      <c r="B974" s="0" t="n">
        <v>8344</v>
      </c>
      <c r="C974" s="1" t="n">
        <v>42471.8958333333</v>
      </c>
      <c r="E974" s="0" t="n">
        <v>262053</v>
      </c>
      <c r="F974" s="0" t="n">
        <v>8344</v>
      </c>
      <c r="G974" s="2" t="n">
        <v>42471</v>
      </c>
      <c r="I974" s="0" t="n">
        <f aca="false">A974-E974</f>
        <v>0</v>
      </c>
    </row>
    <row r="975" customFormat="false" ht="13.5" hidden="false" customHeight="false" outlineLevel="0" collapsed="false">
      <c r="A975" s="0" t="n">
        <v>262072</v>
      </c>
      <c r="B975" s="0" t="n">
        <v>70839</v>
      </c>
      <c r="C975" s="1" t="n">
        <v>42470.6006944444</v>
      </c>
      <c r="E975" s="0" t="n">
        <v>262072</v>
      </c>
      <c r="F975" s="0" t="n">
        <v>70839</v>
      </c>
      <c r="G975" s="2" t="n">
        <v>42470</v>
      </c>
      <c r="I975" s="0" t="n">
        <f aca="false">A975-E975</f>
        <v>0</v>
      </c>
    </row>
    <row r="976" customFormat="false" ht="13.5" hidden="false" customHeight="false" outlineLevel="0" collapsed="false">
      <c r="A976" s="0" t="n">
        <v>262129</v>
      </c>
      <c r="B976" s="0" t="n">
        <v>152478</v>
      </c>
      <c r="C976" s="1" t="n">
        <v>42471.3916666667</v>
      </c>
      <c r="E976" s="0" t="n">
        <v>262129</v>
      </c>
      <c r="F976" s="0" t="n">
        <v>152478</v>
      </c>
      <c r="G976" s="2" t="n">
        <v>42471</v>
      </c>
      <c r="I976" s="0" t="n">
        <f aca="false">A976-E976</f>
        <v>0</v>
      </c>
    </row>
    <row r="977" customFormat="false" ht="13.5" hidden="false" customHeight="false" outlineLevel="0" collapsed="false">
      <c r="A977" s="0" t="n">
        <v>262169</v>
      </c>
      <c r="B977" s="0" t="n">
        <v>76959</v>
      </c>
      <c r="C977" s="1" t="n">
        <v>42472.5673611111</v>
      </c>
      <c r="E977" s="0" t="n">
        <v>262169</v>
      </c>
      <c r="F977" s="0" t="n">
        <v>76959</v>
      </c>
      <c r="G977" s="2" t="n">
        <v>42472</v>
      </c>
      <c r="I977" s="0" t="n">
        <f aca="false">A977-E977</f>
        <v>0</v>
      </c>
    </row>
    <row r="978" customFormat="false" ht="13.5" hidden="false" customHeight="false" outlineLevel="0" collapsed="false">
      <c r="A978" s="0" t="n">
        <v>262204</v>
      </c>
      <c r="B978" s="0" t="n">
        <v>153395</v>
      </c>
      <c r="C978" s="1" t="n">
        <v>42471.6854166667</v>
      </c>
      <c r="E978" s="0" t="n">
        <v>262204</v>
      </c>
      <c r="F978" s="0" t="n">
        <v>153395</v>
      </c>
      <c r="G978" s="2" t="n">
        <v>42471</v>
      </c>
      <c r="I978" s="0" t="n">
        <f aca="false">A978-E978</f>
        <v>0</v>
      </c>
    </row>
    <row r="979" customFormat="false" ht="13.5" hidden="false" customHeight="false" outlineLevel="0" collapsed="false">
      <c r="A979" s="0" t="n">
        <v>262318</v>
      </c>
      <c r="B979" s="0" t="n">
        <v>84389</v>
      </c>
      <c r="C979" s="1" t="n">
        <v>42473.6701388889</v>
      </c>
      <c r="E979" s="0" t="n">
        <v>262318</v>
      </c>
      <c r="F979" s="0" t="n">
        <v>84389</v>
      </c>
      <c r="G979" s="2" t="n">
        <v>42473</v>
      </c>
      <c r="I979" s="0" t="n">
        <f aca="false">A979-E979</f>
        <v>0</v>
      </c>
    </row>
    <row r="980" customFormat="false" ht="13.5" hidden="false" customHeight="false" outlineLevel="0" collapsed="false">
      <c r="A980" s="0" t="n">
        <v>262349</v>
      </c>
      <c r="B980" s="0" t="n">
        <v>44854</v>
      </c>
      <c r="C980" s="1" t="n">
        <v>42473.3284722222</v>
      </c>
      <c r="E980" s="0" t="n">
        <v>262349</v>
      </c>
      <c r="F980" s="0" t="n">
        <v>44854</v>
      </c>
      <c r="G980" s="2" t="n">
        <v>42473</v>
      </c>
      <c r="I980" s="0" t="n">
        <f aca="false">A980-E980</f>
        <v>0</v>
      </c>
    </row>
    <row r="981" customFormat="false" ht="13.5" hidden="false" customHeight="false" outlineLevel="0" collapsed="false">
      <c r="A981" s="0" t="n">
        <v>262503</v>
      </c>
      <c r="B981" s="0" t="n">
        <v>15258</v>
      </c>
      <c r="C981" s="1" t="n">
        <v>42471.4569444444</v>
      </c>
      <c r="E981" s="0" t="n">
        <v>262503</v>
      </c>
      <c r="F981" s="0" t="n">
        <v>15258</v>
      </c>
      <c r="G981" s="2" t="n">
        <v>42471</v>
      </c>
      <c r="I981" s="0" t="n">
        <f aca="false">A981-E981</f>
        <v>0</v>
      </c>
    </row>
    <row r="982" customFormat="false" ht="13.5" hidden="false" customHeight="false" outlineLevel="0" collapsed="false">
      <c r="A982" s="0" t="n">
        <v>262504</v>
      </c>
      <c r="B982" s="0" t="n">
        <v>40336</v>
      </c>
      <c r="C982" s="1" t="n">
        <v>42474.5951388889</v>
      </c>
      <c r="E982" s="0" t="n">
        <v>262504</v>
      </c>
      <c r="F982" s="0" t="n">
        <v>40336</v>
      </c>
      <c r="G982" s="2" t="n">
        <v>42474</v>
      </c>
      <c r="I982" s="0" t="n">
        <f aca="false">A982-E982</f>
        <v>0</v>
      </c>
    </row>
    <row r="983" customFormat="false" ht="13.5" hidden="false" customHeight="false" outlineLevel="0" collapsed="false">
      <c r="A983" s="0" t="n">
        <v>262526</v>
      </c>
      <c r="B983" s="0" t="n">
        <v>149641</v>
      </c>
      <c r="C983" s="1" t="n">
        <v>42470.8951388889</v>
      </c>
      <c r="E983" s="0" t="n">
        <v>262526</v>
      </c>
      <c r="F983" s="0" t="n">
        <v>149641</v>
      </c>
      <c r="G983" s="2" t="n">
        <v>42470</v>
      </c>
      <c r="I983" s="0" t="n">
        <f aca="false">A983-E983</f>
        <v>0</v>
      </c>
    </row>
    <row r="984" customFormat="false" ht="13.5" hidden="false" customHeight="false" outlineLevel="0" collapsed="false">
      <c r="A984" s="0" t="n">
        <v>262540</v>
      </c>
      <c r="B984" s="0" t="n">
        <v>103132</v>
      </c>
      <c r="C984" s="1" t="n">
        <v>42472.5138888889</v>
      </c>
      <c r="E984" s="0" t="n">
        <v>262540</v>
      </c>
      <c r="F984" s="0" t="n">
        <v>103132</v>
      </c>
      <c r="G984" s="2" t="n">
        <v>42472</v>
      </c>
      <c r="I984" s="0" t="n">
        <f aca="false">A984-E984</f>
        <v>0</v>
      </c>
    </row>
    <row r="985" customFormat="false" ht="13.5" hidden="false" customHeight="false" outlineLevel="0" collapsed="false">
      <c r="A985" s="0" t="n">
        <v>262607</v>
      </c>
      <c r="B985" s="0" t="n">
        <v>79520</v>
      </c>
      <c r="C985" s="1" t="n">
        <v>42473.2923611111</v>
      </c>
      <c r="E985" s="0" t="n">
        <v>262607</v>
      </c>
      <c r="F985" s="0" t="n">
        <v>79520</v>
      </c>
      <c r="G985" s="2" t="n">
        <v>42473</v>
      </c>
      <c r="I985" s="0" t="n">
        <f aca="false">A985-E985</f>
        <v>0</v>
      </c>
    </row>
    <row r="986" customFormat="false" ht="13.5" hidden="false" customHeight="false" outlineLevel="0" collapsed="false">
      <c r="A986" s="0" t="n">
        <v>262681</v>
      </c>
      <c r="B986" s="0" t="n">
        <v>52343</v>
      </c>
      <c r="C986" s="1" t="n">
        <v>42475.9194444444</v>
      </c>
      <c r="E986" s="0" t="n">
        <v>262681</v>
      </c>
      <c r="F986" s="0" t="n">
        <v>52343</v>
      </c>
      <c r="G986" s="2" t="n">
        <v>42475</v>
      </c>
      <c r="I986" s="0" t="n">
        <f aca="false">A986-E986</f>
        <v>0</v>
      </c>
    </row>
    <row r="987" customFormat="false" ht="13.5" hidden="false" customHeight="false" outlineLevel="0" collapsed="false">
      <c r="A987" s="0" t="n">
        <v>262795</v>
      </c>
      <c r="B987" s="0" t="n">
        <v>20308</v>
      </c>
      <c r="C987" s="1" t="n">
        <v>42474.5680555556</v>
      </c>
      <c r="E987" s="0" t="n">
        <v>262795</v>
      </c>
      <c r="F987" s="0" t="n">
        <v>20308</v>
      </c>
      <c r="G987" s="2" t="n">
        <v>42474</v>
      </c>
      <c r="I987" s="0" t="n">
        <f aca="false">A987-E987</f>
        <v>0</v>
      </c>
    </row>
    <row r="988" customFormat="false" ht="13.5" hidden="false" customHeight="false" outlineLevel="0" collapsed="false">
      <c r="A988" s="0" t="n">
        <v>263045</v>
      </c>
      <c r="B988" s="0" t="n">
        <v>84389</v>
      </c>
      <c r="C988" s="1" t="n">
        <v>42470.0659722222</v>
      </c>
      <c r="E988" s="0" t="n">
        <v>263045</v>
      </c>
      <c r="F988" s="0" t="n">
        <v>84389</v>
      </c>
      <c r="G988" s="2" t="n">
        <v>42470</v>
      </c>
      <c r="I988" s="0" t="n">
        <f aca="false">A988-E988</f>
        <v>0</v>
      </c>
    </row>
    <row r="989" customFormat="false" ht="13.5" hidden="false" customHeight="false" outlineLevel="0" collapsed="false">
      <c r="A989" s="0" t="n">
        <v>263051</v>
      </c>
      <c r="B989" s="0" t="n">
        <v>85557</v>
      </c>
      <c r="C989" s="1" t="n">
        <v>42474.9916666667</v>
      </c>
      <c r="E989" s="0" t="n">
        <v>263051</v>
      </c>
      <c r="F989" s="0" t="n">
        <v>85557</v>
      </c>
      <c r="G989" s="2" t="n">
        <v>42474</v>
      </c>
      <c r="I989" s="0" t="n">
        <f aca="false">A989-E989</f>
        <v>0</v>
      </c>
    </row>
    <row r="990" customFormat="false" ht="13.5" hidden="false" customHeight="false" outlineLevel="0" collapsed="false">
      <c r="A990" s="0" t="n">
        <v>263079</v>
      </c>
      <c r="B990" s="0" t="n">
        <v>56792</v>
      </c>
      <c r="C990" s="1" t="n">
        <v>42470.55625</v>
      </c>
      <c r="E990" s="0" t="n">
        <v>263079</v>
      </c>
      <c r="F990" s="0" t="n">
        <v>56792</v>
      </c>
      <c r="G990" s="2" t="n">
        <v>42470</v>
      </c>
      <c r="I990" s="0" t="n">
        <f aca="false">A990-E990</f>
        <v>0</v>
      </c>
    </row>
    <row r="991" customFormat="false" ht="13.5" hidden="false" customHeight="false" outlineLevel="0" collapsed="false">
      <c r="A991" s="0" t="n">
        <v>263112</v>
      </c>
      <c r="B991" s="0" t="n">
        <v>32465</v>
      </c>
      <c r="C991" s="1" t="n">
        <v>42474.4694444444</v>
      </c>
      <c r="E991" s="0" t="n">
        <v>263112</v>
      </c>
      <c r="F991" s="0" t="n">
        <v>32465</v>
      </c>
      <c r="G991" s="2" t="n">
        <v>42474</v>
      </c>
      <c r="I991" s="0" t="n">
        <f aca="false">A991-E991</f>
        <v>0</v>
      </c>
    </row>
    <row r="992" customFormat="false" ht="13.5" hidden="false" customHeight="false" outlineLevel="0" collapsed="false">
      <c r="A992" s="0" t="n">
        <v>263134</v>
      </c>
      <c r="B992" s="0" t="n">
        <v>62351</v>
      </c>
      <c r="C992" s="1" t="n">
        <v>42471.7756944444</v>
      </c>
      <c r="E992" s="0" t="n">
        <v>263134</v>
      </c>
      <c r="F992" s="0" t="n">
        <v>62351</v>
      </c>
      <c r="G992" s="2" t="n">
        <v>42471</v>
      </c>
      <c r="I992" s="0" t="n">
        <f aca="false">A992-E992</f>
        <v>0</v>
      </c>
    </row>
    <row r="993" customFormat="false" ht="13.5" hidden="false" customHeight="false" outlineLevel="0" collapsed="false">
      <c r="A993" s="0" t="n">
        <v>263245</v>
      </c>
      <c r="B993" s="0" t="n">
        <v>142140</v>
      </c>
      <c r="C993" s="1" t="n">
        <v>42475.3701388889</v>
      </c>
      <c r="E993" s="0" t="n">
        <v>263245</v>
      </c>
      <c r="F993" s="0" t="n">
        <v>142140</v>
      </c>
      <c r="G993" s="2" t="n">
        <v>42475</v>
      </c>
      <c r="I993" s="0" t="n">
        <f aca="false">A993-E993</f>
        <v>0</v>
      </c>
    </row>
    <row r="994" customFormat="false" ht="13.5" hidden="false" customHeight="false" outlineLevel="0" collapsed="false">
      <c r="A994" s="0" t="n">
        <v>263257</v>
      </c>
      <c r="B994" s="0" t="n">
        <v>37957</v>
      </c>
      <c r="C994" s="1" t="n">
        <v>42474.9458333333</v>
      </c>
      <c r="E994" s="0" t="n">
        <v>263257</v>
      </c>
      <c r="F994" s="0" t="n">
        <v>37957</v>
      </c>
      <c r="G994" s="2" t="n">
        <v>42474</v>
      </c>
      <c r="I994" s="0" t="n">
        <f aca="false">A994-E994</f>
        <v>0</v>
      </c>
    </row>
    <row r="995" customFormat="false" ht="13.5" hidden="false" customHeight="false" outlineLevel="0" collapsed="false">
      <c r="A995" s="0" t="n">
        <v>263315</v>
      </c>
      <c r="B995" s="0" t="n">
        <v>147796</v>
      </c>
      <c r="C995" s="1" t="n">
        <v>42474.7590277778</v>
      </c>
      <c r="E995" s="0" t="n">
        <v>263315</v>
      </c>
      <c r="F995" s="0" t="n">
        <v>147796</v>
      </c>
      <c r="G995" s="2" t="n">
        <v>42474</v>
      </c>
      <c r="I995" s="0" t="n">
        <f aca="false">A995-E995</f>
        <v>0</v>
      </c>
    </row>
    <row r="996" customFormat="false" ht="13.5" hidden="false" customHeight="false" outlineLevel="0" collapsed="false">
      <c r="A996" s="0" t="n">
        <v>263318</v>
      </c>
      <c r="B996" s="0" t="n">
        <v>70839</v>
      </c>
      <c r="C996" s="1" t="n">
        <v>42472.5166666667</v>
      </c>
      <c r="E996" s="0" t="n">
        <v>263318</v>
      </c>
      <c r="F996" s="0" t="n">
        <v>70839</v>
      </c>
      <c r="G996" s="2" t="n">
        <v>42472</v>
      </c>
      <c r="I996" s="0" t="n">
        <f aca="false">A996-E996</f>
        <v>0</v>
      </c>
    </row>
    <row r="997" customFormat="false" ht="13.5" hidden="false" customHeight="false" outlineLevel="0" collapsed="false">
      <c r="A997" s="0" t="n">
        <v>263395</v>
      </c>
      <c r="B997" s="0" t="n">
        <v>122341</v>
      </c>
      <c r="C997" s="1" t="n">
        <v>42470.7013888889</v>
      </c>
      <c r="E997" s="0" t="n">
        <v>263395</v>
      </c>
      <c r="F997" s="0" t="n">
        <v>122341</v>
      </c>
      <c r="G997" s="2" t="n">
        <v>42470</v>
      </c>
      <c r="I997" s="0" t="n">
        <f aca="false">A997-E997</f>
        <v>0</v>
      </c>
    </row>
    <row r="998" customFormat="false" ht="13.5" hidden="false" customHeight="false" outlineLevel="0" collapsed="false">
      <c r="A998" s="0" t="n">
        <v>263437</v>
      </c>
      <c r="B998" s="0" t="n">
        <v>10321</v>
      </c>
      <c r="C998" s="1" t="n">
        <v>42475.0180555556</v>
      </c>
      <c r="E998" s="0" t="n">
        <v>263437</v>
      </c>
      <c r="F998" s="0" t="n">
        <v>10321</v>
      </c>
      <c r="G998" s="2" t="n">
        <v>42475</v>
      </c>
      <c r="I998" s="0" t="n">
        <f aca="false">A998-E998</f>
        <v>0</v>
      </c>
    </row>
    <row r="999" customFormat="false" ht="13.5" hidden="false" customHeight="false" outlineLevel="0" collapsed="false">
      <c r="A999" s="0" t="n">
        <v>263556</v>
      </c>
      <c r="B999" s="0" t="n">
        <v>144364</v>
      </c>
      <c r="C999" s="1" t="n">
        <v>42473.6666666667</v>
      </c>
      <c r="E999" s="0" t="n">
        <v>263556</v>
      </c>
      <c r="F999" s="0" t="n">
        <v>144364</v>
      </c>
      <c r="G999" s="2" t="n">
        <v>42473</v>
      </c>
      <c r="I999" s="0" t="n">
        <f aca="false">A999-E999</f>
        <v>0</v>
      </c>
    </row>
    <row r="1000" customFormat="false" ht="13.5" hidden="false" customHeight="false" outlineLevel="0" collapsed="false">
      <c r="A1000" s="0" t="n">
        <v>263680</v>
      </c>
      <c r="B1000" s="0" t="n">
        <v>166354</v>
      </c>
      <c r="C1000" s="1" t="n">
        <v>42470.6493055556</v>
      </c>
      <c r="E1000" s="0" t="n">
        <v>263680</v>
      </c>
      <c r="F1000" s="0" t="n">
        <v>166354</v>
      </c>
      <c r="G1000" s="2" t="n">
        <v>42470</v>
      </c>
      <c r="I1000" s="0" t="n">
        <f aca="false">A1000-E1000</f>
        <v>0</v>
      </c>
    </row>
    <row r="1001" customFormat="false" ht="13.5" hidden="false" customHeight="false" outlineLevel="0" collapsed="false">
      <c r="A1001" s="0" t="n">
        <v>263720</v>
      </c>
      <c r="B1001" s="0" t="n">
        <v>134084</v>
      </c>
      <c r="C1001" s="1" t="n">
        <v>42474.05625</v>
      </c>
      <c r="E1001" s="0" t="n">
        <v>263720</v>
      </c>
      <c r="F1001" s="0" t="n">
        <v>134084</v>
      </c>
      <c r="G1001" s="2" t="n">
        <v>42474</v>
      </c>
      <c r="I1001" s="0" t="n">
        <f aca="false">A1001-E1001</f>
        <v>0</v>
      </c>
    </row>
    <row r="1002" customFormat="false" ht="13.5" hidden="false" customHeight="false" outlineLevel="0" collapsed="false">
      <c r="A1002" s="0" t="n">
        <v>263743</v>
      </c>
      <c r="B1002" s="0" t="n">
        <v>154636</v>
      </c>
      <c r="C1002" s="1" t="n">
        <v>42473.7951388889</v>
      </c>
      <c r="E1002" s="0" t="n">
        <v>263743</v>
      </c>
      <c r="F1002" s="0" t="n">
        <v>154636</v>
      </c>
      <c r="G1002" s="2" t="n">
        <v>42473</v>
      </c>
      <c r="I1002" s="0" t="n">
        <f aca="false">A1002-E1002</f>
        <v>0</v>
      </c>
    </row>
    <row r="1003" customFormat="false" ht="13.5" hidden="false" customHeight="false" outlineLevel="0" collapsed="false">
      <c r="A1003" s="0" t="n">
        <v>263761</v>
      </c>
      <c r="B1003" s="0" t="n">
        <v>64467</v>
      </c>
      <c r="C1003" s="1" t="n">
        <v>42475.5708333333</v>
      </c>
      <c r="E1003" s="0" t="n">
        <v>263761</v>
      </c>
      <c r="F1003" s="0" t="n">
        <v>64467</v>
      </c>
      <c r="G1003" s="2" t="n">
        <v>42475</v>
      </c>
      <c r="I1003" s="0" t="n">
        <f aca="false">A1003-E1003</f>
        <v>0</v>
      </c>
    </row>
    <row r="1004" customFormat="false" ht="13.5" hidden="false" customHeight="false" outlineLevel="0" collapsed="false">
      <c r="A1004" s="0" t="n">
        <v>263822</v>
      </c>
      <c r="B1004" s="0" t="n">
        <v>12564</v>
      </c>
      <c r="C1004" s="1" t="n">
        <v>42471.7340277778</v>
      </c>
      <c r="E1004" s="0" t="n">
        <v>263822</v>
      </c>
      <c r="F1004" s="0" t="n">
        <v>12564</v>
      </c>
      <c r="G1004" s="2" t="n">
        <v>42471</v>
      </c>
      <c r="I1004" s="0" t="n">
        <f aca="false">A1004-E1004</f>
        <v>0</v>
      </c>
    </row>
    <row r="1005" customFormat="false" ht="13.5" hidden="false" customHeight="false" outlineLevel="0" collapsed="false">
      <c r="A1005" s="0" t="n">
        <v>263840</v>
      </c>
      <c r="B1005" s="0" t="n">
        <v>18412</v>
      </c>
      <c r="C1005" s="1" t="n">
        <v>42471.7465277778</v>
      </c>
      <c r="E1005" s="0" t="n">
        <v>263840</v>
      </c>
      <c r="F1005" s="0" t="n">
        <v>18412</v>
      </c>
      <c r="G1005" s="2" t="n">
        <v>42471</v>
      </c>
      <c r="I1005" s="0" t="n">
        <f aca="false">A1005-E1005</f>
        <v>0</v>
      </c>
    </row>
    <row r="1006" customFormat="false" ht="13.5" hidden="false" customHeight="false" outlineLevel="0" collapsed="false">
      <c r="A1006" s="0" t="n">
        <v>263945</v>
      </c>
      <c r="B1006" s="0" t="n">
        <v>164258</v>
      </c>
      <c r="C1006" s="1" t="n">
        <v>42473.5659722222</v>
      </c>
      <c r="E1006" s="0" t="n">
        <v>263945</v>
      </c>
      <c r="F1006" s="0" t="n">
        <v>164258</v>
      </c>
      <c r="G1006" s="2" t="n">
        <v>42473</v>
      </c>
      <c r="I1006" s="0" t="n">
        <f aca="false">A1006-E1006</f>
        <v>0</v>
      </c>
    </row>
    <row r="1007" customFormat="false" ht="13.5" hidden="false" customHeight="false" outlineLevel="0" collapsed="false">
      <c r="A1007" s="0" t="n">
        <v>264059</v>
      </c>
      <c r="B1007" s="0" t="n">
        <v>79520</v>
      </c>
      <c r="C1007" s="1" t="n">
        <v>42473.5555555556</v>
      </c>
      <c r="E1007" s="0" t="n">
        <v>264059</v>
      </c>
      <c r="F1007" s="0" t="n">
        <v>79520</v>
      </c>
      <c r="G1007" s="2" t="n">
        <v>42473</v>
      </c>
      <c r="I1007" s="0" t="n">
        <f aca="false">A1007-E1007</f>
        <v>0</v>
      </c>
    </row>
    <row r="1008" customFormat="false" ht="13.5" hidden="false" customHeight="false" outlineLevel="0" collapsed="false">
      <c r="A1008" s="0" t="n">
        <v>264076</v>
      </c>
      <c r="B1008" s="0" t="n">
        <v>154636</v>
      </c>
      <c r="C1008" s="1" t="n">
        <v>42474.4861111111</v>
      </c>
      <c r="E1008" s="0" t="n">
        <v>264076</v>
      </c>
      <c r="F1008" s="0" t="n">
        <v>154636</v>
      </c>
      <c r="G1008" s="2" t="n">
        <v>42474</v>
      </c>
      <c r="I1008" s="0" t="n">
        <f aca="false">A1008-E1008</f>
        <v>0</v>
      </c>
    </row>
    <row r="1009" customFormat="false" ht="13.5" hidden="false" customHeight="false" outlineLevel="0" collapsed="false">
      <c r="A1009" s="0" t="n">
        <v>264100</v>
      </c>
      <c r="B1009" s="0" t="n">
        <v>69209</v>
      </c>
      <c r="C1009" s="1" t="n">
        <v>42474.9875</v>
      </c>
      <c r="E1009" s="0" t="n">
        <v>264100</v>
      </c>
      <c r="F1009" s="0" t="n">
        <v>69209</v>
      </c>
      <c r="G1009" s="2" t="n">
        <v>42474</v>
      </c>
      <c r="I1009" s="0" t="n">
        <f aca="false">A1009-E1009</f>
        <v>0</v>
      </c>
    </row>
    <row r="1010" customFormat="false" ht="13.5" hidden="false" customHeight="false" outlineLevel="0" collapsed="false">
      <c r="A1010" s="0" t="n">
        <v>264195</v>
      </c>
      <c r="B1010" s="0" t="n">
        <v>155017</v>
      </c>
      <c r="C1010" s="1" t="n">
        <v>42470.61875</v>
      </c>
      <c r="E1010" s="0" t="n">
        <v>264195</v>
      </c>
      <c r="F1010" s="0" t="n">
        <v>155017</v>
      </c>
      <c r="G1010" s="2" t="n">
        <v>42470</v>
      </c>
      <c r="I1010" s="0" t="n">
        <f aca="false">A1010-E1010</f>
        <v>0</v>
      </c>
    </row>
    <row r="1011" customFormat="false" ht="13.5" hidden="false" customHeight="false" outlineLevel="0" collapsed="false">
      <c r="A1011" s="0" t="n">
        <v>264208</v>
      </c>
      <c r="B1011" s="0" t="n">
        <v>63006</v>
      </c>
      <c r="C1011" s="1" t="n">
        <v>42473.50625</v>
      </c>
      <c r="E1011" s="0" t="n">
        <v>264208</v>
      </c>
      <c r="F1011" s="0" t="n">
        <v>63006</v>
      </c>
      <c r="G1011" s="2" t="n">
        <v>42473</v>
      </c>
      <c r="I1011" s="0" t="n">
        <f aca="false">A1011-E1011</f>
        <v>0</v>
      </c>
    </row>
    <row r="1012" customFormat="false" ht="13.5" hidden="false" customHeight="false" outlineLevel="0" collapsed="false">
      <c r="A1012" s="0" t="n">
        <v>264299</v>
      </c>
      <c r="B1012" s="0" t="n">
        <v>75489</v>
      </c>
      <c r="C1012" s="1" t="n">
        <v>42475.8777777778</v>
      </c>
      <c r="E1012" s="0" t="n">
        <v>264299</v>
      </c>
      <c r="F1012" s="0" t="n">
        <v>75489</v>
      </c>
      <c r="G1012" s="2" t="n">
        <v>42475</v>
      </c>
      <c r="I1012" s="0" t="n">
        <f aca="false">A1012-E1012</f>
        <v>0</v>
      </c>
    </row>
    <row r="1013" customFormat="false" ht="13.5" hidden="false" customHeight="false" outlineLevel="0" collapsed="false">
      <c r="A1013" s="0" t="n">
        <v>264323</v>
      </c>
      <c r="B1013" s="0" t="n">
        <v>47895</v>
      </c>
      <c r="C1013" s="1" t="n">
        <v>42474.7159722222</v>
      </c>
      <c r="E1013" s="0" t="n">
        <v>264323</v>
      </c>
      <c r="F1013" s="0" t="n">
        <v>47895</v>
      </c>
      <c r="G1013" s="2" t="n">
        <v>42474</v>
      </c>
      <c r="I1013" s="0" t="n">
        <f aca="false">A1013-E1013</f>
        <v>0</v>
      </c>
    </row>
    <row r="1014" customFormat="false" ht="13.5" hidden="false" customHeight="false" outlineLevel="0" collapsed="false">
      <c r="A1014" s="0" t="n">
        <v>264401</v>
      </c>
      <c r="B1014" s="0" t="n">
        <v>47895</v>
      </c>
      <c r="C1014" s="1" t="n">
        <v>42473.5701388889</v>
      </c>
      <c r="E1014" s="0" t="n">
        <v>264401</v>
      </c>
      <c r="F1014" s="0" t="n">
        <v>47895</v>
      </c>
      <c r="G1014" s="2" t="n">
        <v>42473</v>
      </c>
      <c r="I1014" s="0" t="n">
        <f aca="false">A1014-E1014</f>
        <v>0</v>
      </c>
    </row>
    <row r="1015" customFormat="false" ht="13.5" hidden="false" customHeight="false" outlineLevel="0" collapsed="false">
      <c r="A1015" s="0" t="n">
        <v>264404</v>
      </c>
      <c r="B1015" s="0" t="n">
        <v>126146</v>
      </c>
      <c r="C1015" s="1" t="n">
        <v>42475.925</v>
      </c>
      <c r="E1015" s="0" t="n">
        <v>264404</v>
      </c>
      <c r="F1015" s="0" t="n">
        <v>126146</v>
      </c>
      <c r="G1015" s="2" t="n">
        <v>42475</v>
      </c>
      <c r="I1015" s="0" t="n">
        <f aca="false">A1015-E1015</f>
        <v>0</v>
      </c>
    </row>
    <row r="1016" customFormat="false" ht="13.5" hidden="false" customHeight="false" outlineLevel="0" collapsed="false">
      <c r="A1016" s="0" t="n">
        <v>264486</v>
      </c>
      <c r="B1016" s="0" t="n">
        <v>58568</v>
      </c>
      <c r="C1016" s="1" t="n">
        <v>42471.7145833333</v>
      </c>
      <c r="E1016" s="0" t="n">
        <v>264486</v>
      </c>
      <c r="F1016" s="0" t="n">
        <v>58568</v>
      </c>
      <c r="G1016" s="2" t="n">
        <v>42471</v>
      </c>
      <c r="I1016" s="0" t="n">
        <f aca="false">A1016-E1016</f>
        <v>0</v>
      </c>
    </row>
    <row r="1017" customFormat="false" ht="13.5" hidden="false" customHeight="false" outlineLevel="0" collapsed="false">
      <c r="A1017" s="0" t="n">
        <v>264626</v>
      </c>
      <c r="B1017" s="0" t="n">
        <v>75877</v>
      </c>
      <c r="C1017" s="1" t="n">
        <v>42475.4270833333</v>
      </c>
      <c r="E1017" s="0" t="n">
        <v>264626</v>
      </c>
      <c r="F1017" s="0" t="n">
        <v>75877</v>
      </c>
      <c r="G1017" s="2" t="n">
        <v>42475</v>
      </c>
      <c r="I1017" s="0" t="n">
        <f aca="false">A1017-E1017</f>
        <v>0</v>
      </c>
    </row>
    <row r="1018" customFormat="false" ht="13.5" hidden="false" customHeight="false" outlineLevel="0" collapsed="false">
      <c r="A1018" s="0" t="n">
        <v>264634</v>
      </c>
      <c r="B1018" s="0" t="n">
        <v>63006</v>
      </c>
      <c r="C1018" s="1" t="n">
        <v>42470.58125</v>
      </c>
      <c r="E1018" s="0" t="n">
        <v>264634</v>
      </c>
      <c r="F1018" s="0" t="n">
        <v>63006</v>
      </c>
      <c r="G1018" s="2" t="n">
        <v>42470</v>
      </c>
      <c r="I1018" s="0" t="n">
        <f aca="false">A1018-E1018</f>
        <v>0</v>
      </c>
    </row>
    <row r="1019" customFormat="false" ht="13.5" hidden="false" customHeight="false" outlineLevel="0" collapsed="false">
      <c r="A1019" s="0" t="n">
        <v>264671</v>
      </c>
      <c r="B1019" s="0" t="n">
        <v>52343</v>
      </c>
      <c r="C1019" s="1" t="n">
        <v>42471.5604166667</v>
      </c>
      <c r="E1019" s="0" t="n">
        <v>264671</v>
      </c>
      <c r="F1019" s="0" t="n">
        <v>52343</v>
      </c>
      <c r="G1019" s="2" t="n">
        <v>42471</v>
      </c>
      <c r="I1019" s="0" t="n">
        <f aca="false">A1019-E1019</f>
        <v>0</v>
      </c>
    </row>
    <row r="1020" customFormat="false" ht="13.5" hidden="false" customHeight="false" outlineLevel="0" collapsed="false">
      <c r="A1020" s="0" t="n">
        <v>264798</v>
      </c>
      <c r="B1020" s="0" t="n">
        <v>95</v>
      </c>
      <c r="C1020" s="1" t="n">
        <v>42475.2979166667</v>
      </c>
      <c r="E1020" s="0" t="n">
        <v>264798</v>
      </c>
      <c r="F1020" s="0" t="n">
        <v>95</v>
      </c>
      <c r="G1020" s="2" t="n">
        <v>42475</v>
      </c>
      <c r="I1020" s="0" t="n">
        <f aca="false">A1020-E1020</f>
        <v>0</v>
      </c>
    </row>
    <row r="1021" customFormat="false" ht="13.5" hidden="false" customHeight="false" outlineLevel="0" collapsed="false">
      <c r="A1021" s="0" t="n">
        <v>264811</v>
      </c>
      <c r="B1021" s="0" t="n">
        <v>107012</v>
      </c>
      <c r="C1021" s="1" t="n">
        <v>42470.5034722222</v>
      </c>
      <c r="E1021" s="0" t="n">
        <v>264811</v>
      </c>
      <c r="F1021" s="0" t="n">
        <v>107012</v>
      </c>
      <c r="G1021" s="2" t="n">
        <v>42470</v>
      </c>
      <c r="I1021" s="0" t="n">
        <f aca="false">A1021-E1021</f>
        <v>0</v>
      </c>
    </row>
    <row r="1022" customFormat="false" ht="13.5" hidden="false" customHeight="false" outlineLevel="0" collapsed="false">
      <c r="A1022" s="0" t="n">
        <v>264892</v>
      </c>
      <c r="B1022" s="0" t="n">
        <v>31662</v>
      </c>
      <c r="C1022" s="1" t="n">
        <v>42470.2923611111</v>
      </c>
      <c r="E1022" s="0" t="n">
        <v>264892</v>
      </c>
      <c r="F1022" s="0" t="n">
        <v>31662</v>
      </c>
      <c r="G1022" s="2" t="n">
        <v>42470</v>
      </c>
      <c r="I1022" s="0" t="n">
        <f aca="false">A1022-E1022</f>
        <v>0</v>
      </c>
    </row>
    <row r="1023" customFormat="false" ht="13.5" hidden="false" customHeight="false" outlineLevel="0" collapsed="false">
      <c r="A1023" s="0" t="n">
        <v>265224</v>
      </c>
      <c r="B1023" s="0" t="n">
        <v>164258</v>
      </c>
      <c r="C1023" s="1" t="n">
        <v>42471.7958333333</v>
      </c>
      <c r="E1023" s="0" t="n">
        <v>265224</v>
      </c>
      <c r="F1023" s="0" t="n">
        <v>164258</v>
      </c>
      <c r="G1023" s="2" t="n">
        <v>42471</v>
      </c>
      <c r="I1023" s="0" t="n">
        <f aca="false">A1023-E1023</f>
        <v>0</v>
      </c>
    </row>
    <row r="1024" customFormat="false" ht="13.5" hidden="false" customHeight="false" outlineLevel="0" collapsed="false">
      <c r="A1024" s="0" t="n">
        <v>265329</v>
      </c>
      <c r="B1024" s="0" t="n">
        <v>5505</v>
      </c>
      <c r="C1024" s="1" t="n">
        <v>42474.8979166667</v>
      </c>
      <c r="E1024" s="0" t="n">
        <v>265329</v>
      </c>
      <c r="F1024" s="0" t="n">
        <v>5505</v>
      </c>
      <c r="G1024" s="2" t="n">
        <v>42474</v>
      </c>
      <c r="I1024" s="0" t="n">
        <f aca="false">A1024-E1024</f>
        <v>0</v>
      </c>
    </row>
    <row r="1025" customFormat="false" ht="13.5" hidden="false" customHeight="false" outlineLevel="0" collapsed="false">
      <c r="A1025" s="0" t="n">
        <v>265449</v>
      </c>
      <c r="B1025" s="0" t="n">
        <v>124997</v>
      </c>
      <c r="C1025" s="1" t="n">
        <v>42470.8368055556</v>
      </c>
      <c r="E1025" s="0" t="n">
        <v>265449</v>
      </c>
      <c r="F1025" s="0" t="n">
        <v>124997</v>
      </c>
      <c r="G1025" s="2" t="n">
        <v>42470</v>
      </c>
      <c r="I1025" s="0" t="n">
        <f aca="false">A1025-E1025</f>
        <v>0</v>
      </c>
    </row>
    <row r="1026" customFormat="false" ht="13.5" hidden="false" customHeight="false" outlineLevel="0" collapsed="false">
      <c r="A1026" s="0" t="n">
        <v>265452</v>
      </c>
      <c r="B1026" s="0" t="n">
        <v>138151</v>
      </c>
      <c r="C1026" s="1" t="n">
        <v>42475.2361111111</v>
      </c>
      <c r="E1026" s="0" t="n">
        <v>265452</v>
      </c>
      <c r="F1026" s="0" t="n">
        <v>138151</v>
      </c>
      <c r="G1026" s="2" t="n">
        <v>42475</v>
      </c>
      <c r="I1026" s="0" t="n">
        <f aca="false">A1026-E1026</f>
        <v>0</v>
      </c>
    </row>
    <row r="1027" customFormat="false" ht="13.5" hidden="false" customHeight="false" outlineLevel="0" collapsed="false">
      <c r="A1027" s="0" t="n">
        <v>265520</v>
      </c>
      <c r="B1027" s="0" t="n">
        <v>131300</v>
      </c>
      <c r="C1027" s="1" t="n">
        <v>42475.775</v>
      </c>
      <c r="E1027" s="0" t="n">
        <v>265520</v>
      </c>
      <c r="F1027" s="0" t="n">
        <v>131300</v>
      </c>
      <c r="G1027" s="2" t="n">
        <v>42475</v>
      </c>
      <c r="I1027" s="0" t="n">
        <f aca="false">A1027-E1027</f>
        <v>0</v>
      </c>
    </row>
    <row r="1028" customFormat="false" ht="13.5" hidden="false" customHeight="false" outlineLevel="0" collapsed="false">
      <c r="A1028" s="0" t="n">
        <v>265708</v>
      </c>
      <c r="B1028" s="0" t="n">
        <v>6238</v>
      </c>
      <c r="C1028" s="1" t="n">
        <v>42472.9347222222</v>
      </c>
      <c r="E1028" s="0" t="n">
        <v>265708</v>
      </c>
      <c r="F1028" s="0" t="n">
        <v>6238</v>
      </c>
      <c r="G1028" s="2" t="n">
        <v>42472</v>
      </c>
      <c r="I1028" s="0" t="n">
        <f aca="false">A1028-E1028</f>
        <v>0</v>
      </c>
    </row>
    <row r="1029" customFormat="false" ht="13.5" hidden="false" customHeight="false" outlineLevel="0" collapsed="false">
      <c r="A1029" s="0" t="n">
        <v>265770</v>
      </c>
      <c r="B1029" s="0" t="n">
        <v>127735</v>
      </c>
      <c r="C1029" s="1" t="n">
        <v>42475.0138888889</v>
      </c>
      <c r="E1029" s="0" t="n">
        <v>265770</v>
      </c>
      <c r="F1029" s="0" t="n">
        <v>127735</v>
      </c>
      <c r="G1029" s="2" t="n">
        <v>42475</v>
      </c>
      <c r="I1029" s="0" t="n">
        <f aca="false">A1029-E1029</f>
        <v>0</v>
      </c>
    </row>
    <row r="1030" customFormat="false" ht="13.5" hidden="false" customHeight="false" outlineLevel="0" collapsed="false">
      <c r="A1030" s="0" t="n">
        <v>265877</v>
      </c>
      <c r="B1030" s="0" t="n">
        <v>154636</v>
      </c>
      <c r="C1030" s="1" t="n">
        <v>42474.4909722222</v>
      </c>
      <c r="E1030" s="0" t="n">
        <v>265877</v>
      </c>
      <c r="F1030" s="0" t="n">
        <v>154636</v>
      </c>
      <c r="G1030" s="2" t="n">
        <v>42474</v>
      </c>
      <c r="I1030" s="0" t="n">
        <f aca="false">A1030-E1030</f>
        <v>0</v>
      </c>
    </row>
    <row r="1031" customFormat="false" ht="13.5" hidden="false" customHeight="false" outlineLevel="0" collapsed="false">
      <c r="A1031" s="0" t="n">
        <v>265891</v>
      </c>
      <c r="B1031" s="0" t="n">
        <v>57018</v>
      </c>
      <c r="C1031" s="1" t="n">
        <v>42474.7645833333</v>
      </c>
      <c r="E1031" s="0" t="n">
        <v>265891</v>
      </c>
      <c r="F1031" s="0" t="n">
        <v>57018</v>
      </c>
      <c r="G1031" s="2" t="n">
        <v>42474</v>
      </c>
      <c r="I1031" s="0" t="n">
        <f aca="false">A1031-E1031</f>
        <v>0</v>
      </c>
    </row>
    <row r="1032" customFormat="false" ht="13.5" hidden="false" customHeight="false" outlineLevel="0" collapsed="false">
      <c r="A1032" s="0" t="n">
        <v>265980</v>
      </c>
      <c r="B1032" s="0" t="n">
        <v>146523</v>
      </c>
      <c r="C1032" s="1" t="n">
        <v>42471.8875</v>
      </c>
      <c r="E1032" s="0" t="n">
        <v>265980</v>
      </c>
      <c r="F1032" s="0" t="n">
        <v>146523</v>
      </c>
      <c r="G1032" s="2" t="n">
        <v>42471</v>
      </c>
      <c r="I1032" s="0" t="n">
        <f aca="false">A1032-E1032</f>
        <v>0</v>
      </c>
    </row>
    <row r="1033" customFormat="false" ht="13.5" hidden="false" customHeight="false" outlineLevel="0" collapsed="false">
      <c r="A1033" s="0" t="n">
        <v>266003</v>
      </c>
      <c r="B1033" s="0" t="n">
        <v>75525</v>
      </c>
      <c r="C1033" s="1" t="n">
        <v>42473.8520833333</v>
      </c>
      <c r="E1033" s="0" t="n">
        <v>266003</v>
      </c>
      <c r="F1033" s="0" t="n">
        <v>75525</v>
      </c>
      <c r="G1033" s="2" t="n">
        <v>42473</v>
      </c>
      <c r="I1033" s="0" t="n">
        <f aca="false">A1033-E1033</f>
        <v>0</v>
      </c>
    </row>
    <row r="1034" customFormat="false" ht="13.5" hidden="false" customHeight="false" outlineLevel="0" collapsed="false">
      <c r="A1034" s="0" t="n">
        <v>266186</v>
      </c>
      <c r="B1034" s="0" t="n">
        <v>70839</v>
      </c>
      <c r="C1034" s="1" t="n">
        <v>42472.8729166667</v>
      </c>
      <c r="E1034" s="0" t="n">
        <v>266186</v>
      </c>
      <c r="F1034" s="0" t="n">
        <v>70839</v>
      </c>
      <c r="G1034" s="2" t="n">
        <v>42472</v>
      </c>
      <c r="I1034" s="0" t="n">
        <f aca="false">A1034-E1034</f>
        <v>0</v>
      </c>
    </row>
    <row r="1035" customFormat="false" ht="13.5" hidden="false" customHeight="false" outlineLevel="0" collapsed="false">
      <c r="A1035" s="0" t="n">
        <v>266269</v>
      </c>
      <c r="B1035" s="0" t="n">
        <v>57161</v>
      </c>
      <c r="C1035" s="1" t="n">
        <v>42475.8875</v>
      </c>
      <c r="E1035" s="0" t="n">
        <v>266269</v>
      </c>
      <c r="F1035" s="0" t="n">
        <v>57161</v>
      </c>
      <c r="G1035" s="2" t="n">
        <v>42475</v>
      </c>
      <c r="I1035" s="0" t="n">
        <f aca="false">A1035-E1035</f>
        <v>0</v>
      </c>
    </row>
    <row r="1036" customFormat="false" ht="13.5" hidden="false" customHeight="false" outlineLevel="0" collapsed="false">
      <c r="A1036" s="0" t="n">
        <v>266388</v>
      </c>
      <c r="B1036" s="0" t="n">
        <v>138151</v>
      </c>
      <c r="C1036" s="1" t="n">
        <v>42473.7284722222</v>
      </c>
      <c r="E1036" s="0" t="n">
        <v>266388</v>
      </c>
      <c r="F1036" s="0" t="n">
        <v>138151</v>
      </c>
      <c r="G1036" s="2" t="n">
        <v>42473</v>
      </c>
      <c r="I1036" s="0" t="n">
        <f aca="false">A1036-E1036</f>
        <v>0</v>
      </c>
    </row>
    <row r="1037" customFormat="false" ht="13.5" hidden="false" customHeight="false" outlineLevel="0" collapsed="false">
      <c r="A1037" s="0" t="n">
        <v>266403</v>
      </c>
      <c r="B1037" s="0" t="n">
        <v>69355</v>
      </c>
      <c r="C1037" s="1" t="n">
        <v>42471.3173611111</v>
      </c>
      <c r="E1037" s="0" t="n">
        <v>266403</v>
      </c>
      <c r="F1037" s="0" t="n">
        <v>69355</v>
      </c>
      <c r="G1037" s="2" t="n">
        <v>42471</v>
      </c>
      <c r="I1037" s="0" t="n">
        <f aca="false">A1037-E1037</f>
        <v>0</v>
      </c>
    </row>
    <row r="1038" customFormat="false" ht="13.5" hidden="false" customHeight="false" outlineLevel="0" collapsed="false">
      <c r="A1038" s="0" t="n">
        <v>266451</v>
      </c>
      <c r="B1038" s="0" t="n">
        <v>63006</v>
      </c>
      <c r="C1038" s="1" t="n">
        <v>42470.9895833333</v>
      </c>
      <c r="E1038" s="0" t="n">
        <v>266451</v>
      </c>
      <c r="F1038" s="0" t="n">
        <v>63006</v>
      </c>
      <c r="G1038" s="2" t="n">
        <v>42470</v>
      </c>
      <c r="I1038" s="0" t="n">
        <f aca="false">A1038-E1038</f>
        <v>0</v>
      </c>
    </row>
    <row r="1039" customFormat="false" ht="13.5" hidden="false" customHeight="false" outlineLevel="0" collapsed="false">
      <c r="A1039" s="0" t="n">
        <v>266508</v>
      </c>
      <c r="B1039" s="0" t="n">
        <v>94561</v>
      </c>
      <c r="C1039" s="1" t="n">
        <v>42475.8631944444</v>
      </c>
      <c r="E1039" s="0" t="n">
        <v>266508</v>
      </c>
      <c r="F1039" s="0" t="n">
        <v>94561</v>
      </c>
      <c r="G1039" s="2" t="n">
        <v>42475</v>
      </c>
      <c r="I1039" s="0" t="n">
        <f aca="false">A1039-E1039</f>
        <v>0</v>
      </c>
    </row>
    <row r="1040" customFormat="false" ht="13.5" hidden="false" customHeight="false" outlineLevel="0" collapsed="false">
      <c r="A1040" s="0" t="n">
        <v>266519</v>
      </c>
      <c r="B1040" s="0" t="n">
        <v>60230</v>
      </c>
      <c r="C1040" s="1" t="n">
        <v>42475.61875</v>
      </c>
      <c r="E1040" s="0" t="n">
        <v>266519</v>
      </c>
      <c r="F1040" s="0" t="n">
        <v>60230</v>
      </c>
      <c r="G1040" s="2" t="n">
        <v>42475</v>
      </c>
      <c r="I1040" s="0" t="n">
        <f aca="false">A1040-E1040</f>
        <v>0</v>
      </c>
    </row>
    <row r="1041" customFormat="false" ht="13.5" hidden="false" customHeight="false" outlineLevel="0" collapsed="false">
      <c r="A1041" s="0" t="n">
        <v>266533</v>
      </c>
      <c r="B1041" s="0" t="n">
        <v>125110</v>
      </c>
      <c r="C1041" s="1" t="n">
        <v>42475.6388888889</v>
      </c>
      <c r="E1041" s="0" t="n">
        <v>266533</v>
      </c>
      <c r="F1041" s="0" t="n">
        <v>125110</v>
      </c>
      <c r="G1041" s="2" t="n">
        <v>42475</v>
      </c>
      <c r="I1041" s="0" t="n">
        <f aca="false">A1041-E1041</f>
        <v>0</v>
      </c>
    </row>
    <row r="1042" customFormat="false" ht="13.5" hidden="false" customHeight="false" outlineLevel="0" collapsed="false">
      <c r="A1042" s="0" t="n">
        <v>266651</v>
      </c>
      <c r="B1042" s="0" t="n">
        <v>57018</v>
      </c>
      <c r="C1042" s="1" t="n">
        <v>42471.4729166667</v>
      </c>
      <c r="E1042" s="0" t="n">
        <v>266651</v>
      </c>
      <c r="F1042" s="0" t="n">
        <v>57018</v>
      </c>
      <c r="G1042" s="2" t="n">
        <v>42471</v>
      </c>
      <c r="I1042" s="0" t="n">
        <f aca="false">A1042-E1042</f>
        <v>0</v>
      </c>
    </row>
    <row r="1043" customFormat="false" ht="13.5" hidden="false" customHeight="false" outlineLevel="0" collapsed="false">
      <c r="A1043" s="0" t="n">
        <v>266671</v>
      </c>
      <c r="B1043" s="0" t="n">
        <v>164544</v>
      </c>
      <c r="C1043" s="1" t="n">
        <v>42473.8416666667</v>
      </c>
      <c r="E1043" s="0" t="n">
        <v>266671</v>
      </c>
      <c r="F1043" s="0" t="n">
        <v>164544</v>
      </c>
      <c r="G1043" s="2" t="n">
        <v>42473</v>
      </c>
      <c r="I1043" s="0" t="n">
        <f aca="false">A1043-E1043</f>
        <v>0</v>
      </c>
    </row>
    <row r="1044" customFormat="false" ht="13.5" hidden="false" customHeight="false" outlineLevel="0" collapsed="false">
      <c r="A1044" s="0" t="n">
        <v>266674</v>
      </c>
      <c r="B1044" s="0" t="n">
        <v>67755</v>
      </c>
      <c r="C1044" s="1" t="n">
        <v>42474.0145833333</v>
      </c>
      <c r="E1044" s="0" t="n">
        <v>266674</v>
      </c>
      <c r="F1044" s="0" t="n">
        <v>67755</v>
      </c>
      <c r="G1044" s="2" t="n">
        <v>42474</v>
      </c>
      <c r="I1044" s="0" t="n">
        <f aca="false">A1044-E1044</f>
        <v>0</v>
      </c>
    </row>
    <row r="1045" customFormat="false" ht="13.5" hidden="false" customHeight="false" outlineLevel="0" collapsed="false">
      <c r="A1045" s="0" t="n">
        <v>266678</v>
      </c>
      <c r="B1045" s="0" t="n">
        <v>11090</v>
      </c>
      <c r="C1045" s="1" t="n">
        <v>42475.6055555556</v>
      </c>
      <c r="E1045" s="0" t="n">
        <v>266678</v>
      </c>
      <c r="F1045" s="0" t="n">
        <v>11090</v>
      </c>
      <c r="G1045" s="2" t="n">
        <v>42475</v>
      </c>
      <c r="I1045" s="0" t="n">
        <f aca="false">A1045-E1045</f>
        <v>0</v>
      </c>
    </row>
    <row r="1046" customFormat="false" ht="13.5" hidden="false" customHeight="false" outlineLevel="0" collapsed="false">
      <c r="A1046" s="0" t="n">
        <v>266682</v>
      </c>
      <c r="B1046" s="0" t="n">
        <v>156064</v>
      </c>
      <c r="C1046" s="1" t="n">
        <v>42471.8340277778</v>
      </c>
      <c r="E1046" s="0" t="n">
        <v>266682</v>
      </c>
      <c r="F1046" s="0" t="n">
        <v>156064</v>
      </c>
      <c r="G1046" s="2" t="n">
        <v>42471</v>
      </c>
      <c r="I1046" s="0" t="n">
        <f aca="false">A1046-E1046</f>
        <v>0</v>
      </c>
    </row>
    <row r="1047" customFormat="false" ht="13.5" hidden="false" customHeight="false" outlineLevel="0" collapsed="false">
      <c r="A1047" s="0" t="n">
        <v>266918</v>
      </c>
      <c r="B1047" s="0" t="n">
        <v>69355</v>
      </c>
      <c r="C1047" s="1" t="n">
        <v>42475.4854166667</v>
      </c>
      <c r="E1047" s="0" t="n">
        <v>266918</v>
      </c>
      <c r="F1047" s="0" t="n">
        <v>69355</v>
      </c>
      <c r="G1047" s="2" t="n">
        <v>42475</v>
      </c>
      <c r="I1047" s="0" t="n">
        <f aca="false">A1047-E1047</f>
        <v>0</v>
      </c>
    </row>
    <row r="1048" customFormat="false" ht="13.5" hidden="false" customHeight="false" outlineLevel="0" collapsed="false">
      <c r="A1048" s="0" t="n">
        <v>266987</v>
      </c>
      <c r="B1048" s="0" t="n">
        <v>40336</v>
      </c>
      <c r="C1048" s="1" t="n">
        <v>42471.7541666667</v>
      </c>
      <c r="E1048" s="0" t="n">
        <v>266987</v>
      </c>
      <c r="F1048" s="0" t="n">
        <v>40336</v>
      </c>
      <c r="G1048" s="2" t="n">
        <v>42471</v>
      </c>
      <c r="I1048" s="0" t="n">
        <f aca="false">A1048-E1048</f>
        <v>0</v>
      </c>
    </row>
    <row r="1049" customFormat="false" ht="13.5" hidden="false" customHeight="false" outlineLevel="0" collapsed="false">
      <c r="A1049" s="0" t="n">
        <v>267081</v>
      </c>
      <c r="B1049" s="0" t="n">
        <v>18412</v>
      </c>
      <c r="C1049" s="1" t="n">
        <v>42470.4506944445</v>
      </c>
      <c r="E1049" s="0" t="n">
        <v>267081</v>
      </c>
      <c r="F1049" s="0" t="n">
        <v>18412</v>
      </c>
      <c r="G1049" s="2" t="n">
        <v>42470</v>
      </c>
      <c r="I1049" s="0" t="n">
        <f aca="false">A1049-E1049</f>
        <v>0</v>
      </c>
    </row>
    <row r="1050" customFormat="false" ht="13.5" hidden="false" customHeight="false" outlineLevel="0" collapsed="false">
      <c r="A1050" s="0" t="n">
        <v>267216</v>
      </c>
      <c r="B1050" s="0" t="n">
        <v>138778</v>
      </c>
      <c r="C1050" s="1" t="n">
        <v>42472.3604166667</v>
      </c>
      <c r="E1050" s="0" t="n">
        <v>267216</v>
      </c>
      <c r="F1050" s="0" t="n">
        <v>138778</v>
      </c>
      <c r="G1050" s="2" t="n">
        <v>42472</v>
      </c>
      <c r="I1050" s="0" t="n">
        <f aca="false">A1050-E1050</f>
        <v>0</v>
      </c>
    </row>
    <row r="1051" customFormat="false" ht="13.5" hidden="false" customHeight="false" outlineLevel="0" collapsed="false">
      <c r="A1051" s="0" t="n">
        <v>267362</v>
      </c>
      <c r="B1051" s="0" t="n">
        <v>57161</v>
      </c>
      <c r="C1051" s="1" t="n">
        <v>42472.5055555556</v>
      </c>
      <c r="E1051" s="0" t="n">
        <v>267362</v>
      </c>
      <c r="F1051" s="0" t="n">
        <v>57161</v>
      </c>
      <c r="G1051" s="2" t="n">
        <v>42472</v>
      </c>
      <c r="I1051" s="0" t="n">
        <f aca="false">A1051-E1051</f>
        <v>0</v>
      </c>
    </row>
    <row r="1052" customFormat="false" ht="13.5" hidden="false" customHeight="false" outlineLevel="0" collapsed="false">
      <c r="A1052" s="0" t="n">
        <v>267362</v>
      </c>
      <c r="B1052" s="0" t="n">
        <v>79520</v>
      </c>
      <c r="C1052" s="1" t="n">
        <v>42472.5055555556</v>
      </c>
      <c r="E1052" s="0" t="n">
        <v>267362</v>
      </c>
      <c r="F1052" s="0" t="n">
        <v>79520</v>
      </c>
      <c r="G1052" s="2" t="n">
        <v>42472</v>
      </c>
      <c r="I1052" s="0" t="n">
        <f aca="false">A1052-E1052</f>
        <v>0</v>
      </c>
    </row>
    <row r="1053" customFormat="false" ht="13.5" hidden="false" customHeight="false" outlineLevel="0" collapsed="false">
      <c r="A1053" s="0" t="n">
        <v>267362</v>
      </c>
      <c r="B1053" s="0" t="n">
        <v>81708</v>
      </c>
      <c r="C1053" s="1" t="n">
        <v>42472.5048611111</v>
      </c>
      <c r="E1053" s="0" t="n">
        <v>267362</v>
      </c>
      <c r="F1053" s="0" t="n">
        <v>81708</v>
      </c>
      <c r="G1053" s="2" t="n">
        <v>42472</v>
      </c>
      <c r="I1053" s="0" t="n">
        <f aca="false">A1053-E1053</f>
        <v>0</v>
      </c>
    </row>
    <row r="1054" customFormat="false" ht="13.5" hidden="false" customHeight="false" outlineLevel="0" collapsed="false">
      <c r="A1054" s="0" t="n">
        <v>267362</v>
      </c>
      <c r="B1054" s="0" t="n">
        <v>88295</v>
      </c>
      <c r="C1054" s="1" t="n">
        <v>42472.5048611111</v>
      </c>
      <c r="E1054" s="0" t="n">
        <v>267362</v>
      </c>
      <c r="F1054" s="0" t="n">
        <v>88295</v>
      </c>
      <c r="G1054" s="2" t="n">
        <v>42472</v>
      </c>
      <c r="I1054" s="0" t="n">
        <f aca="false">A1054-E1054</f>
        <v>0</v>
      </c>
    </row>
    <row r="1055" customFormat="false" ht="13.5" hidden="false" customHeight="false" outlineLevel="0" collapsed="false">
      <c r="A1055" s="0" t="n">
        <v>267362</v>
      </c>
      <c r="B1055" s="0" t="n">
        <v>166707</v>
      </c>
      <c r="C1055" s="1" t="n">
        <v>42472.5048611111</v>
      </c>
      <c r="E1055" s="0" t="n">
        <v>267362</v>
      </c>
      <c r="F1055" s="0" t="n">
        <v>166707</v>
      </c>
      <c r="G1055" s="2" t="n">
        <v>42472</v>
      </c>
      <c r="I1055" s="0" t="n">
        <f aca="false">A1055-E1055</f>
        <v>0</v>
      </c>
    </row>
    <row r="1056" customFormat="false" ht="13.5" hidden="false" customHeight="false" outlineLevel="0" collapsed="false">
      <c r="A1056" s="0" t="n">
        <v>267399</v>
      </c>
      <c r="B1056" s="0" t="n">
        <v>160476</v>
      </c>
      <c r="C1056" s="1" t="n">
        <v>42475.4416666667</v>
      </c>
      <c r="E1056" s="0" t="n">
        <v>267399</v>
      </c>
      <c r="F1056" s="0" t="n">
        <v>160476</v>
      </c>
      <c r="G1056" s="2" t="n">
        <v>42475</v>
      </c>
      <c r="I1056" s="0" t="n">
        <f aca="false">A1056-E1056</f>
        <v>0</v>
      </c>
    </row>
    <row r="1057" customFormat="false" ht="13.5" hidden="false" customHeight="false" outlineLevel="0" collapsed="false">
      <c r="A1057" s="0" t="n">
        <v>267445</v>
      </c>
      <c r="B1057" s="0" t="n">
        <v>154636</v>
      </c>
      <c r="C1057" s="1" t="n">
        <v>42471.0083333333</v>
      </c>
      <c r="E1057" s="0" t="n">
        <v>267445</v>
      </c>
      <c r="F1057" s="0" t="n">
        <v>154636</v>
      </c>
      <c r="G1057" s="2" t="n">
        <v>42471</v>
      </c>
      <c r="I1057" s="0" t="n">
        <f aca="false">A1057-E1057</f>
        <v>0</v>
      </c>
    </row>
    <row r="1058" customFormat="false" ht="13.5" hidden="false" customHeight="false" outlineLevel="0" collapsed="false">
      <c r="A1058" s="0" t="n">
        <v>267460</v>
      </c>
      <c r="B1058" s="0" t="n">
        <v>164252</v>
      </c>
      <c r="C1058" s="1" t="n">
        <v>42472.8701388889</v>
      </c>
      <c r="E1058" s="0" t="n">
        <v>267460</v>
      </c>
      <c r="F1058" s="0" t="n">
        <v>164252</v>
      </c>
      <c r="G1058" s="2" t="n">
        <v>42472</v>
      </c>
      <c r="I1058" s="0" t="n">
        <f aca="false">A1058-E1058</f>
        <v>0</v>
      </c>
    </row>
    <row r="1059" customFormat="false" ht="13.5" hidden="false" customHeight="false" outlineLevel="0" collapsed="false">
      <c r="A1059" s="0" t="n">
        <v>267471</v>
      </c>
      <c r="B1059" s="0" t="n">
        <v>21147</v>
      </c>
      <c r="C1059" s="1" t="n">
        <v>42470.7284722222</v>
      </c>
      <c r="E1059" s="0" t="n">
        <v>267471</v>
      </c>
      <c r="F1059" s="0" t="n">
        <v>21147</v>
      </c>
      <c r="G1059" s="2" t="n">
        <v>42470</v>
      </c>
      <c r="I1059" s="0" t="n">
        <f aca="false">A1059-E1059</f>
        <v>0</v>
      </c>
    </row>
    <row r="1060" customFormat="false" ht="13.5" hidden="false" customHeight="false" outlineLevel="0" collapsed="false">
      <c r="A1060" s="0" t="n">
        <v>267504</v>
      </c>
      <c r="B1060" s="0" t="n">
        <v>52343</v>
      </c>
      <c r="C1060" s="1" t="n">
        <v>42470.6361111111</v>
      </c>
      <c r="E1060" s="0" t="n">
        <v>267504</v>
      </c>
      <c r="F1060" s="0" t="n">
        <v>52343</v>
      </c>
      <c r="G1060" s="2" t="n">
        <v>42470</v>
      </c>
      <c r="I1060" s="0" t="n">
        <f aca="false">A1060-E1060</f>
        <v>0</v>
      </c>
    </row>
    <row r="1061" customFormat="false" ht="13.5" hidden="false" customHeight="false" outlineLevel="0" collapsed="false">
      <c r="A1061" s="0" t="n">
        <v>267542</v>
      </c>
      <c r="B1061" s="0" t="n">
        <v>146384</v>
      </c>
      <c r="C1061" s="1" t="n">
        <v>42471.9611111111</v>
      </c>
      <c r="E1061" s="0" t="n">
        <v>267542</v>
      </c>
      <c r="F1061" s="0" t="n">
        <v>146384</v>
      </c>
      <c r="G1061" s="2" t="n">
        <v>42471</v>
      </c>
      <c r="I1061" s="0" t="n">
        <f aca="false">A1061-E1061</f>
        <v>0</v>
      </c>
    </row>
    <row r="1062" customFormat="false" ht="13.5" hidden="false" customHeight="false" outlineLevel="0" collapsed="false">
      <c r="A1062" s="0" t="n">
        <v>267586</v>
      </c>
      <c r="B1062" s="0" t="n">
        <v>154636</v>
      </c>
      <c r="C1062" s="1" t="n">
        <v>42471.6263888889</v>
      </c>
      <c r="E1062" s="0" t="n">
        <v>267586</v>
      </c>
      <c r="F1062" s="0" t="n">
        <v>154636</v>
      </c>
      <c r="G1062" s="2" t="n">
        <v>42471</v>
      </c>
      <c r="I1062" s="0" t="n">
        <f aca="false">A1062-E1062</f>
        <v>0</v>
      </c>
    </row>
    <row r="1063" customFormat="false" ht="13.5" hidden="false" customHeight="false" outlineLevel="0" collapsed="false">
      <c r="A1063" s="0" t="n">
        <v>267679</v>
      </c>
      <c r="B1063" s="0" t="n">
        <v>12564</v>
      </c>
      <c r="C1063" s="1" t="n">
        <v>42472.8395833333</v>
      </c>
      <c r="E1063" s="0" t="n">
        <v>267679</v>
      </c>
      <c r="F1063" s="0" t="n">
        <v>12564</v>
      </c>
      <c r="G1063" s="2" t="n">
        <v>42472</v>
      </c>
      <c r="I1063" s="0" t="n">
        <f aca="false">A1063-E1063</f>
        <v>0</v>
      </c>
    </row>
    <row r="1064" customFormat="false" ht="13.5" hidden="false" customHeight="false" outlineLevel="0" collapsed="false">
      <c r="A1064" s="0" t="n">
        <v>267735</v>
      </c>
      <c r="B1064" s="0" t="n">
        <v>52476</v>
      </c>
      <c r="C1064" s="1" t="n">
        <v>42474.8416666667</v>
      </c>
      <c r="E1064" s="0" t="n">
        <v>267735</v>
      </c>
      <c r="F1064" s="0" t="n">
        <v>52476</v>
      </c>
      <c r="G1064" s="2" t="n">
        <v>42474</v>
      </c>
      <c r="I1064" s="0" t="n">
        <f aca="false">A1064-E1064</f>
        <v>0</v>
      </c>
    </row>
    <row r="1065" customFormat="false" ht="13.5" hidden="false" customHeight="false" outlineLevel="0" collapsed="false">
      <c r="A1065" s="0" t="n">
        <v>267764</v>
      </c>
      <c r="B1065" s="0" t="n">
        <v>114132</v>
      </c>
      <c r="C1065" s="1" t="n">
        <v>42471.6027777778</v>
      </c>
      <c r="E1065" s="0" t="n">
        <v>267764</v>
      </c>
      <c r="F1065" s="0" t="n">
        <v>114132</v>
      </c>
      <c r="G1065" s="2" t="n">
        <v>42471</v>
      </c>
      <c r="I1065" s="0" t="n">
        <f aca="false">A1065-E1065</f>
        <v>0</v>
      </c>
    </row>
    <row r="1066" customFormat="false" ht="13.5" hidden="false" customHeight="false" outlineLevel="0" collapsed="false">
      <c r="A1066" s="0" t="n">
        <v>267780</v>
      </c>
      <c r="B1066" s="0" t="n">
        <v>74517</v>
      </c>
      <c r="C1066" s="1" t="n">
        <v>42470.8861111111</v>
      </c>
      <c r="E1066" s="0" t="n">
        <v>267780</v>
      </c>
      <c r="F1066" s="0" t="n">
        <v>74517</v>
      </c>
      <c r="G1066" s="2" t="n">
        <v>42470</v>
      </c>
      <c r="I1066" s="0" t="n">
        <f aca="false">A1066-E1066</f>
        <v>0</v>
      </c>
    </row>
    <row r="1067" customFormat="false" ht="13.5" hidden="false" customHeight="false" outlineLevel="0" collapsed="false">
      <c r="A1067" s="0" t="n">
        <v>267801</v>
      </c>
      <c r="B1067" s="0" t="n">
        <v>149854</v>
      </c>
      <c r="C1067" s="1" t="n">
        <v>42473.5097222222</v>
      </c>
      <c r="E1067" s="0" t="n">
        <v>267801</v>
      </c>
      <c r="F1067" s="0" t="n">
        <v>149854</v>
      </c>
      <c r="G1067" s="2" t="n">
        <v>42473</v>
      </c>
      <c r="I1067" s="0" t="n">
        <f aca="false">A1067-E1067</f>
        <v>0</v>
      </c>
    </row>
    <row r="1068" customFormat="false" ht="13.5" hidden="false" customHeight="false" outlineLevel="0" collapsed="false">
      <c r="A1068" s="0" t="n">
        <v>267805</v>
      </c>
      <c r="B1068" s="0" t="n">
        <v>105557</v>
      </c>
      <c r="C1068" s="1" t="n">
        <v>42475.6020833333</v>
      </c>
      <c r="E1068" s="0" t="n">
        <v>267805</v>
      </c>
      <c r="F1068" s="0" t="n">
        <v>105557</v>
      </c>
      <c r="G1068" s="2" t="n">
        <v>42475</v>
      </c>
      <c r="I1068" s="0" t="n">
        <f aca="false">A1068-E1068</f>
        <v>0</v>
      </c>
    </row>
    <row r="1069" customFormat="false" ht="13.5" hidden="false" customHeight="false" outlineLevel="0" collapsed="false">
      <c r="A1069" s="0" t="n">
        <v>267862</v>
      </c>
      <c r="B1069" s="0" t="n">
        <v>154636</v>
      </c>
      <c r="C1069" s="1" t="n">
        <v>42475.7409722222</v>
      </c>
      <c r="E1069" s="0" t="n">
        <v>267862</v>
      </c>
      <c r="F1069" s="0" t="n">
        <v>154636</v>
      </c>
      <c r="G1069" s="2" t="n">
        <v>42475</v>
      </c>
      <c r="I1069" s="0" t="n">
        <f aca="false">A1069-E1069</f>
        <v>0</v>
      </c>
    </row>
    <row r="1070" customFormat="false" ht="13.5" hidden="false" customHeight="false" outlineLevel="0" collapsed="false">
      <c r="A1070" s="0" t="n">
        <v>267867</v>
      </c>
      <c r="B1070" s="0" t="n">
        <v>160476</v>
      </c>
      <c r="C1070" s="1" t="n">
        <v>42473.53125</v>
      </c>
      <c r="E1070" s="0" t="n">
        <v>267867</v>
      </c>
      <c r="F1070" s="0" t="n">
        <v>160476</v>
      </c>
      <c r="G1070" s="2" t="n">
        <v>42473</v>
      </c>
      <c r="I1070" s="0" t="n">
        <f aca="false">A1070-E1070</f>
        <v>0</v>
      </c>
    </row>
    <row r="1071" customFormat="false" ht="13.5" hidden="false" customHeight="false" outlineLevel="0" collapsed="false">
      <c r="A1071" s="0" t="n">
        <v>267875</v>
      </c>
      <c r="B1071" s="0" t="n">
        <v>57018</v>
      </c>
      <c r="C1071" s="1" t="n">
        <v>42474.46875</v>
      </c>
      <c r="E1071" s="0" t="n">
        <v>267875</v>
      </c>
      <c r="F1071" s="0" t="n">
        <v>57018</v>
      </c>
      <c r="G1071" s="2" t="n">
        <v>42474</v>
      </c>
      <c r="I1071" s="0" t="n">
        <f aca="false">A1071-E1071</f>
        <v>0</v>
      </c>
    </row>
    <row r="1072" customFormat="false" ht="13.5" hidden="false" customHeight="false" outlineLevel="0" collapsed="false">
      <c r="A1072" s="0" t="n">
        <v>267882</v>
      </c>
      <c r="B1072" s="0" t="n">
        <v>155017</v>
      </c>
      <c r="C1072" s="1" t="n">
        <v>42471.8284722222</v>
      </c>
      <c r="E1072" s="0" t="n">
        <v>267882</v>
      </c>
      <c r="F1072" s="0" t="n">
        <v>155017</v>
      </c>
      <c r="G1072" s="2" t="n">
        <v>42471</v>
      </c>
      <c r="I1072" s="0" t="n">
        <f aca="false">A1072-E1072</f>
        <v>0</v>
      </c>
    </row>
    <row r="1073" customFormat="false" ht="13.5" hidden="false" customHeight="false" outlineLevel="0" collapsed="false">
      <c r="A1073" s="0" t="n">
        <v>267926</v>
      </c>
      <c r="B1073" s="0" t="n">
        <v>84389</v>
      </c>
      <c r="C1073" s="1" t="n">
        <v>42475.7965277778</v>
      </c>
      <c r="E1073" s="0" t="n">
        <v>267926</v>
      </c>
      <c r="F1073" s="0" t="n">
        <v>84389</v>
      </c>
      <c r="G1073" s="2" t="n">
        <v>42475</v>
      </c>
      <c r="I1073" s="0" t="n">
        <f aca="false">A1073-E1073</f>
        <v>0</v>
      </c>
    </row>
    <row r="1074" customFormat="false" ht="13.5" hidden="false" customHeight="false" outlineLevel="0" collapsed="false">
      <c r="A1074" s="0" t="n">
        <v>267943</v>
      </c>
      <c r="B1074" s="0" t="n">
        <v>69209</v>
      </c>
      <c r="C1074" s="1" t="n">
        <v>42470.5125</v>
      </c>
      <c r="E1074" s="0" t="n">
        <v>267943</v>
      </c>
      <c r="F1074" s="0" t="n">
        <v>69209</v>
      </c>
      <c r="G1074" s="2" t="n">
        <v>42470</v>
      </c>
      <c r="I1074" s="0" t="n">
        <f aca="false">A1074-E1074</f>
        <v>0</v>
      </c>
    </row>
    <row r="1075" customFormat="false" ht="13.5" hidden="false" customHeight="false" outlineLevel="0" collapsed="false">
      <c r="A1075" s="0" t="n">
        <v>267952</v>
      </c>
      <c r="B1075" s="0" t="n">
        <v>66291</v>
      </c>
      <c r="C1075" s="1" t="n">
        <v>42470.9284722222</v>
      </c>
      <c r="E1075" s="0" t="n">
        <v>267952</v>
      </c>
      <c r="F1075" s="0" t="n">
        <v>66291</v>
      </c>
      <c r="G1075" s="2" t="n">
        <v>42470</v>
      </c>
      <c r="I1075" s="0" t="n">
        <f aca="false">A1075-E1075</f>
        <v>0</v>
      </c>
    </row>
    <row r="1076" customFormat="false" ht="13.5" hidden="false" customHeight="false" outlineLevel="0" collapsed="false">
      <c r="A1076" s="0" t="n">
        <v>267976</v>
      </c>
      <c r="B1076" s="0" t="n">
        <v>57018</v>
      </c>
      <c r="C1076" s="1" t="n">
        <v>42473.8222222222</v>
      </c>
      <c r="E1076" s="0" t="n">
        <v>267976</v>
      </c>
      <c r="F1076" s="0" t="n">
        <v>57018</v>
      </c>
      <c r="G1076" s="2" t="n">
        <v>42473</v>
      </c>
      <c r="I1076" s="0" t="n">
        <f aca="false">A1076-E1076</f>
        <v>0</v>
      </c>
    </row>
    <row r="1077" customFormat="false" ht="13.5" hidden="false" customHeight="false" outlineLevel="0" collapsed="false">
      <c r="A1077" s="0" t="n">
        <v>267977</v>
      </c>
      <c r="B1077" s="0" t="n">
        <v>127735</v>
      </c>
      <c r="C1077" s="1" t="n">
        <v>42475.4701388889</v>
      </c>
      <c r="E1077" s="0" t="n">
        <v>267977</v>
      </c>
      <c r="F1077" s="0" t="n">
        <v>127735</v>
      </c>
      <c r="G1077" s="2" t="n">
        <v>42475</v>
      </c>
      <c r="I1077" s="0" t="n">
        <f aca="false">A1077-E1077</f>
        <v>0</v>
      </c>
    </row>
    <row r="1078" customFormat="false" ht="13.5" hidden="false" customHeight="false" outlineLevel="0" collapsed="false">
      <c r="A1078" s="0" t="n">
        <v>267990</v>
      </c>
      <c r="B1078" s="0" t="n">
        <v>21147</v>
      </c>
      <c r="C1078" s="1" t="n">
        <v>42471.8854166667</v>
      </c>
      <c r="E1078" s="0" t="n">
        <v>267990</v>
      </c>
      <c r="F1078" s="0" t="n">
        <v>21147</v>
      </c>
      <c r="G1078" s="2" t="n">
        <v>42471</v>
      </c>
      <c r="I1078" s="0" t="n">
        <f aca="false">A1078-E1078</f>
        <v>0</v>
      </c>
    </row>
    <row r="1079" customFormat="false" ht="13.5" hidden="false" customHeight="false" outlineLevel="0" collapsed="false">
      <c r="A1079" s="0" t="n">
        <v>268013</v>
      </c>
      <c r="B1079" s="0" t="n">
        <v>57018</v>
      </c>
      <c r="C1079" s="1" t="n">
        <v>42470.3229166667</v>
      </c>
      <c r="E1079" s="0" t="n">
        <v>268013</v>
      </c>
      <c r="F1079" s="0" t="n">
        <v>57018</v>
      </c>
      <c r="G1079" s="2" t="n">
        <v>42470</v>
      </c>
      <c r="I1079" s="0" t="n">
        <f aca="false">A1079-E1079</f>
        <v>0</v>
      </c>
    </row>
    <row r="1080" customFormat="false" ht="13.5" hidden="false" customHeight="false" outlineLevel="0" collapsed="false">
      <c r="A1080" s="0" t="n">
        <v>268031</v>
      </c>
      <c r="B1080" s="0" t="n">
        <v>63006</v>
      </c>
      <c r="C1080" s="1" t="n">
        <v>42470.8451388889</v>
      </c>
      <c r="E1080" s="0" t="n">
        <v>268031</v>
      </c>
      <c r="F1080" s="0" t="n">
        <v>63006</v>
      </c>
      <c r="G1080" s="2" t="n">
        <v>42470</v>
      </c>
      <c r="I1080" s="0" t="n">
        <f aca="false">A1080-E1080</f>
        <v>0</v>
      </c>
    </row>
    <row r="1081" customFormat="false" ht="13.5" hidden="false" customHeight="false" outlineLevel="0" collapsed="false">
      <c r="A1081" s="0" t="n">
        <v>268079</v>
      </c>
      <c r="B1081" s="0" t="n">
        <v>105064</v>
      </c>
      <c r="C1081" s="1" t="n">
        <v>42475.9520833333</v>
      </c>
      <c r="E1081" s="0" t="n">
        <v>268079</v>
      </c>
      <c r="F1081" s="0" t="n">
        <v>105064</v>
      </c>
      <c r="G1081" s="2" t="n">
        <v>42475</v>
      </c>
      <c r="I1081" s="0" t="n">
        <f aca="false">A1081-E1081</f>
        <v>0</v>
      </c>
    </row>
    <row r="1082" customFormat="false" ht="13.5" hidden="false" customHeight="false" outlineLevel="0" collapsed="false">
      <c r="A1082" s="0" t="n">
        <v>268089</v>
      </c>
      <c r="B1082" s="0" t="n">
        <v>7746</v>
      </c>
      <c r="C1082" s="1" t="n">
        <v>42475.0111111111</v>
      </c>
      <c r="E1082" s="0" t="n">
        <v>268089</v>
      </c>
      <c r="F1082" s="0" t="n">
        <v>7746</v>
      </c>
      <c r="G1082" s="2" t="n">
        <v>42475</v>
      </c>
      <c r="I1082" s="0" t="n">
        <f aca="false">A1082-E1082</f>
        <v>0</v>
      </c>
    </row>
    <row r="1083" customFormat="false" ht="13.5" hidden="false" customHeight="false" outlineLevel="0" collapsed="false">
      <c r="A1083" s="0" t="n">
        <v>268104</v>
      </c>
      <c r="B1083" s="0" t="n">
        <v>57018</v>
      </c>
      <c r="C1083" s="1" t="n">
        <v>42473.9055555556</v>
      </c>
      <c r="E1083" s="0" t="n">
        <v>268104</v>
      </c>
      <c r="F1083" s="0" t="n">
        <v>57018</v>
      </c>
      <c r="G1083" s="2" t="n">
        <v>42473</v>
      </c>
      <c r="I1083" s="0" t="n">
        <f aca="false">A1083-E1083</f>
        <v>0</v>
      </c>
    </row>
    <row r="1084" customFormat="false" ht="13.5" hidden="false" customHeight="false" outlineLevel="0" collapsed="false">
      <c r="A1084" s="0" t="n">
        <v>268110</v>
      </c>
      <c r="B1084" s="0" t="n">
        <v>138151</v>
      </c>
      <c r="C1084" s="1" t="n">
        <v>42470.8576388889</v>
      </c>
      <c r="E1084" s="0" t="n">
        <v>268110</v>
      </c>
      <c r="F1084" s="0" t="n">
        <v>138151</v>
      </c>
      <c r="G1084" s="2" t="n">
        <v>42470</v>
      </c>
      <c r="I1084" s="0" t="n">
        <f aca="false">A1084-E1084</f>
        <v>0</v>
      </c>
    </row>
    <row r="1085" customFormat="false" ht="13.5" hidden="false" customHeight="false" outlineLevel="0" collapsed="false">
      <c r="A1085" s="0" t="n">
        <v>268126</v>
      </c>
      <c r="B1085" s="0" t="n">
        <v>57018</v>
      </c>
      <c r="C1085" s="1" t="n">
        <v>42474.4729166667</v>
      </c>
      <c r="E1085" s="0" t="n">
        <v>268126</v>
      </c>
      <c r="F1085" s="0" t="n">
        <v>57018</v>
      </c>
      <c r="G1085" s="2" t="n">
        <v>42474</v>
      </c>
      <c r="I1085" s="0" t="n">
        <f aca="false">A1085-E1085</f>
        <v>0</v>
      </c>
    </row>
    <row r="1086" customFormat="false" ht="13.5" hidden="false" customHeight="false" outlineLevel="0" collapsed="false">
      <c r="A1086" s="0" t="n">
        <v>268289</v>
      </c>
      <c r="B1086" s="0" t="n">
        <v>69209</v>
      </c>
      <c r="C1086" s="1" t="n">
        <v>42473.2763888889</v>
      </c>
      <c r="E1086" s="0" t="n">
        <v>268289</v>
      </c>
      <c r="F1086" s="0" t="n">
        <v>69209</v>
      </c>
      <c r="G1086" s="2" t="n">
        <v>42473</v>
      </c>
      <c r="I1086" s="0" t="n">
        <f aca="false">A1086-E1086</f>
        <v>0</v>
      </c>
    </row>
    <row r="1087" customFormat="false" ht="13.5" hidden="false" customHeight="false" outlineLevel="0" collapsed="false">
      <c r="A1087" s="0" t="n">
        <v>268341</v>
      </c>
      <c r="B1087" s="0" t="n">
        <v>131300</v>
      </c>
      <c r="C1087" s="1" t="n">
        <v>42474.7666666667</v>
      </c>
      <c r="E1087" s="0" t="n">
        <v>268341</v>
      </c>
      <c r="F1087" s="0" t="n">
        <v>131300</v>
      </c>
      <c r="G1087" s="2" t="n">
        <v>42474</v>
      </c>
      <c r="I1087" s="0" t="n">
        <f aca="false">A1087-E1087</f>
        <v>0</v>
      </c>
    </row>
    <row r="1088" customFormat="false" ht="13.5" hidden="false" customHeight="false" outlineLevel="0" collapsed="false">
      <c r="A1088" s="0" t="n">
        <v>268350</v>
      </c>
      <c r="B1088" s="0" t="n">
        <v>52343</v>
      </c>
      <c r="C1088" s="1" t="n">
        <v>42470.5118055556</v>
      </c>
      <c r="E1088" s="0" t="n">
        <v>268350</v>
      </c>
      <c r="F1088" s="0" t="n">
        <v>52343</v>
      </c>
      <c r="G1088" s="2" t="n">
        <v>42470</v>
      </c>
      <c r="I1088" s="0" t="n">
        <f aca="false">A1088-E1088</f>
        <v>0</v>
      </c>
    </row>
    <row r="1089" customFormat="false" ht="13.5" hidden="false" customHeight="false" outlineLevel="0" collapsed="false">
      <c r="A1089" s="0" t="n">
        <v>268524</v>
      </c>
      <c r="B1089" s="0" t="n">
        <v>149641</v>
      </c>
      <c r="C1089" s="1" t="n">
        <v>42475.0041666667</v>
      </c>
      <c r="E1089" s="0" t="n">
        <v>268524</v>
      </c>
      <c r="F1089" s="0" t="n">
        <v>149641</v>
      </c>
      <c r="G1089" s="2" t="n">
        <v>42475</v>
      </c>
      <c r="I1089" s="0" t="n">
        <f aca="false">A1089-E1089</f>
        <v>0</v>
      </c>
    </row>
    <row r="1090" customFormat="false" ht="13.5" hidden="false" customHeight="false" outlineLevel="0" collapsed="false">
      <c r="A1090" s="0" t="n">
        <v>268541</v>
      </c>
      <c r="B1090" s="0" t="n">
        <v>15661</v>
      </c>
      <c r="C1090" s="1" t="n">
        <v>42475.5118055556</v>
      </c>
      <c r="E1090" s="0" t="n">
        <v>268541</v>
      </c>
      <c r="F1090" s="0" t="n">
        <v>15661</v>
      </c>
      <c r="G1090" s="2" t="n">
        <v>42475</v>
      </c>
      <c r="I1090" s="0" t="n">
        <f aca="false">A1090-E1090</f>
        <v>0</v>
      </c>
    </row>
    <row r="1091" customFormat="false" ht="13.5" hidden="false" customHeight="false" outlineLevel="0" collapsed="false">
      <c r="A1091" s="0" t="n">
        <v>268579</v>
      </c>
      <c r="B1091" s="0" t="n">
        <v>94283</v>
      </c>
      <c r="C1091" s="1" t="n">
        <v>42470.7673611111</v>
      </c>
      <c r="E1091" s="0" t="n">
        <v>268579</v>
      </c>
      <c r="F1091" s="0" t="n">
        <v>94283</v>
      </c>
      <c r="G1091" s="2" t="n">
        <v>42470</v>
      </c>
      <c r="I1091" s="0" t="n">
        <f aca="false">A1091-E1091</f>
        <v>0</v>
      </c>
    </row>
    <row r="1092" customFormat="false" ht="13.5" hidden="false" customHeight="false" outlineLevel="0" collapsed="false">
      <c r="A1092" s="0" t="n">
        <v>268591</v>
      </c>
      <c r="B1092" s="0" t="n">
        <v>14433</v>
      </c>
      <c r="C1092" s="1" t="n">
        <v>42472.8270833333</v>
      </c>
      <c r="E1092" s="0" t="n">
        <v>268591</v>
      </c>
      <c r="F1092" s="0" t="n">
        <v>14433</v>
      </c>
      <c r="G1092" s="2" t="n">
        <v>42472</v>
      </c>
      <c r="I1092" s="0" t="n">
        <f aca="false">A1092-E1092</f>
        <v>0</v>
      </c>
    </row>
    <row r="1093" customFormat="false" ht="13.5" hidden="false" customHeight="false" outlineLevel="0" collapsed="false">
      <c r="A1093" s="0" t="n">
        <v>268654</v>
      </c>
      <c r="B1093" s="0" t="n">
        <v>69209</v>
      </c>
      <c r="C1093" s="1" t="n">
        <v>42471.5576388889</v>
      </c>
      <c r="E1093" s="0" t="n">
        <v>268654</v>
      </c>
      <c r="F1093" s="0" t="n">
        <v>69209</v>
      </c>
      <c r="G1093" s="2" t="n">
        <v>42471</v>
      </c>
      <c r="I1093" s="0" t="n">
        <f aca="false">A1093-E1093</f>
        <v>0</v>
      </c>
    </row>
    <row r="1094" customFormat="false" ht="13.5" hidden="false" customHeight="false" outlineLevel="0" collapsed="false">
      <c r="A1094" s="0" t="n">
        <v>268722</v>
      </c>
      <c r="B1094" s="0" t="n">
        <v>161594</v>
      </c>
      <c r="C1094" s="1" t="n">
        <v>42474.8805555556</v>
      </c>
      <c r="E1094" s="0" t="n">
        <v>268722</v>
      </c>
      <c r="F1094" s="0" t="n">
        <v>161594</v>
      </c>
      <c r="G1094" s="2" t="n">
        <v>42474</v>
      </c>
      <c r="I1094" s="0" t="n">
        <f aca="false">A1094-E1094</f>
        <v>0</v>
      </c>
    </row>
    <row r="1095" customFormat="false" ht="13.5" hidden="false" customHeight="false" outlineLevel="0" collapsed="false">
      <c r="A1095" s="0" t="n">
        <v>268733</v>
      </c>
      <c r="B1095" s="0" t="n">
        <v>44854</v>
      </c>
      <c r="C1095" s="1" t="n">
        <v>42470.6326388889</v>
      </c>
      <c r="E1095" s="0" t="n">
        <v>268733</v>
      </c>
      <c r="F1095" s="0" t="n">
        <v>44854</v>
      </c>
      <c r="G1095" s="2" t="n">
        <v>42470</v>
      </c>
      <c r="I1095" s="0" t="n">
        <f aca="false">A1095-E1095</f>
        <v>0</v>
      </c>
    </row>
    <row r="1096" customFormat="false" ht="13.5" hidden="false" customHeight="false" outlineLevel="0" collapsed="false">
      <c r="A1096" s="0" t="n">
        <v>268811</v>
      </c>
      <c r="B1096" s="0" t="n">
        <v>42108</v>
      </c>
      <c r="C1096" s="1" t="n">
        <v>42475.4680555556</v>
      </c>
      <c r="E1096" s="0" t="n">
        <v>268811</v>
      </c>
      <c r="F1096" s="0" t="n">
        <v>42108</v>
      </c>
      <c r="G1096" s="2" t="n">
        <v>42475</v>
      </c>
      <c r="I1096" s="0" t="n">
        <f aca="false">A1096-E1096</f>
        <v>0</v>
      </c>
    </row>
    <row r="1097" customFormat="false" ht="13.5" hidden="false" customHeight="false" outlineLevel="0" collapsed="false">
      <c r="A1097" s="0" t="n">
        <v>268842</v>
      </c>
      <c r="B1097" s="0" t="n">
        <v>128988</v>
      </c>
      <c r="C1097" s="1" t="n">
        <v>42472.6972222222</v>
      </c>
      <c r="E1097" s="0" t="n">
        <v>268842</v>
      </c>
      <c r="F1097" s="0" t="n">
        <v>128988</v>
      </c>
      <c r="G1097" s="2" t="n">
        <v>42472</v>
      </c>
      <c r="I1097" s="0" t="n">
        <f aca="false">A1097-E1097</f>
        <v>0</v>
      </c>
    </row>
    <row r="1098" customFormat="false" ht="13.5" hidden="false" customHeight="false" outlineLevel="0" collapsed="false">
      <c r="A1098" s="0" t="n">
        <v>268848</v>
      </c>
      <c r="B1098" s="0" t="n">
        <v>47895</v>
      </c>
      <c r="C1098" s="1" t="n">
        <v>42472.7319444444</v>
      </c>
      <c r="E1098" s="0" t="n">
        <v>268848</v>
      </c>
      <c r="F1098" s="0" t="n">
        <v>47895</v>
      </c>
      <c r="G1098" s="2" t="n">
        <v>42472</v>
      </c>
      <c r="I1098" s="0" t="n">
        <f aca="false">A1098-E1098</f>
        <v>0</v>
      </c>
    </row>
    <row r="1099" customFormat="false" ht="13.5" hidden="false" customHeight="false" outlineLevel="0" collapsed="false">
      <c r="A1099" s="0" t="n">
        <v>268850</v>
      </c>
      <c r="B1099" s="0" t="n">
        <v>124997</v>
      </c>
      <c r="C1099" s="1" t="n">
        <v>42470.9381944444</v>
      </c>
      <c r="E1099" s="0" t="n">
        <v>268850</v>
      </c>
      <c r="F1099" s="0" t="n">
        <v>124997</v>
      </c>
      <c r="G1099" s="2" t="n">
        <v>42470</v>
      </c>
      <c r="I1099" s="0" t="n">
        <f aca="false">A1099-E1099</f>
        <v>0</v>
      </c>
    </row>
    <row r="1100" customFormat="false" ht="13.5" hidden="false" customHeight="false" outlineLevel="0" collapsed="false">
      <c r="A1100" s="0" t="n">
        <v>268854</v>
      </c>
      <c r="B1100" s="0" t="n">
        <v>52343</v>
      </c>
      <c r="C1100" s="1" t="n">
        <v>42475.3819444444</v>
      </c>
      <c r="E1100" s="0" t="n">
        <v>268854</v>
      </c>
      <c r="F1100" s="0" t="n">
        <v>52343</v>
      </c>
      <c r="G1100" s="2" t="n">
        <v>42475</v>
      </c>
      <c r="I1100" s="0" t="n">
        <f aca="false">A1100-E1100</f>
        <v>0</v>
      </c>
    </row>
    <row r="1101" customFormat="false" ht="13.5" hidden="false" customHeight="false" outlineLevel="0" collapsed="false">
      <c r="A1101" s="0" t="n">
        <v>268959</v>
      </c>
      <c r="B1101" s="0" t="n">
        <v>57018</v>
      </c>
      <c r="C1101" s="1" t="n">
        <v>42471.6152777778</v>
      </c>
      <c r="E1101" s="0" t="n">
        <v>268959</v>
      </c>
      <c r="F1101" s="0" t="n">
        <v>57018</v>
      </c>
      <c r="G1101" s="2" t="n">
        <v>42471</v>
      </c>
      <c r="I1101" s="0" t="n">
        <f aca="false">A1101-E1101</f>
        <v>0</v>
      </c>
    </row>
    <row r="1102" customFormat="false" ht="13.5" hidden="false" customHeight="false" outlineLevel="0" collapsed="false">
      <c r="A1102" s="0" t="n">
        <v>268973</v>
      </c>
      <c r="B1102" s="0" t="n">
        <v>57018</v>
      </c>
      <c r="C1102" s="1" t="n">
        <v>42471.4145833333</v>
      </c>
      <c r="E1102" s="0" t="n">
        <v>268973</v>
      </c>
      <c r="F1102" s="0" t="n">
        <v>57018</v>
      </c>
      <c r="G1102" s="2" t="n">
        <v>42471</v>
      </c>
      <c r="I1102" s="0" t="n">
        <f aca="false">A1102-E1102</f>
        <v>0</v>
      </c>
    </row>
    <row r="1103" customFormat="false" ht="13.5" hidden="false" customHeight="false" outlineLevel="0" collapsed="false">
      <c r="A1103" s="0" t="n">
        <v>269151</v>
      </c>
      <c r="B1103" s="0" t="n">
        <v>65520</v>
      </c>
      <c r="C1103" s="1" t="n">
        <v>42471.575</v>
      </c>
      <c r="E1103" s="0" t="n">
        <v>269151</v>
      </c>
      <c r="F1103" s="0" t="n">
        <v>65520</v>
      </c>
      <c r="G1103" s="2" t="n">
        <v>42471</v>
      </c>
      <c r="I1103" s="0" t="n">
        <f aca="false">A1103-E1103</f>
        <v>0</v>
      </c>
    </row>
    <row r="1104" customFormat="false" ht="13.5" hidden="false" customHeight="false" outlineLevel="0" collapsed="false">
      <c r="A1104" s="0" t="n">
        <v>269490</v>
      </c>
      <c r="B1104" s="0" t="n">
        <v>115867</v>
      </c>
      <c r="C1104" s="1" t="n">
        <v>42473.5347222222</v>
      </c>
      <c r="E1104" s="0" t="n">
        <v>269490</v>
      </c>
      <c r="F1104" s="0" t="n">
        <v>115867</v>
      </c>
      <c r="G1104" s="2" t="n">
        <v>42473</v>
      </c>
      <c r="I1104" s="0" t="n">
        <f aca="false">A1104-E1104</f>
        <v>0</v>
      </c>
    </row>
    <row r="1105" customFormat="false" ht="13.5" hidden="false" customHeight="false" outlineLevel="0" collapsed="false">
      <c r="A1105" s="0" t="n">
        <v>269569</v>
      </c>
      <c r="B1105" s="0" t="n">
        <v>63006</v>
      </c>
      <c r="C1105" s="1" t="n">
        <v>42475.3618055556</v>
      </c>
      <c r="E1105" s="0" t="n">
        <v>269569</v>
      </c>
      <c r="F1105" s="0" t="n">
        <v>63006</v>
      </c>
      <c r="G1105" s="2" t="n">
        <v>42475</v>
      </c>
      <c r="I1105" s="0" t="n">
        <f aca="false">A1105-E1105</f>
        <v>0</v>
      </c>
    </row>
    <row r="1106" customFormat="false" ht="13.5" hidden="false" customHeight="false" outlineLevel="0" collapsed="false">
      <c r="A1106" s="0" t="n">
        <v>269852</v>
      </c>
      <c r="B1106" s="0" t="n">
        <v>157827</v>
      </c>
      <c r="C1106" s="1" t="n">
        <v>42474.5222222222</v>
      </c>
      <c r="E1106" s="0" t="n">
        <v>269852</v>
      </c>
      <c r="F1106" s="0" t="n">
        <v>157827</v>
      </c>
      <c r="G1106" s="2" t="n">
        <v>42474</v>
      </c>
      <c r="I1106" s="0" t="n">
        <f aca="false">A1106-E1106</f>
        <v>0</v>
      </c>
    </row>
    <row r="1107" customFormat="false" ht="13.5" hidden="false" customHeight="false" outlineLevel="0" collapsed="false">
      <c r="A1107" s="0" t="n">
        <v>269888</v>
      </c>
      <c r="B1107" s="0" t="n">
        <v>103890</v>
      </c>
      <c r="C1107" s="1" t="n">
        <v>42474.8347222222</v>
      </c>
      <c r="E1107" s="0" t="n">
        <v>269888</v>
      </c>
      <c r="F1107" s="0" t="n">
        <v>103890</v>
      </c>
      <c r="G1107" s="2" t="n">
        <v>42474</v>
      </c>
      <c r="I1107" s="0" t="n">
        <f aca="false">A1107-E1107</f>
        <v>0</v>
      </c>
    </row>
    <row r="1108" customFormat="false" ht="13.5" hidden="false" customHeight="false" outlineLevel="0" collapsed="false">
      <c r="A1108" s="0" t="n">
        <v>269921</v>
      </c>
      <c r="B1108" s="0" t="n">
        <v>6533</v>
      </c>
      <c r="C1108" s="1" t="n">
        <v>42473.6333333333</v>
      </c>
      <c r="E1108" s="0" t="n">
        <v>269921</v>
      </c>
      <c r="F1108" s="0" t="n">
        <v>6533</v>
      </c>
      <c r="G1108" s="2" t="n">
        <v>42473</v>
      </c>
      <c r="I1108" s="0" t="n">
        <f aca="false">A1108-E1108</f>
        <v>0</v>
      </c>
    </row>
    <row r="1109" customFormat="false" ht="13.5" hidden="false" customHeight="false" outlineLevel="0" collapsed="false">
      <c r="A1109" s="0" t="n">
        <v>270122</v>
      </c>
      <c r="B1109" s="0" t="n">
        <v>154636</v>
      </c>
      <c r="C1109" s="1" t="n">
        <v>42474.6326388889</v>
      </c>
      <c r="E1109" s="0" t="n">
        <v>270122</v>
      </c>
      <c r="F1109" s="0" t="n">
        <v>154636</v>
      </c>
      <c r="G1109" s="2" t="n">
        <v>42474</v>
      </c>
      <c r="I1109" s="0" t="n">
        <f aca="false">A1109-E1109</f>
        <v>0</v>
      </c>
    </row>
    <row r="1110" customFormat="false" ht="13.5" hidden="false" customHeight="false" outlineLevel="0" collapsed="false">
      <c r="A1110" s="0" t="n">
        <v>270196</v>
      </c>
      <c r="B1110" s="0" t="n">
        <v>73469</v>
      </c>
      <c r="C1110" s="1" t="n">
        <v>42474.4666666667</v>
      </c>
      <c r="E1110" s="0" t="n">
        <v>270196</v>
      </c>
      <c r="F1110" s="0" t="n">
        <v>73469</v>
      </c>
      <c r="G1110" s="2" t="n">
        <v>42474</v>
      </c>
      <c r="I1110" s="0" t="n">
        <f aca="false">A1110-E1110</f>
        <v>0</v>
      </c>
    </row>
    <row r="1111" customFormat="false" ht="13.5" hidden="false" customHeight="false" outlineLevel="0" collapsed="false">
      <c r="A1111" s="0" t="n">
        <v>270216</v>
      </c>
      <c r="B1111" s="0" t="n">
        <v>164258</v>
      </c>
      <c r="C1111" s="1" t="n">
        <v>42473.8597222222</v>
      </c>
      <c r="E1111" s="0" t="n">
        <v>270216</v>
      </c>
      <c r="F1111" s="0" t="n">
        <v>164258</v>
      </c>
      <c r="G1111" s="2" t="n">
        <v>42473</v>
      </c>
      <c r="I1111" s="0" t="n">
        <f aca="false">A1111-E1111</f>
        <v>0</v>
      </c>
    </row>
    <row r="1112" customFormat="false" ht="13.5" hidden="false" customHeight="false" outlineLevel="0" collapsed="false">
      <c r="A1112" s="0" t="n">
        <v>270340</v>
      </c>
      <c r="B1112" s="0" t="n">
        <v>61531</v>
      </c>
      <c r="C1112" s="1" t="n">
        <v>42474.8395833333</v>
      </c>
      <c r="E1112" s="0" t="n">
        <v>270340</v>
      </c>
      <c r="F1112" s="0" t="n">
        <v>61531</v>
      </c>
      <c r="G1112" s="2" t="n">
        <v>42474</v>
      </c>
      <c r="I1112" s="0" t="n">
        <f aca="false">A1112-E1112</f>
        <v>0</v>
      </c>
    </row>
    <row r="1113" customFormat="false" ht="13.5" hidden="false" customHeight="false" outlineLevel="0" collapsed="false">
      <c r="A1113" s="0" t="n">
        <v>270354</v>
      </c>
      <c r="B1113" s="0" t="n">
        <v>116489</v>
      </c>
      <c r="C1113" s="1" t="n">
        <v>42471.6604166667</v>
      </c>
      <c r="E1113" s="0" t="n">
        <v>270354</v>
      </c>
      <c r="F1113" s="0" t="n">
        <v>116489</v>
      </c>
      <c r="G1113" s="2" t="n">
        <v>42471</v>
      </c>
      <c r="I1113" s="0" t="n">
        <f aca="false">A1113-E1113</f>
        <v>0</v>
      </c>
    </row>
    <row r="1114" customFormat="false" ht="13.5" hidden="false" customHeight="false" outlineLevel="0" collapsed="false">
      <c r="A1114" s="0" t="n">
        <v>270407</v>
      </c>
      <c r="B1114" s="0" t="n">
        <v>107012</v>
      </c>
      <c r="C1114" s="1" t="n">
        <v>42471.4125</v>
      </c>
      <c r="E1114" s="0" t="n">
        <v>270407</v>
      </c>
      <c r="F1114" s="0" t="n">
        <v>107012</v>
      </c>
      <c r="G1114" s="2" t="n">
        <v>42471</v>
      </c>
      <c r="I1114" s="0" t="n">
        <f aca="false">A1114-E1114</f>
        <v>0</v>
      </c>
    </row>
    <row r="1115" customFormat="false" ht="13.5" hidden="false" customHeight="false" outlineLevel="0" collapsed="false">
      <c r="A1115" s="0" t="n">
        <v>270417</v>
      </c>
      <c r="B1115" s="0" t="n">
        <v>126146</v>
      </c>
      <c r="C1115" s="1" t="n">
        <v>42470.5722222222</v>
      </c>
      <c r="E1115" s="0" t="n">
        <v>270417</v>
      </c>
      <c r="F1115" s="0" t="n">
        <v>126146</v>
      </c>
      <c r="G1115" s="2" t="n">
        <v>42470</v>
      </c>
      <c r="I1115" s="0" t="n">
        <f aca="false">A1115-E1115</f>
        <v>0</v>
      </c>
    </row>
    <row r="1116" customFormat="false" ht="13.5" hidden="false" customHeight="false" outlineLevel="0" collapsed="false">
      <c r="A1116" s="0" t="n">
        <v>270485</v>
      </c>
      <c r="B1116" s="0" t="n">
        <v>85719</v>
      </c>
      <c r="C1116" s="1" t="n">
        <v>42470.625</v>
      </c>
      <c r="E1116" s="0" t="n">
        <v>270485</v>
      </c>
      <c r="F1116" s="0" t="n">
        <v>85719</v>
      </c>
      <c r="G1116" s="2" t="n">
        <v>42470</v>
      </c>
      <c r="I1116" s="0" t="n">
        <f aca="false">A1116-E1116</f>
        <v>0</v>
      </c>
    </row>
    <row r="1117" customFormat="false" ht="13.5" hidden="false" customHeight="false" outlineLevel="0" collapsed="false">
      <c r="A1117" s="0" t="n">
        <v>270510</v>
      </c>
      <c r="B1117" s="0" t="n">
        <v>24371</v>
      </c>
      <c r="C1117" s="1" t="n">
        <v>42474.5090277778</v>
      </c>
      <c r="E1117" s="0" t="n">
        <v>270510</v>
      </c>
      <c r="F1117" s="0" t="n">
        <v>24371</v>
      </c>
      <c r="G1117" s="2" t="n">
        <v>42474</v>
      </c>
      <c r="I1117" s="0" t="n">
        <f aca="false">A1117-E1117</f>
        <v>0</v>
      </c>
    </row>
    <row r="1118" customFormat="false" ht="13.5" hidden="false" customHeight="false" outlineLevel="0" collapsed="false">
      <c r="A1118" s="0" t="n">
        <v>270604</v>
      </c>
      <c r="B1118" s="0" t="n">
        <v>128988</v>
      </c>
      <c r="C1118" s="1" t="n">
        <v>42473.4347222222</v>
      </c>
      <c r="E1118" s="0" t="n">
        <v>270604</v>
      </c>
      <c r="F1118" s="0" t="n">
        <v>128988</v>
      </c>
      <c r="G1118" s="2" t="n">
        <v>42473</v>
      </c>
      <c r="I1118" s="0" t="n">
        <f aca="false">A1118-E1118</f>
        <v>0</v>
      </c>
    </row>
    <row r="1119" customFormat="false" ht="13.5" hidden="false" customHeight="false" outlineLevel="0" collapsed="false">
      <c r="A1119" s="0" t="n">
        <v>270645</v>
      </c>
      <c r="B1119" s="0" t="n">
        <v>164258</v>
      </c>
      <c r="C1119" s="1" t="n">
        <v>42475.4375</v>
      </c>
      <c r="E1119" s="0" t="n">
        <v>270645</v>
      </c>
      <c r="F1119" s="0" t="n">
        <v>164258</v>
      </c>
      <c r="G1119" s="2" t="n">
        <v>42475</v>
      </c>
      <c r="I1119" s="0" t="n">
        <f aca="false">A1119-E1119</f>
        <v>0</v>
      </c>
    </row>
    <row r="1120" customFormat="false" ht="13.5" hidden="false" customHeight="false" outlineLevel="0" collapsed="false">
      <c r="A1120" s="0" t="n">
        <v>270661</v>
      </c>
      <c r="B1120" s="0" t="n">
        <v>128988</v>
      </c>
      <c r="C1120" s="1" t="n">
        <v>42474.9583333333</v>
      </c>
      <c r="E1120" s="0" t="n">
        <v>270661</v>
      </c>
      <c r="F1120" s="0" t="n">
        <v>128988</v>
      </c>
      <c r="G1120" s="2" t="n">
        <v>42474</v>
      </c>
      <c r="I1120" s="0" t="n">
        <f aca="false">A1120-E1120</f>
        <v>0</v>
      </c>
    </row>
    <row r="1121" customFormat="false" ht="13.5" hidden="false" customHeight="false" outlineLevel="0" collapsed="false">
      <c r="A1121" s="0" t="n">
        <v>270673</v>
      </c>
      <c r="B1121" s="0" t="n">
        <v>95850</v>
      </c>
      <c r="C1121" s="1" t="n">
        <v>42475.5090277778</v>
      </c>
      <c r="E1121" s="0" t="n">
        <v>270673</v>
      </c>
      <c r="F1121" s="0" t="n">
        <v>95850</v>
      </c>
      <c r="G1121" s="2" t="n">
        <v>42475</v>
      </c>
      <c r="I1121" s="0" t="n">
        <f aca="false">A1121-E1121</f>
        <v>0</v>
      </c>
    </row>
    <row r="1122" customFormat="false" ht="13.5" hidden="false" customHeight="false" outlineLevel="0" collapsed="false">
      <c r="A1122" s="0" t="n">
        <v>270712</v>
      </c>
      <c r="B1122" s="0" t="n">
        <v>31662</v>
      </c>
      <c r="C1122" s="1" t="n">
        <v>42474.8375</v>
      </c>
      <c r="E1122" s="0" t="n">
        <v>270712</v>
      </c>
      <c r="F1122" s="0" t="n">
        <v>31662</v>
      </c>
      <c r="G1122" s="2" t="n">
        <v>42474</v>
      </c>
      <c r="I1122" s="0" t="n">
        <f aca="false">A1122-E1122</f>
        <v>0</v>
      </c>
    </row>
    <row r="1123" customFormat="false" ht="13.5" hidden="false" customHeight="false" outlineLevel="0" collapsed="false">
      <c r="A1123" s="0" t="n">
        <v>270784</v>
      </c>
      <c r="B1123" s="0" t="n">
        <v>5825</v>
      </c>
      <c r="C1123" s="1" t="n">
        <v>42474.9965277778</v>
      </c>
      <c r="E1123" s="0" t="n">
        <v>270784</v>
      </c>
      <c r="F1123" s="0" t="n">
        <v>5825</v>
      </c>
      <c r="G1123" s="2" t="n">
        <v>42474</v>
      </c>
      <c r="I1123" s="0" t="n">
        <f aca="false">A1123-E1123</f>
        <v>0</v>
      </c>
    </row>
    <row r="1124" customFormat="false" ht="13.5" hidden="false" customHeight="false" outlineLevel="0" collapsed="false">
      <c r="A1124" s="0" t="n">
        <v>270793</v>
      </c>
      <c r="B1124" s="0" t="n">
        <v>154636</v>
      </c>
      <c r="C1124" s="1" t="n">
        <v>42475.4972222222</v>
      </c>
      <c r="E1124" s="0" t="n">
        <v>270793</v>
      </c>
      <c r="F1124" s="0" t="n">
        <v>154636</v>
      </c>
      <c r="G1124" s="2" t="n">
        <v>42475</v>
      </c>
      <c r="I1124" s="0" t="n">
        <f aca="false">A1124-E1124</f>
        <v>0</v>
      </c>
    </row>
    <row r="1125" customFormat="false" ht="13.5" hidden="false" customHeight="false" outlineLevel="0" collapsed="false">
      <c r="A1125" s="0" t="n">
        <v>270831</v>
      </c>
      <c r="B1125" s="0" t="n">
        <v>87502</v>
      </c>
      <c r="C1125" s="1" t="n">
        <v>42474.8416666667</v>
      </c>
      <c r="E1125" s="0" t="n">
        <v>270831</v>
      </c>
      <c r="F1125" s="0" t="n">
        <v>87502</v>
      </c>
      <c r="G1125" s="2" t="n">
        <v>42474</v>
      </c>
      <c r="I1125" s="0" t="n">
        <f aca="false">A1125-E1125</f>
        <v>0</v>
      </c>
    </row>
    <row r="1126" customFormat="false" ht="13.5" hidden="false" customHeight="false" outlineLevel="0" collapsed="false">
      <c r="A1126" s="0" t="n">
        <v>270839</v>
      </c>
      <c r="B1126" s="0" t="n">
        <v>142829</v>
      </c>
      <c r="C1126" s="1" t="n">
        <v>42472.2576388889</v>
      </c>
      <c r="E1126" s="0" t="n">
        <v>270839</v>
      </c>
      <c r="F1126" s="0" t="n">
        <v>142829</v>
      </c>
      <c r="G1126" s="2" t="n">
        <v>42472</v>
      </c>
      <c r="I1126" s="0" t="n">
        <f aca="false">A1126-E1126</f>
        <v>0</v>
      </c>
    </row>
    <row r="1127" customFormat="false" ht="13.5" hidden="false" customHeight="false" outlineLevel="0" collapsed="false">
      <c r="A1127" s="0" t="n">
        <v>270935</v>
      </c>
      <c r="B1127" s="0" t="n">
        <v>63006</v>
      </c>
      <c r="C1127" s="1" t="n">
        <v>42475.0347222222</v>
      </c>
      <c r="E1127" s="0" t="n">
        <v>270935</v>
      </c>
      <c r="F1127" s="0" t="n">
        <v>63006</v>
      </c>
      <c r="G1127" s="2" t="n">
        <v>42475</v>
      </c>
      <c r="I1127" s="0" t="n">
        <f aca="false">A1127-E1127</f>
        <v>0</v>
      </c>
    </row>
    <row r="1128" customFormat="false" ht="13.5" hidden="false" customHeight="false" outlineLevel="0" collapsed="false">
      <c r="A1128" s="0" t="n">
        <v>271105</v>
      </c>
      <c r="B1128" s="0" t="n">
        <v>12540</v>
      </c>
      <c r="C1128" s="1" t="n">
        <v>42473.0076388889</v>
      </c>
      <c r="E1128" s="0" t="n">
        <v>271105</v>
      </c>
      <c r="F1128" s="0" t="n">
        <v>12540</v>
      </c>
      <c r="G1128" s="2" t="n">
        <v>42473</v>
      </c>
      <c r="I1128" s="0" t="n">
        <f aca="false">A1128-E1128</f>
        <v>0</v>
      </c>
    </row>
    <row r="1129" customFormat="false" ht="13.5" hidden="false" customHeight="false" outlineLevel="0" collapsed="false">
      <c r="A1129" s="0" t="n">
        <v>271160</v>
      </c>
      <c r="B1129" s="0" t="n">
        <v>31662</v>
      </c>
      <c r="C1129" s="1" t="n">
        <v>42475.4965277778</v>
      </c>
      <c r="E1129" s="0" t="n">
        <v>271160</v>
      </c>
      <c r="F1129" s="0" t="n">
        <v>31662</v>
      </c>
      <c r="G1129" s="2" t="n">
        <v>42475</v>
      </c>
      <c r="I1129" s="0" t="n">
        <f aca="false">A1129-E1129</f>
        <v>0</v>
      </c>
    </row>
    <row r="1130" customFormat="false" ht="13.5" hidden="false" customHeight="false" outlineLevel="0" collapsed="false">
      <c r="A1130" s="0" t="n">
        <v>271228</v>
      </c>
      <c r="B1130" s="0" t="n">
        <v>81708</v>
      </c>
      <c r="C1130" s="1" t="n">
        <v>42472.4798611111</v>
      </c>
      <c r="E1130" s="0" t="n">
        <v>271228</v>
      </c>
      <c r="F1130" s="0" t="n">
        <v>81708</v>
      </c>
      <c r="G1130" s="2" t="n">
        <v>42472</v>
      </c>
      <c r="I1130" s="0" t="n">
        <f aca="false">A1130-E1130</f>
        <v>0</v>
      </c>
    </row>
    <row r="1131" customFormat="false" ht="13.5" hidden="false" customHeight="false" outlineLevel="0" collapsed="false">
      <c r="A1131" s="0" t="n">
        <v>271298</v>
      </c>
      <c r="B1131" s="0" t="n">
        <v>126146</v>
      </c>
      <c r="C1131" s="1" t="n">
        <v>42475.4270833333</v>
      </c>
      <c r="E1131" s="0" t="n">
        <v>271298</v>
      </c>
      <c r="F1131" s="0" t="n">
        <v>126146</v>
      </c>
      <c r="G1131" s="2" t="n">
        <v>42475</v>
      </c>
      <c r="I1131" s="0" t="n">
        <f aca="false">A1131-E1131</f>
        <v>0</v>
      </c>
    </row>
    <row r="1132" customFormat="false" ht="13.5" hidden="false" customHeight="false" outlineLevel="0" collapsed="false">
      <c r="A1132" s="0" t="n">
        <v>271304</v>
      </c>
      <c r="B1132" s="0" t="n">
        <v>63006</v>
      </c>
      <c r="C1132" s="1" t="n">
        <v>42474.4284722222</v>
      </c>
      <c r="E1132" s="0" t="n">
        <v>271304</v>
      </c>
      <c r="F1132" s="0" t="n">
        <v>63006</v>
      </c>
      <c r="G1132" s="2" t="n">
        <v>42474</v>
      </c>
      <c r="I1132" s="0" t="n">
        <f aca="false">A1132-E1132</f>
        <v>0</v>
      </c>
    </row>
    <row r="1133" customFormat="false" ht="13.5" hidden="false" customHeight="false" outlineLevel="0" collapsed="false">
      <c r="A1133" s="0" t="n">
        <v>271305</v>
      </c>
      <c r="B1133" s="0" t="n">
        <v>14181</v>
      </c>
      <c r="C1133" s="1" t="n">
        <v>42475.5722222222</v>
      </c>
      <c r="E1133" s="0" t="n">
        <v>271305</v>
      </c>
      <c r="F1133" s="0" t="n">
        <v>14181</v>
      </c>
      <c r="G1133" s="2" t="n">
        <v>42475</v>
      </c>
      <c r="I1133" s="0" t="n">
        <f aca="false">A1133-E1133</f>
        <v>0</v>
      </c>
    </row>
    <row r="1134" customFormat="false" ht="13.5" hidden="false" customHeight="false" outlineLevel="0" collapsed="false">
      <c r="A1134" s="0" t="n">
        <v>271350</v>
      </c>
      <c r="B1134" s="0" t="n">
        <v>64794</v>
      </c>
      <c r="C1134" s="1" t="n">
        <v>42475.7222222222</v>
      </c>
      <c r="E1134" s="0" t="n">
        <v>271350</v>
      </c>
      <c r="F1134" s="0" t="n">
        <v>64794</v>
      </c>
      <c r="G1134" s="2" t="n">
        <v>42475</v>
      </c>
      <c r="I1134" s="0" t="n">
        <f aca="false">A1134-E1134</f>
        <v>0</v>
      </c>
    </row>
    <row r="1135" customFormat="false" ht="13.5" hidden="false" customHeight="false" outlineLevel="0" collapsed="false">
      <c r="A1135" s="0" t="n">
        <v>271402</v>
      </c>
      <c r="B1135" s="0" t="n">
        <v>56792</v>
      </c>
      <c r="C1135" s="1" t="n">
        <v>42473.0625</v>
      </c>
      <c r="E1135" s="0" t="n">
        <v>271402</v>
      </c>
      <c r="F1135" s="0" t="n">
        <v>56792</v>
      </c>
      <c r="G1135" s="2" t="n">
        <v>42473</v>
      </c>
      <c r="I1135" s="0" t="n">
        <f aca="false">A1135-E1135</f>
        <v>0</v>
      </c>
    </row>
    <row r="1136" customFormat="false" ht="13.5" hidden="false" customHeight="false" outlineLevel="0" collapsed="false">
      <c r="A1136" s="0" t="n">
        <v>271413</v>
      </c>
      <c r="B1136" s="0" t="n">
        <v>71110</v>
      </c>
      <c r="C1136" s="1" t="n">
        <v>42474.5354166667</v>
      </c>
      <c r="E1136" s="0" t="n">
        <v>271413</v>
      </c>
      <c r="F1136" s="0" t="n">
        <v>71110</v>
      </c>
      <c r="G1136" s="2" t="n">
        <v>42474</v>
      </c>
      <c r="I1136" s="0" t="n">
        <f aca="false">A1136-E1136</f>
        <v>0</v>
      </c>
    </row>
    <row r="1137" customFormat="false" ht="13.5" hidden="false" customHeight="false" outlineLevel="0" collapsed="false">
      <c r="A1137" s="0" t="n">
        <v>271443</v>
      </c>
      <c r="B1137" s="0" t="n">
        <v>20308</v>
      </c>
      <c r="C1137" s="1" t="n">
        <v>42475.8916666667</v>
      </c>
      <c r="E1137" s="0" t="n">
        <v>271443</v>
      </c>
      <c r="F1137" s="0" t="n">
        <v>20308</v>
      </c>
      <c r="G1137" s="2" t="n">
        <v>42475</v>
      </c>
      <c r="I1137" s="0" t="n">
        <f aca="false">A1137-E1137</f>
        <v>0</v>
      </c>
    </row>
    <row r="1138" customFormat="false" ht="13.5" hidden="false" customHeight="false" outlineLevel="0" collapsed="false">
      <c r="A1138" s="0" t="n">
        <v>271451</v>
      </c>
      <c r="B1138" s="0" t="n">
        <v>57018</v>
      </c>
      <c r="C1138" s="1" t="n">
        <v>42470.0347222222</v>
      </c>
      <c r="E1138" s="0" t="n">
        <v>271451</v>
      </c>
      <c r="F1138" s="0" t="n">
        <v>57018</v>
      </c>
      <c r="G1138" s="2" t="n">
        <v>42470</v>
      </c>
      <c r="I1138" s="0" t="n">
        <f aca="false">A1138-E1138</f>
        <v>0</v>
      </c>
    </row>
    <row r="1139" customFormat="false" ht="13.5" hidden="false" customHeight="false" outlineLevel="0" collapsed="false">
      <c r="A1139" s="0" t="n">
        <v>271526</v>
      </c>
      <c r="B1139" s="0" t="n">
        <v>116489</v>
      </c>
      <c r="C1139" s="1" t="n">
        <v>42470.5263888889</v>
      </c>
      <c r="E1139" s="0" t="n">
        <v>271526</v>
      </c>
      <c r="F1139" s="0" t="n">
        <v>116489</v>
      </c>
      <c r="G1139" s="2" t="n">
        <v>42470</v>
      </c>
      <c r="I1139" s="0" t="n">
        <f aca="false">A1139-E1139</f>
        <v>0</v>
      </c>
    </row>
    <row r="1140" customFormat="false" ht="13.5" hidden="false" customHeight="false" outlineLevel="0" collapsed="false">
      <c r="A1140" s="0" t="n">
        <v>271566</v>
      </c>
      <c r="B1140" s="0" t="n">
        <v>5505</v>
      </c>
      <c r="C1140" s="1" t="n">
        <v>42475.6972222222</v>
      </c>
      <c r="E1140" s="0" t="n">
        <v>271566</v>
      </c>
      <c r="F1140" s="0" t="n">
        <v>5505</v>
      </c>
      <c r="G1140" s="2" t="n">
        <v>42475</v>
      </c>
      <c r="I1140" s="0" t="n">
        <f aca="false">A1140-E1140</f>
        <v>0</v>
      </c>
    </row>
    <row r="1141" customFormat="false" ht="13.5" hidden="false" customHeight="false" outlineLevel="0" collapsed="false">
      <c r="A1141" s="0" t="n">
        <v>271594</v>
      </c>
      <c r="B1141" s="0" t="n">
        <v>135064</v>
      </c>
      <c r="C1141" s="1" t="n">
        <v>42470.5125</v>
      </c>
      <c r="E1141" s="0" t="n">
        <v>271594</v>
      </c>
      <c r="F1141" s="0" t="n">
        <v>135064</v>
      </c>
      <c r="G1141" s="2" t="n">
        <v>42470</v>
      </c>
      <c r="I1141" s="0" t="n">
        <f aca="false">A1141-E1141</f>
        <v>0</v>
      </c>
    </row>
    <row r="1142" customFormat="false" ht="13.5" hidden="false" customHeight="false" outlineLevel="0" collapsed="false">
      <c r="A1142" s="0" t="n">
        <v>271607</v>
      </c>
      <c r="B1142" s="0" t="n">
        <v>39425</v>
      </c>
      <c r="C1142" s="1" t="n">
        <v>42475.5916666667</v>
      </c>
      <c r="E1142" s="0" t="n">
        <v>271607</v>
      </c>
      <c r="F1142" s="0" t="n">
        <v>39425</v>
      </c>
      <c r="G1142" s="2" t="n">
        <v>42475</v>
      </c>
      <c r="I1142" s="0" t="n">
        <f aca="false">A1142-E1142</f>
        <v>0</v>
      </c>
    </row>
    <row r="1143" customFormat="false" ht="13.5" hidden="false" customHeight="false" outlineLevel="0" collapsed="false">
      <c r="A1143" s="0" t="n">
        <v>271847</v>
      </c>
      <c r="B1143" s="0" t="n">
        <v>168651</v>
      </c>
      <c r="C1143" s="1" t="n">
        <v>42471.9194444444</v>
      </c>
      <c r="E1143" s="0" t="n">
        <v>271847</v>
      </c>
      <c r="F1143" s="0" t="n">
        <v>168651</v>
      </c>
      <c r="G1143" s="2" t="n">
        <v>42471</v>
      </c>
      <c r="I1143" s="0" t="n">
        <f aca="false">A1143-E1143</f>
        <v>0</v>
      </c>
    </row>
    <row r="1144" customFormat="false" ht="13.5" hidden="false" customHeight="false" outlineLevel="0" collapsed="false">
      <c r="A1144" s="0" t="n">
        <v>271851</v>
      </c>
      <c r="B1144" s="0" t="n">
        <v>164258</v>
      </c>
      <c r="C1144" s="1" t="n">
        <v>42473.7965277778</v>
      </c>
      <c r="E1144" s="0" t="n">
        <v>271851</v>
      </c>
      <c r="F1144" s="0" t="n">
        <v>164258</v>
      </c>
      <c r="G1144" s="2" t="n">
        <v>42473</v>
      </c>
      <c r="I1144" s="0" t="n">
        <f aca="false">A1144-E1144</f>
        <v>0</v>
      </c>
    </row>
    <row r="1145" customFormat="false" ht="13.5" hidden="false" customHeight="false" outlineLevel="0" collapsed="false">
      <c r="A1145" s="0" t="n">
        <v>272062</v>
      </c>
      <c r="B1145" s="0" t="n">
        <v>166707</v>
      </c>
      <c r="C1145" s="1" t="n">
        <v>42474.6013888889</v>
      </c>
      <c r="E1145" s="0" t="n">
        <v>272062</v>
      </c>
      <c r="F1145" s="0" t="n">
        <v>166707</v>
      </c>
      <c r="G1145" s="2" t="n">
        <v>42474</v>
      </c>
      <c r="I1145" s="0" t="n">
        <f aca="false">A1145-E1145</f>
        <v>0</v>
      </c>
    </row>
    <row r="1146" customFormat="false" ht="13.5" hidden="false" customHeight="false" outlineLevel="0" collapsed="false">
      <c r="A1146" s="0" t="n">
        <v>272072</v>
      </c>
      <c r="B1146" s="0" t="n">
        <v>44854</v>
      </c>
      <c r="C1146" s="1" t="n">
        <v>42470.3479166667</v>
      </c>
      <c r="E1146" s="0" t="n">
        <v>272072</v>
      </c>
      <c r="F1146" s="0" t="n">
        <v>44854</v>
      </c>
      <c r="G1146" s="2" t="n">
        <v>42470</v>
      </c>
      <c r="I1146" s="0" t="n">
        <f aca="false">A1146-E1146</f>
        <v>0</v>
      </c>
    </row>
    <row r="1147" customFormat="false" ht="13.5" hidden="false" customHeight="false" outlineLevel="0" collapsed="false">
      <c r="A1147" s="0" t="n">
        <v>272097</v>
      </c>
      <c r="B1147" s="0" t="n">
        <v>4366</v>
      </c>
      <c r="C1147" s="1" t="n">
        <v>42475.0083333333</v>
      </c>
      <c r="E1147" s="0" t="n">
        <v>272097</v>
      </c>
      <c r="F1147" s="0" t="n">
        <v>4366</v>
      </c>
      <c r="G1147" s="2" t="n">
        <v>42475</v>
      </c>
      <c r="I1147" s="0" t="n">
        <f aca="false">A1147-E1147</f>
        <v>0</v>
      </c>
    </row>
    <row r="1148" customFormat="false" ht="13.5" hidden="false" customHeight="false" outlineLevel="0" collapsed="false">
      <c r="A1148" s="0" t="n">
        <v>272179</v>
      </c>
      <c r="B1148" s="0" t="n">
        <v>77723</v>
      </c>
      <c r="C1148" s="1" t="n">
        <v>42470.9152777778</v>
      </c>
      <c r="E1148" s="0" t="n">
        <v>272179</v>
      </c>
      <c r="F1148" s="0" t="n">
        <v>77723</v>
      </c>
      <c r="G1148" s="2" t="n">
        <v>42470</v>
      </c>
      <c r="I1148" s="0" t="n">
        <f aca="false">A1148-E1148</f>
        <v>0</v>
      </c>
    </row>
    <row r="1149" customFormat="false" ht="13.5" hidden="false" customHeight="false" outlineLevel="0" collapsed="false">
      <c r="A1149" s="0" t="n">
        <v>272215</v>
      </c>
      <c r="B1149" s="0" t="n">
        <v>15106</v>
      </c>
      <c r="C1149" s="1" t="n">
        <v>42473.9715277778</v>
      </c>
      <c r="E1149" s="0" t="n">
        <v>272215</v>
      </c>
      <c r="F1149" s="0" t="n">
        <v>15106</v>
      </c>
      <c r="G1149" s="2" t="n">
        <v>42473</v>
      </c>
      <c r="I1149" s="0" t="n">
        <f aca="false">A1149-E1149</f>
        <v>0</v>
      </c>
    </row>
    <row r="1150" customFormat="false" ht="13.5" hidden="false" customHeight="false" outlineLevel="0" collapsed="false">
      <c r="A1150" s="0" t="n">
        <v>272404</v>
      </c>
      <c r="B1150" s="0" t="n">
        <v>116489</v>
      </c>
      <c r="C1150" s="1" t="n">
        <v>42475.8854166667</v>
      </c>
      <c r="E1150" s="0" t="n">
        <v>272404</v>
      </c>
      <c r="F1150" s="0" t="n">
        <v>116489</v>
      </c>
      <c r="G1150" s="2" t="n">
        <v>42475</v>
      </c>
      <c r="I1150" s="0" t="n">
        <f aca="false">A1150-E1150</f>
        <v>0</v>
      </c>
    </row>
    <row r="1151" customFormat="false" ht="13.5" hidden="false" customHeight="false" outlineLevel="0" collapsed="false">
      <c r="A1151" s="0" t="n">
        <v>272425</v>
      </c>
      <c r="B1151" s="0" t="n">
        <v>75877</v>
      </c>
      <c r="C1151" s="1" t="n">
        <v>42470.7479166667</v>
      </c>
      <c r="E1151" s="0" t="n">
        <v>272425</v>
      </c>
      <c r="F1151" s="0" t="n">
        <v>75877</v>
      </c>
      <c r="G1151" s="2" t="n">
        <v>42470</v>
      </c>
      <c r="I1151" s="0" t="n">
        <f aca="false">A1151-E1151</f>
        <v>0</v>
      </c>
    </row>
    <row r="1152" customFormat="false" ht="13.5" hidden="false" customHeight="false" outlineLevel="0" collapsed="false">
      <c r="A1152" s="0" t="n">
        <v>272491</v>
      </c>
      <c r="B1152" s="0" t="n">
        <v>142140</v>
      </c>
      <c r="C1152" s="1" t="n">
        <v>42470.9402777778</v>
      </c>
      <c r="E1152" s="0" t="n">
        <v>272491</v>
      </c>
      <c r="F1152" s="0" t="n">
        <v>142140</v>
      </c>
      <c r="G1152" s="2" t="n">
        <v>42470</v>
      </c>
      <c r="I1152" s="0" t="n">
        <f aca="false">A1152-E1152</f>
        <v>0</v>
      </c>
    </row>
    <row r="1153" customFormat="false" ht="13.5" hidden="false" customHeight="false" outlineLevel="0" collapsed="false">
      <c r="A1153" s="0" t="n">
        <v>272528</v>
      </c>
      <c r="B1153" s="0" t="n">
        <v>134084</v>
      </c>
      <c r="C1153" s="1" t="n">
        <v>42473.59375</v>
      </c>
      <c r="E1153" s="0" t="n">
        <v>272528</v>
      </c>
      <c r="F1153" s="0" t="n">
        <v>134084</v>
      </c>
      <c r="G1153" s="2" t="n">
        <v>42473</v>
      </c>
      <c r="I1153" s="0" t="n">
        <f aca="false">A1153-E1153</f>
        <v>0</v>
      </c>
    </row>
    <row r="1154" customFormat="false" ht="13.5" hidden="false" customHeight="false" outlineLevel="0" collapsed="false">
      <c r="A1154" s="0" t="n">
        <v>272571</v>
      </c>
      <c r="B1154" s="0" t="n">
        <v>12564</v>
      </c>
      <c r="C1154" s="1" t="n">
        <v>42475.5416666667</v>
      </c>
      <c r="E1154" s="0" t="n">
        <v>272571</v>
      </c>
      <c r="F1154" s="0" t="n">
        <v>12564</v>
      </c>
      <c r="G1154" s="2" t="n">
        <v>42475</v>
      </c>
      <c r="I1154" s="0" t="n">
        <f aca="false">A1154-E1154</f>
        <v>0</v>
      </c>
    </row>
    <row r="1155" customFormat="false" ht="13.5" hidden="false" customHeight="false" outlineLevel="0" collapsed="false">
      <c r="A1155" s="0" t="n">
        <v>272593</v>
      </c>
      <c r="B1155" s="0" t="n">
        <v>68615</v>
      </c>
      <c r="C1155" s="1" t="n">
        <v>42471.9784722222</v>
      </c>
      <c r="E1155" s="0" t="n">
        <v>272593</v>
      </c>
      <c r="F1155" s="0" t="n">
        <v>68615</v>
      </c>
      <c r="G1155" s="2" t="n">
        <v>42471</v>
      </c>
      <c r="I1155" s="0" t="n">
        <f aca="false">A1155-E1155</f>
        <v>0</v>
      </c>
    </row>
    <row r="1156" customFormat="false" ht="13.5" hidden="false" customHeight="false" outlineLevel="0" collapsed="false">
      <c r="A1156" s="0" t="n">
        <v>272605</v>
      </c>
      <c r="B1156" s="0" t="n">
        <v>133192</v>
      </c>
      <c r="C1156" s="1" t="n">
        <v>42475.4069444445</v>
      </c>
      <c r="E1156" s="0" t="n">
        <v>272605</v>
      </c>
      <c r="F1156" s="0" t="n">
        <v>133192</v>
      </c>
      <c r="G1156" s="2" t="n">
        <v>42475</v>
      </c>
      <c r="I1156" s="0" t="n">
        <f aca="false">A1156-E1156</f>
        <v>0</v>
      </c>
    </row>
    <row r="1157" customFormat="false" ht="13.5" hidden="false" customHeight="false" outlineLevel="0" collapsed="false">
      <c r="A1157" s="0" t="n">
        <v>272626</v>
      </c>
      <c r="B1157" s="0" t="n">
        <v>10325</v>
      </c>
      <c r="C1157" s="1" t="n">
        <v>42475.5395833333</v>
      </c>
      <c r="E1157" s="0" t="n">
        <v>272626</v>
      </c>
      <c r="F1157" s="0" t="n">
        <v>10325</v>
      </c>
      <c r="G1157" s="2" t="n">
        <v>42475</v>
      </c>
      <c r="I1157" s="0" t="n">
        <f aca="false">A1157-E1157</f>
        <v>0</v>
      </c>
    </row>
    <row r="1158" customFormat="false" ht="13.5" hidden="false" customHeight="false" outlineLevel="0" collapsed="false">
      <c r="A1158" s="0" t="n">
        <v>272644</v>
      </c>
      <c r="B1158" s="0" t="n">
        <v>79520</v>
      </c>
      <c r="C1158" s="1" t="n">
        <v>42475.8576388889</v>
      </c>
      <c r="E1158" s="0" t="n">
        <v>272644</v>
      </c>
      <c r="F1158" s="0" t="n">
        <v>79520</v>
      </c>
      <c r="G1158" s="2" t="n">
        <v>42475</v>
      </c>
      <c r="I1158" s="0" t="n">
        <f aca="false">A1158-E1158</f>
        <v>0</v>
      </c>
    </row>
    <row r="1159" customFormat="false" ht="13.5" hidden="false" customHeight="false" outlineLevel="0" collapsed="false">
      <c r="A1159" s="0" t="n">
        <v>272760</v>
      </c>
      <c r="B1159" s="0" t="n">
        <v>153395</v>
      </c>
      <c r="C1159" s="1" t="n">
        <v>42470.88125</v>
      </c>
      <c r="E1159" s="0" t="n">
        <v>272760</v>
      </c>
      <c r="F1159" s="0" t="n">
        <v>153395</v>
      </c>
      <c r="G1159" s="2" t="n">
        <v>42470</v>
      </c>
      <c r="I1159" s="0" t="n">
        <f aca="false">A1159-E1159</f>
        <v>0</v>
      </c>
    </row>
    <row r="1160" customFormat="false" ht="13.5" hidden="false" customHeight="false" outlineLevel="0" collapsed="false">
      <c r="A1160" s="0" t="n">
        <v>272879</v>
      </c>
      <c r="B1160" s="0" t="n">
        <v>20308</v>
      </c>
      <c r="C1160" s="1" t="n">
        <v>42474.6076388889</v>
      </c>
      <c r="E1160" s="0" t="n">
        <v>272879</v>
      </c>
      <c r="F1160" s="0" t="n">
        <v>20308</v>
      </c>
      <c r="G1160" s="2" t="n">
        <v>42474</v>
      </c>
      <c r="I1160" s="0" t="n">
        <f aca="false">A1160-E1160</f>
        <v>0</v>
      </c>
    </row>
    <row r="1161" customFormat="false" ht="13.5" hidden="false" customHeight="false" outlineLevel="0" collapsed="false">
      <c r="A1161" s="0" t="n">
        <v>272929</v>
      </c>
      <c r="B1161" s="0" t="n">
        <v>128988</v>
      </c>
      <c r="C1161" s="1" t="n">
        <v>42474.9944444444</v>
      </c>
      <c r="E1161" s="0" t="n">
        <v>272929</v>
      </c>
      <c r="F1161" s="0" t="n">
        <v>128988</v>
      </c>
      <c r="G1161" s="2" t="n">
        <v>42474</v>
      </c>
      <c r="I1161" s="0" t="n">
        <f aca="false">A1161-E1161</f>
        <v>0</v>
      </c>
    </row>
    <row r="1162" customFormat="false" ht="13.5" hidden="false" customHeight="false" outlineLevel="0" collapsed="false">
      <c r="A1162" s="0" t="n">
        <v>272930</v>
      </c>
      <c r="B1162" s="0" t="n">
        <v>47895</v>
      </c>
      <c r="C1162" s="1" t="n">
        <v>42470.3256944444</v>
      </c>
      <c r="E1162" s="0" t="n">
        <v>272930</v>
      </c>
      <c r="F1162" s="0" t="n">
        <v>47895</v>
      </c>
      <c r="G1162" s="2" t="n">
        <v>42470</v>
      </c>
      <c r="I1162" s="0" t="n">
        <f aca="false">A1162-E1162</f>
        <v>0</v>
      </c>
    </row>
    <row r="1163" customFormat="false" ht="13.5" hidden="false" customHeight="false" outlineLevel="0" collapsed="false">
      <c r="A1163" s="0" t="n">
        <v>272984</v>
      </c>
      <c r="B1163" s="0" t="n">
        <v>31662</v>
      </c>
      <c r="C1163" s="1" t="n">
        <v>42470.0263888889</v>
      </c>
      <c r="E1163" s="0" t="n">
        <v>272984</v>
      </c>
      <c r="F1163" s="0" t="n">
        <v>31662</v>
      </c>
      <c r="G1163" s="2" t="n">
        <v>42470</v>
      </c>
      <c r="I1163" s="0" t="n">
        <f aca="false">A1163-E1163</f>
        <v>0</v>
      </c>
    </row>
    <row r="1164" customFormat="false" ht="13.5" hidden="false" customHeight="false" outlineLevel="0" collapsed="false">
      <c r="A1164" s="0" t="n">
        <v>273040</v>
      </c>
      <c r="B1164" s="0" t="n">
        <v>142140</v>
      </c>
      <c r="C1164" s="1" t="n">
        <v>42470.4305555556</v>
      </c>
      <c r="E1164" s="0" t="n">
        <v>273040</v>
      </c>
      <c r="F1164" s="0" t="n">
        <v>142140</v>
      </c>
      <c r="G1164" s="2" t="n">
        <v>42470</v>
      </c>
      <c r="I1164" s="0" t="n">
        <f aca="false">A1164-E1164</f>
        <v>0</v>
      </c>
    </row>
    <row r="1165" customFormat="false" ht="13.5" hidden="false" customHeight="false" outlineLevel="0" collapsed="false">
      <c r="A1165" s="0" t="n">
        <v>273092</v>
      </c>
      <c r="B1165" s="0" t="n">
        <v>123350</v>
      </c>
      <c r="C1165" s="1" t="n">
        <v>42471.4923611111</v>
      </c>
      <c r="E1165" s="0" t="n">
        <v>273092</v>
      </c>
      <c r="F1165" s="0" t="n">
        <v>123350</v>
      </c>
      <c r="G1165" s="2" t="n">
        <v>42471</v>
      </c>
      <c r="I1165" s="0" t="n">
        <f aca="false">A1165-E1165</f>
        <v>0</v>
      </c>
    </row>
    <row r="1166" customFormat="false" ht="13.5" hidden="false" customHeight="false" outlineLevel="0" collapsed="false">
      <c r="A1166" s="0" t="n">
        <v>273162</v>
      </c>
      <c r="B1166" s="0" t="n">
        <v>88295</v>
      </c>
      <c r="C1166" s="1" t="n">
        <v>42474.4430555556</v>
      </c>
      <c r="E1166" s="0" t="n">
        <v>273162</v>
      </c>
      <c r="F1166" s="0" t="n">
        <v>88295</v>
      </c>
      <c r="G1166" s="2" t="n">
        <v>42474</v>
      </c>
      <c r="I1166" s="0" t="n">
        <f aca="false">A1166-E1166</f>
        <v>0</v>
      </c>
    </row>
    <row r="1167" customFormat="false" ht="13.5" hidden="false" customHeight="false" outlineLevel="0" collapsed="false">
      <c r="A1167" s="0" t="n">
        <v>273312</v>
      </c>
      <c r="B1167" s="0" t="n">
        <v>125110</v>
      </c>
      <c r="C1167" s="1" t="n">
        <v>42475.4743055556</v>
      </c>
      <c r="E1167" s="0" t="n">
        <v>273312</v>
      </c>
      <c r="F1167" s="0" t="n">
        <v>125110</v>
      </c>
      <c r="G1167" s="2" t="n">
        <v>42475</v>
      </c>
      <c r="I1167" s="0" t="n">
        <f aca="false">A1167-E1167</f>
        <v>0</v>
      </c>
    </row>
    <row r="1168" customFormat="false" ht="13.5" hidden="false" customHeight="false" outlineLevel="0" collapsed="false">
      <c r="A1168" s="0" t="n">
        <v>273402</v>
      </c>
      <c r="B1168" s="0" t="n">
        <v>164252</v>
      </c>
      <c r="C1168" s="1" t="n">
        <v>42472.0868055556</v>
      </c>
      <c r="E1168" s="0" t="n">
        <v>273402</v>
      </c>
      <c r="F1168" s="0" t="n">
        <v>164252</v>
      </c>
      <c r="G1168" s="2" t="n">
        <v>42472</v>
      </c>
      <c r="I1168" s="0" t="n">
        <f aca="false">A1168-E1168</f>
        <v>0</v>
      </c>
    </row>
    <row r="1169" customFormat="false" ht="13.5" hidden="false" customHeight="false" outlineLevel="0" collapsed="false">
      <c r="A1169" s="0" t="n">
        <v>273434</v>
      </c>
      <c r="B1169" s="0" t="n">
        <v>14433</v>
      </c>
      <c r="C1169" s="1" t="n">
        <v>42475.3868055556</v>
      </c>
      <c r="E1169" s="0" t="n">
        <v>273434</v>
      </c>
      <c r="F1169" s="0" t="n">
        <v>14433</v>
      </c>
      <c r="G1169" s="2" t="n">
        <v>42475</v>
      </c>
      <c r="I1169" s="0" t="n">
        <f aca="false">A1169-E1169</f>
        <v>0</v>
      </c>
    </row>
    <row r="1170" customFormat="false" ht="13.5" hidden="false" customHeight="false" outlineLevel="0" collapsed="false">
      <c r="A1170" s="0" t="n">
        <v>273465</v>
      </c>
      <c r="B1170" s="0" t="n">
        <v>12564</v>
      </c>
      <c r="C1170" s="1" t="n">
        <v>42475.8979166667</v>
      </c>
      <c r="E1170" s="0" t="n">
        <v>273465</v>
      </c>
      <c r="F1170" s="0" t="n">
        <v>12564</v>
      </c>
      <c r="G1170" s="2" t="n">
        <v>42475</v>
      </c>
      <c r="I1170" s="0" t="n">
        <f aca="false">A1170-E1170</f>
        <v>0</v>
      </c>
    </row>
    <row r="1171" customFormat="false" ht="13.5" hidden="false" customHeight="false" outlineLevel="0" collapsed="false">
      <c r="A1171" s="0" t="n">
        <v>273493</v>
      </c>
      <c r="B1171" s="0" t="n">
        <v>60230</v>
      </c>
      <c r="C1171" s="1" t="n">
        <v>42473.7493055556</v>
      </c>
      <c r="E1171" s="0" t="n">
        <v>273493</v>
      </c>
      <c r="F1171" s="0" t="n">
        <v>60230</v>
      </c>
      <c r="G1171" s="2" t="n">
        <v>42473</v>
      </c>
      <c r="I1171" s="0" t="n">
        <f aca="false">A1171-E1171</f>
        <v>0</v>
      </c>
    </row>
    <row r="1172" customFormat="false" ht="13.5" hidden="false" customHeight="false" outlineLevel="0" collapsed="false">
      <c r="A1172" s="0" t="n">
        <v>273538</v>
      </c>
      <c r="B1172" s="0" t="n">
        <v>124997</v>
      </c>
      <c r="C1172" s="1" t="n">
        <v>42470.8333333333</v>
      </c>
      <c r="E1172" s="0" t="n">
        <v>273538</v>
      </c>
      <c r="F1172" s="0" t="n">
        <v>124997</v>
      </c>
      <c r="G1172" s="2" t="n">
        <v>42470</v>
      </c>
      <c r="I1172" s="0" t="n">
        <f aca="false">A1172-E1172</f>
        <v>0</v>
      </c>
    </row>
    <row r="1173" customFormat="false" ht="13.5" hidden="false" customHeight="false" outlineLevel="0" collapsed="false">
      <c r="A1173" s="0" t="n">
        <v>273560</v>
      </c>
      <c r="B1173" s="0" t="n">
        <v>69209</v>
      </c>
      <c r="C1173" s="1" t="n">
        <v>42474.0152777778</v>
      </c>
      <c r="E1173" s="0" t="n">
        <v>273560</v>
      </c>
      <c r="F1173" s="0" t="n">
        <v>69209</v>
      </c>
      <c r="G1173" s="2" t="n">
        <v>42474</v>
      </c>
      <c r="I1173" s="0" t="n">
        <f aca="false">A1173-E1173</f>
        <v>0</v>
      </c>
    </row>
    <row r="1174" customFormat="false" ht="13.5" hidden="false" customHeight="false" outlineLevel="0" collapsed="false">
      <c r="A1174" s="0" t="n">
        <v>273589</v>
      </c>
      <c r="B1174" s="0" t="n">
        <v>97025</v>
      </c>
      <c r="C1174" s="1" t="n">
        <v>42475.4659722222</v>
      </c>
      <c r="E1174" s="0" t="n">
        <v>273589</v>
      </c>
      <c r="F1174" s="0" t="n">
        <v>97025</v>
      </c>
      <c r="G1174" s="2" t="n">
        <v>42475</v>
      </c>
      <c r="I1174" s="0" t="n">
        <f aca="false">A1174-E1174</f>
        <v>0</v>
      </c>
    </row>
    <row r="1175" customFormat="false" ht="13.5" hidden="false" customHeight="false" outlineLevel="0" collapsed="false">
      <c r="A1175" s="0" t="n">
        <v>273616</v>
      </c>
      <c r="B1175" s="0" t="n">
        <v>149641</v>
      </c>
      <c r="C1175" s="1" t="n">
        <v>42475.0368055556</v>
      </c>
      <c r="E1175" s="0" t="n">
        <v>273616</v>
      </c>
      <c r="F1175" s="0" t="n">
        <v>149641</v>
      </c>
      <c r="G1175" s="2" t="n">
        <v>42475</v>
      </c>
      <c r="I1175" s="0" t="n">
        <f aca="false">A1175-E1175</f>
        <v>0</v>
      </c>
    </row>
    <row r="1176" customFormat="false" ht="13.5" hidden="false" customHeight="false" outlineLevel="0" collapsed="false">
      <c r="A1176" s="0" t="n">
        <v>273706</v>
      </c>
      <c r="B1176" s="0" t="n">
        <v>6809</v>
      </c>
      <c r="C1176" s="1" t="n">
        <v>42471.4881944444</v>
      </c>
      <c r="E1176" s="0" t="n">
        <v>273706</v>
      </c>
      <c r="F1176" s="0" t="n">
        <v>6809</v>
      </c>
      <c r="G1176" s="2" t="n">
        <v>42471</v>
      </c>
      <c r="I1176" s="0" t="n">
        <f aca="false">A1176-E1176</f>
        <v>0</v>
      </c>
    </row>
    <row r="1177" customFormat="false" ht="13.5" hidden="false" customHeight="false" outlineLevel="0" collapsed="false">
      <c r="A1177" s="0" t="n">
        <v>273766</v>
      </c>
      <c r="B1177" s="0" t="n">
        <v>62863</v>
      </c>
      <c r="C1177" s="1" t="n">
        <v>42470.8458333333</v>
      </c>
      <c r="E1177" s="0" t="n">
        <v>273766</v>
      </c>
      <c r="F1177" s="0" t="n">
        <v>62863</v>
      </c>
      <c r="G1177" s="2" t="n">
        <v>42470</v>
      </c>
      <c r="I1177" s="0" t="n">
        <f aca="false">A1177-E1177</f>
        <v>0</v>
      </c>
    </row>
    <row r="1178" customFormat="false" ht="13.5" hidden="false" customHeight="false" outlineLevel="0" collapsed="false">
      <c r="A1178" s="0" t="n">
        <v>273858</v>
      </c>
      <c r="B1178" s="0" t="n">
        <v>164211</v>
      </c>
      <c r="C1178" s="1" t="n">
        <v>42473.6777777778</v>
      </c>
      <c r="E1178" s="0" t="n">
        <v>273858</v>
      </c>
      <c r="F1178" s="0" t="n">
        <v>164211</v>
      </c>
      <c r="G1178" s="2" t="n">
        <v>42473</v>
      </c>
      <c r="I1178" s="0" t="n">
        <f aca="false">A1178-E1178</f>
        <v>0</v>
      </c>
    </row>
    <row r="1179" customFormat="false" ht="13.5" hidden="false" customHeight="false" outlineLevel="0" collapsed="false">
      <c r="A1179" s="0" t="n">
        <v>273884</v>
      </c>
      <c r="B1179" s="0" t="n">
        <v>57018</v>
      </c>
      <c r="C1179" s="1" t="n">
        <v>42475.8701388889</v>
      </c>
      <c r="E1179" s="0" t="n">
        <v>273884</v>
      </c>
      <c r="F1179" s="0" t="n">
        <v>57018</v>
      </c>
      <c r="G1179" s="2" t="n">
        <v>42475</v>
      </c>
      <c r="I1179" s="0" t="n">
        <f aca="false">A1179-E1179</f>
        <v>0</v>
      </c>
    </row>
    <row r="1180" customFormat="false" ht="13.5" hidden="false" customHeight="false" outlineLevel="0" collapsed="false">
      <c r="A1180" s="0" t="n">
        <v>273989</v>
      </c>
      <c r="B1180" s="0" t="n">
        <v>154636</v>
      </c>
      <c r="C1180" s="1" t="n">
        <v>42475.5118055556</v>
      </c>
      <c r="E1180" s="0" t="n">
        <v>273989</v>
      </c>
      <c r="F1180" s="0" t="n">
        <v>154636</v>
      </c>
      <c r="G1180" s="2" t="n">
        <v>42475</v>
      </c>
      <c r="I1180" s="0" t="n">
        <f aca="false">A1180-E1180</f>
        <v>0</v>
      </c>
    </row>
    <row r="1181" customFormat="false" ht="13.5" hidden="false" customHeight="false" outlineLevel="0" collapsed="false">
      <c r="A1181" s="0" t="n">
        <v>274032</v>
      </c>
      <c r="B1181" s="0" t="n">
        <v>115851</v>
      </c>
      <c r="C1181" s="1" t="n">
        <v>42471.8993055556</v>
      </c>
      <c r="E1181" s="0" t="n">
        <v>274032</v>
      </c>
      <c r="F1181" s="0" t="n">
        <v>115851</v>
      </c>
      <c r="G1181" s="2" t="n">
        <v>42471</v>
      </c>
      <c r="I1181" s="0" t="n">
        <f aca="false">A1181-E1181</f>
        <v>0</v>
      </c>
    </row>
    <row r="1182" customFormat="false" ht="13.5" hidden="false" customHeight="false" outlineLevel="0" collapsed="false">
      <c r="A1182" s="0" t="n">
        <v>274062</v>
      </c>
      <c r="B1182" s="0" t="n">
        <v>31662</v>
      </c>
      <c r="C1182" s="1" t="n">
        <v>42471.4201388889</v>
      </c>
      <c r="E1182" s="0" t="n">
        <v>274062</v>
      </c>
      <c r="F1182" s="0" t="n">
        <v>31662</v>
      </c>
      <c r="G1182" s="2" t="n">
        <v>42471</v>
      </c>
      <c r="I1182" s="0" t="n">
        <f aca="false">A1182-E1182</f>
        <v>0</v>
      </c>
    </row>
    <row r="1183" customFormat="false" ht="13.5" hidden="false" customHeight="false" outlineLevel="0" collapsed="false">
      <c r="A1183" s="0" t="n">
        <v>274065</v>
      </c>
      <c r="B1183" s="0" t="n">
        <v>154636</v>
      </c>
      <c r="C1183" s="1" t="n">
        <v>42474.6388888889</v>
      </c>
      <c r="E1183" s="0" t="n">
        <v>274065</v>
      </c>
      <c r="F1183" s="0" t="n">
        <v>154636</v>
      </c>
      <c r="G1183" s="2" t="n">
        <v>42474</v>
      </c>
      <c r="I1183" s="0" t="n">
        <f aca="false">A1183-E1183</f>
        <v>0</v>
      </c>
    </row>
    <row r="1184" customFormat="false" ht="13.5" hidden="false" customHeight="false" outlineLevel="0" collapsed="false">
      <c r="A1184" s="0" t="n">
        <v>274111</v>
      </c>
      <c r="B1184" s="0" t="n">
        <v>44854</v>
      </c>
      <c r="C1184" s="1" t="n">
        <v>42474.4722222222</v>
      </c>
      <c r="E1184" s="0" t="n">
        <v>274111</v>
      </c>
      <c r="F1184" s="0" t="n">
        <v>44854</v>
      </c>
      <c r="G1184" s="2" t="n">
        <v>42474</v>
      </c>
      <c r="I1184" s="0" t="n">
        <f aca="false">A1184-E1184</f>
        <v>0</v>
      </c>
    </row>
    <row r="1185" customFormat="false" ht="13.5" hidden="false" customHeight="false" outlineLevel="0" collapsed="false">
      <c r="A1185" s="0" t="n">
        <v>274126</v>
      </c>
      <c r="B1185" s="0" t="n">
        <v>77723</v>
      </c>
      <c r="C1185" s="1" t="n">
        <v>42471.7166666667</v>
      </c>
      <c r="E1185" s="0" t="n">
        <v>274126</v>
      </c>
      <c r="F1185" s="0" t="n">
        <v>77723</v>
      </c>
      <c r="G1185" s="2" t="n">
        <v>42471</v>
      </c>
      <c r="I1185" s="0" t="n">
        <f aca="false">A1185-E1185</f>
        <v>0</v>
      </c>
    </row>
    <row r="1186" customFormat="false" ht="13.5" hidden="false" customHeight="false" outlineLevel="0" collapsed="false">
      <c r="A1186" s="0" t="n">
        <v>274151</v>
      </c>
      <c r="B1186" s="0" t="n">
        <v>138778</v>
      </c>
      <c r="C1186" s="1" t="n">
        <v>42473.4659722222</v>
      </c>
      <c r="E1186" s="0" t="n">
        <v>274151</v>
      </c>
      <c r="F1186" s="0" t="n">
        <v>138778</v>
      </c>
      <c r="G1186" s="2" t="n">
        <v>42473</v>
      </c>
      <c r="I1186" s="0" t="n">
        <f aca="false">A1186-E1186</f>
        <v>0</v>
      </c>
    </row>
    <row r="1187" customFormat="false" ht="13.5" hidden="false" customHeight="false" outlineLevel="0" collapsed="false">
      <c r="A1187" s="0" t="n">
        <v>274268</v>
      </c>
      <c r="B1187" s="0" t="n">
        <v>44854</v>
      </c>
      <c r="C1187" s="1" t="n">
        <v>42471.8013888889</v>
      </c>
      <c r="E1187" s="0" t="n">
        <v>274268</v>
      </c>
      <c r="F1187" s="0" t="n">
        <v>44854</v>
      </c>
      <c r="G1187" s="2" t="n">
        <v>42471</v>
      </c>
      <c r="I1187" s="0" t="n">
        <f aca="false">A1187-E1187</f>
        <v>0</v>
      </c>
    </row>
    <row r="1188" customFormat="false" ht="13.5" hidden="false" customHeight="false" outlineLevel="0" collapsed="false">
      <c r="A1188" s="0" t="n">
        <v>274347</v>
      </c>
      <c r="B1188" s="0" t="n">
        <v>60861</v>
      </c>
      <c r="C1188" s="1" t="n">
        <v>42471.5875</v>
      </c>
      <c r="E1188" s="0" t="n">
        <v>274347</v>
      </c>
      <c r="F1188" s="0" t="n">
        <v>60861</v>
      </c>
      <c r="G1188" s="2" t="n">
        <v>42471</v>
      </c>
      <c r="I1188" s="0" t="n">
        <f aca="false">A1188-E1188</f>
        <v>0</v>
      </c>
    </row>
    <row r="1189" customFormat="false" ht="13.5" hidden="false" customHeight="false" outlineLevel="0" collapsed="false">
      <c r="A1189" s="0" t="n">
        <v>274357</v>
      </c>
      <c r="B1189" s="0" t="n">
        <v>5505</v>
      </c>
      <c r="C1189" s="1" t="n">
        <v>42471.7708333333</v>
      </c>
      <c r="E1189" s="0" t="n">
        <v>274357</v>
      </c>
      <c r="F1189" s="0" t="n">
        <v>5505</v>
      </c>
      <c r="G1189" s="2" t="n">
        <v>42471</v>
      </c>
      <c r="I1189" s="0" t="n">
        <f aca="false">A1189-E1189</f>
        <v>0</v>
      </c>
    </row>
    <row r="1190" customFormat="false" ht="13.5" hidden="false" customHeight="false" outlineLevel="0" collapsed="false">
      <c r="A1190" s="0" t="n">
        <v>274499</v>
      </c>
      <c r="B1190" s="0" t="n">
        <v>21147</v>
      </c>
      <c r="C1190" s="1" t="n">
        <v>42470.7159722222</v>
      </c>
      <c r="E1190" s="0" t="n">
        <v>274499</v>
      </c>
      <c r="F1190" s="0" t="n">
        <v>21147</v>
      </c>
      <c r="G1190" s="2" t="n">
        <v>42470</v>
      </c>
      <c r="I1190" s="0" t="n">
        <f aca="false">A1190-E1190</f>
        <v>0</v>
      </c>
    </row>
    <row r="1191" customFormat="false" ht="13.5" hidden="false" customHeight="false" outlineLevel="0" collapsed="false">
      <c r="A1191" s="0" t="n">
        <v>274516</v>
      </c>
      <c r="B1191" s="0" t="n">
        <v>57018</v>
      </c>
      <c r="C1191" s="1" t="n">
        <v>42474.8520833333</v>
      </c>
      <c r="E1191" s="0" t="n">
        <v>274516</v>
      </c>
      <c r="F1191" s="0" t="n">
        <v>57018</v>
      </c>
      <c r="G1191" s="2" t="n">
        <v>42474</v>
      </c>
      <c r="I1191" s="0" t="n">
        <f aca="false">A1191-E1191</f>
        <v>0</v>
      </c>
    </row>
    <row r="1192" customFormat="false" ht="13.5" hidden="false" customHeight="false" outlineLevel="0" collapsed="false">
      <c r="A1192" s="0" t="n">
        <v>274635</v>
      </c>
      <c r="B1192" s="0" t="n">
        <v>131300</v>
      </c>
      <c r="C1192" s="1" t="n">
        <v>42472.4819444444</v>
      </c>
      <c r="E1192" s="0" t="n">
        <v>274635</v>
      </c>
      <c r="F1192" s="0" t="n">
        <v>131300</v>
      </c>
      <c r="G1192" s="2" t="n">
        <v>42472</v>
      </c>
      <c r="I1192" s="0" t="n">
        <f aca="false">A1192-E1192</f>
        <v>0</v>
      </c>
    </row>
    <row r="1193" customFormat="false" ht="13.5" hidden="false" customHeight="false" outlineLevel="0" collapsed="false">
      <c r="A1193" s="0" t="n">
        <v>274668</v>
      </c>
      <c r="B1193" s="0" t="n">
        <v>79636</v>
      </c>
      <c r="C1193" s="1" t="n">
        <v>42474.9472222222</v>
      </c>
      <c r="E1193" s="0" t="n">
        <v>274668</v>
      </c>
      <c r="F1193" s="0" t="n">
        <v>79636</v>
      </c>
      <c r="G1193" s="2" t="n">
        <v>42474</v>
      </c>
      <c r="I1193" s="0" t="n">
        <f aca="false">A1193-E1193</f>
        <v>0</v>
      </c>
    </row>
    <row r="1194" customFormat="false" ht="13.5" hidden="false" customHeight="false" outlineLevel="0" collapsed="false">
      <c r="A1194" s="0" t="n">
        <v>274796</v>
      </c>
      <c r="B1194" s="0" t="n">
        <v>154636</v>
      </c>
      <c r="C1194" s="1" t="n">
        <v>42474.0881944444</v>
      </c>
      <c r="E1194" s="0" t="n">
        <v>274796</v>
      </c>
      <c r="F1194" s="0" t="n">
        <v>154636</v>
      </c>
      <c r="G1194" s="2" t="n">
        <v>42474</v>
      </c>
      <c r="I1194" s="0" t="n">
        <f aca="false">A1194-E1194</f>
        <v>0</v>
      </c>
    </row>
    <row r="1195" customFormat="false" ht="13.5" hidden="false" customHeight="false" outlineLevel="0" collapsed="false">
      <c r="A1195" s="0" t="n">
        <v>274847</v>
      </c>
      <c r="B1195" s="0" t="n">
        <v>166354</v>
      </c>
      <c r="C1195" s="1" t="n">
        <v>42473.5465277778</v>
      </c>
      <c r="E1195" s="0" t="n">
        <v>274847</v>
      </c>
      <c r="F1195" s="0" t="n">
        <v>166354</v>
      </c>
      <c r="G1195" s="2" t="n">
        <v>42473</v>
      </c>
      <c r="I1195" s="0" t="n">
        <f aca="false">A1195-E1195</f>
        <v>0</v>
      </c>
    </row>
    <row r="1196" customFormat="false" ht="13.5" hidden="false" customHeight="false" outlineLevel="0" collapsed="false">
      <c r="A1196" s="0" t="n">
        <v>274869</v>
      </c>
      <c r="B1196" s="0" t="n">
        <v>153698</v>
      </c>
      <c r="C1196" s="1" t="n">
        <v>42470.66875</v>
      </c>
      <c r="E1196" s="0" t="n">
        <v>274869</v>
      </c>
      <c r="F1196" s="0" t="n">
        <v>153698</v>
      </c>
      <c r="G1196" s="2" t="n">
        <v>42470</v>
      </c>
      <c r="I1196" s="0" t="n">
        <f aca="false">A1196-E1196</f>
        <v>0</v>
      </c>
    </row>
    <row r="1197" customFormat="false" ht="13.5" hidden="false" customHeight="false" outlineLevel="0" collapsed="false">
      <c r="A1197" s="0" t="n">
        <v>275122</v>
      </c>
      <c r="B1197" s="0" t="n">
        <v>18031</v>
      </c>
      <c r="C1197" s="1" t="n">
        <v>42474.8868055556</v>
      </c>
      <c r="E1197" s="0" t="n">
        <v>275122</v>
      </c>
      <c r="F1197" s="0" t="n">
        <v>18031</v>
      </c>
      <c r="G1197" s="2" t="n">
        <v>42474</v>
      </c>
      <c r="I1197" s="0" t="n">
        <f aca="false">A1197-E1197</f>
        <v>0</v>
      </c>
    </row>
    <row r="1198" customFormat="false" ht="13.5" hidden="false" customHeight="false" outlineLevel="0" collapsed="false">
      <c r="A1198" s="0" t="n">
        <v>275353</v>
      </c>
      <c r="B1198" s="0" t="n">
        <v>65520</v>
      </c>
      <c r="C1198" s="1" t="n">
        <v>42473.95</v>
      </c>
      <c r="E1198" s="0" t="n">
        <v>275353</v>
      </c>
      <c r="F1198" s="0" t="n">
        <v>65520</v>
      </c>
      <c r="G1198" s="2" t="n">
        <v>42473</v>
      </c>
      <c r="I1198" s="0" t="n">
        <f aca="false">A1198-E1198</f>
        <v>0</v>
      </c>
    </row>
    <row r="1199" customFormat="false" ht="13.5" hidden="false" customHeight="false" outlineLevel="0" collapsed="false">
      <c r="A1199" s="0" t="n">
        <v>275371</v>
      </c>
      <c r="B1199" s="0" t="n">
        <v>127735</v>
      </c>
      <c r="C1199" s="1" t="n">
        <v>42475.3715277778</v>
      </c>
      <c r="E1199" s="0" t="n">
        <v>275371</v>
      </c>
      <c r="F1199" s="0" t="n">
        <v>127735</v>
      </c>
      <c r="G1199" s="2" t="n">
        <v>42475</v>
      </c>
      <c r="I1199" s="0" t="n">
        <f aca="false">A1199-E1199</f>
        <v>0</v>
      </c>
    </row>
    <row r="1200" customFormat="false" ht="13.5" hidden="false" customHeight="false" outlineLevel="0" collapsed="false">
      <c r="A1200" s="0" t="n">
        <v>275406</v>
      </c>
      <c r="B1200" s="0" t="n">
        <v>89802</v>
      </c>
      <c r="C1200" s="1" t="n">
        <v>42472.3923611111</v>
      </c>
      <c r="E1200" s="0" t="n">
        <v>275406</v>
      </c>
      <c r="F1200" s="0" t="n">
        <v>89802</v>
      </c>
      <c r="G1200" s="2" t="n">
        <v>42472</v>
      </c>
      <c r="I1200" s="0" t="n">
        <f aca="false">A1200-E1200</f>
        <v>0</v>
      </c>
    </row>
    <row r="1201" customFormat="false" ht="13.5" hidden="false" customHeight="false" outlineLevel="0" collapsed="false">
      <c r="A1201" s="0" t="n">
        <v>275487</v>
      </c>
      <c r="B1201" s="0" t="n">
        <v>128747</v>
      </c>
      <c r="C1201" s="1" t="n">
        <v>42470.5645833333</v>
      </c>
      <c r="E1201" s="0" t="n">
        <v>275487</v>
      </c>
      <c r="F1201" s="0" t="n">
        <v>128747</v>
      </c>
      <c r="G1201" s="2" t="n">
        <v>42470</v>
      </c>
      <c r="I1201" s="0" t="n">
        <f aca="false">A1201-E1201</f>
        <v>0</v>
      </c>
    </row>
    <row r="1202" customFormat="false" ht="13.5" hidden="false" customHeight="false" outlineLevel="0" collapsed="false">
      <c r="A1202" s="0" t="n">
        <v>275589</v>
      </c>
      <c r="B1202" s="0" t="n">
        <v>154636</v>
      </c>
      <c r="C1202" s="1" t="n">
        <v>42475.4506944444</v>
      </c>
      <c r="E1202" s="0" t="n">
        <v>275589</v>
      </c>
      <c r="F1202" s="0" t="n">
        <v>154636</v>
      </c>
      <c r="G1202" s="2" t="n">
        <v>42475</v>
      </c>
      <c r="I1202" s="0" t="n">
        <f aca="false">A1202-E1202</f>
        <v>0</v>
      </c>
    </row>
    <row r="1203" customFormat="false" ht="13.5" hidden="false" customHeight="false" outlineLevel="0" collapsed="false">
      <c r="A1203" s="0" t="n">
        <v>275705</v>
      </c>
      <c r="B1203" s="0" t="n">
        <v>107012</v>
      </c>
      <c r="C1203" s="1" t="n">
        <v>42470.5993055556</v>
      </c>
      <c r="E1203" s="0" t="n">
        <v>275705</v>
      </c>
      <c r="F1203" s="0" t="n">
        <v>107012</v>
      </c>
      <c r="G1203" s="2" t="n">
        <v>42470</v>
      </c>
      <c r="I1203" s="0" t="n">
        <f aca="false">A1203-E1203</f>
        <v>0</v>
      </c>
    </row>
    <row r="1204" customFormat="false" ht="13.5" hidden="false" customHeight="false" outlineLevel="0" collapsed="false">
      <c r="A1204" s="0" t="n">
        <v>275840</v>
      </c>
      <c r="B1204" s="0" t="n">
        <v>18412</v>
      </c>
      <c r="C1204" s="1" t="n">
        <v>42475.9972222222</v>
      </c>
      <c r="E1204" s="0" t="n">
        <v>275840</v>
      </c>
      <c r="F1204" s="0" t="n">
        <v>18412</v>
      </c>
      <c r="G1204" s="2" t="n">
        <v>42475</v>
      </c>
      <c r="I1204" s="0" t="n">
        <f aca="false">A1204-E1204</f>
        <v>0</v>
      </c>
    </row>
    <row r="1205" customFormat="false" ht="13.5" hidden="false" customHeight="false" outlineLevel="0" collapsed="false">
      <c r="A1205" s="0" t="n">
        <v>275928</v>
      </c>
      <c r="B1205" s="0" t="n">
        <v>63229</v>
      </c>
      <c r="C1205" s="1" t="n">
        <v>42475.41875</v>
      </c>
      <c r="E1205" s="0" t="n">
        <v>275928</v>
      </c>
      <c r="F1205" s="0" t="n">
        <v>63229</v>
      </c>
      <c r="G1205" s="2" t="n">
        <v>42475</v>
      </c>
      <c r="I1205" s="0" t="n">
        <f aca="false">A1205-E1205</f>
        <v>0</v>
      </c>
    </row>
    <row r="1206" customFormat="false" ht="13.5" hidden="false" customHeight="false" outlineLevel="0" collapsed="false">
      <c r="A1206" s="0" t="n">
        <v>275965</v>
      </c>
      <c r="B1206" s="0" t="n">
        <v>126146</v>
      </c>
      <c r="C1206" s="1" t="n">
        <v>42474.5201388889</v>
      </c>
      <c r="E1206" s="0" t="n">
        <v>275965</v>
      </c>
      <c r="F1206" s="0" t="n">
        <v>126146</v>
      </c>
      <c r="G1206" s="2" t="n">
        <v>42474</v>
      </c>
      <c r="I1206" s="0" t="n">
        <f aca="false">A1206-E1206</f>
        <v>0</v>
      </c>
    </row>
    <row r="1207" customFormat="false" ht="13.5" hidden="false" customHeight="false" outlineLevel="0" collapsed="false">
      <c r="A1207" s="0" t="n">
        <v>276091</v>
      </c>
      <c r="B1207" s="0" t="n">
        <v>166707</v>
      </c>
      <c r="C1207" s="1" t="n">
        <v>42475.54375</v>
      </c>
      <c r="E1207" s="0" t="n">
        <v>276091</v>
      </c>
      <c r="F1207" s="0" t="n">
        <v>166707</v>
      </c>
      <c r="G1207" s="2" t="n">
        <v>42475</v>
      </c>
      <c r="I1207" s="0" t="n">
        <f aca="false">A1207-E1207</f>
        <v>0</v>
      </c>
    </row>
    <row r="1208" customFormat="false" ht="13.5" hidden="false" customHeight="false" outlineLevel="0" collapsed="false">
      <c r="A1208" s="0" t="n">
        <v>276098</v>
      </c>
      <c r="B1208" s="0" t="n">
        <v>79520</v>
      </c>
      <c r="C1208" s="1" t="n">
        <v>42473.9659722222</v>
      </c>
      <c r="E1208" s="0" t="n">
        <v>276098</v>
      </c>
      <c r="F1208" s="0" t="n">
        <v>79520</v>
      </c>
      <c r="G1208" s="2" t="n">
        <v>42473</v>
      </c>
      <c r="I1208" s="0" t="n">
        <f aca="false">A1208-E1208</f>
        <v>0</v>
      </c>
    </row>
    <row r="1209" customFormat="false" ht="13.5" hidden="false" customHeight="false" outlineLevel="0" collapsed="false">
      <c r="A1209" s="0" t="n">
        <v>276121</v>
      </c>
      <c r="B1209" s="0" t="n">
        <v>68767</v>
      </c>
      <c r="C1209" s="1" t="n">
        <v>42471.4125</v>
      </c>
      <c r="E1209" s="0" t="n">
        <v>276121</v>
      </c>
      <c r="F1209" s="0" t="n">
        <v>68767</v>
      </c>
      <c r="G1209" s="2" t="n">
        <v>42471</v>
      </c>
      <c r="I1209" s="0" t="n">
        <f aca="false">A1209-E1209</f>
        <v>0</v>
      </c>
    </row>
    <row r="1210" customFormat="false" ht="13.5" hidden="false" customHeight="false" outlineLevel="0" collapsed="false">
      <c r="A1210" s="0" t="n">
        <v>276314</v>
      </c>
      <c r="B1210" s="0" t="n">
        <v>37995</v>
      </c>
      <c r="C1210" s="1" t="n">
        <v>42475.7020833333</v>
      </c>
      <c r="E1210" s="0" t="n">
        <v>276314</v>
      </c>
      <c r="F1210" s="0" t="n">
        <v>37995</v>
      </c>
      <c r="G1210" s="2" t="n">
        <v>42475</v>
      </c>
      <c r="I1210" s="0" t="n">
        <f aca="false">A1210-E1210</f>
        <v>0</v>
      </c>
    </row>
    <row r="1211" customFormat="false" ht="13.5" hidden="false" customHeight="false" outlineLevel="0" collapsed="false">
      <c r="A1211" s="0" t="n">
        <v>276347</v>
      </c>
      <c r="B1211" s="0" t="n">
        <v>149641</v>
      </c>
      <c r="C1211" s="1" t="n">
        <v>42475.9298611111</v>
      </c>
      <c r="E1211" s="0" t="n">
        <v>276347</v>
      </c>
      <c r="F1211" s="0" t="n">
        <v>149641</v>
      </c>
      <c r="G1211" s="2" t="n">
        <v>42475</v>
      </c>
      <c r="I1211" s="0" t="n">
        <f aca="false">A1211-E1211</f>
        <v>0</v>
      </c>
    </row>
    <row r="1212" customFormat="false" ht="13.5" hidden="false" customHeight="false" outlineLevel="0" collapsed="false">
      <c r="A1212" s="0" t="n">
        <v>276409</v>
      </c>
      <c r="B1212" s="0" t="n">
        <v>153551</v>
      </c>
      <c r="C1212" s="1" t="n">
        <v>42471.825</v>
      </c>
      <c r="E1212" s="0" t="n">
        <v>276409</v>
      </c>
      <c r="F1212" s="0" t="n">
        <v>153551</v>
      </c>
      <c r="G1212" s="2" t="n">
        <v>42471</v>
      </c>
      <c r="I1212" s="0" t="n">
        <f aca="false">A1212-E1212</f>
        <v>0</v>
      </c>
    </row>
    <row r="1213" customFormat="false" ht="13.5" hidden="false" customHeight="false" outlineLevel="0" collapsed="false">
      <c r="A1213" s="0" t="n">
        <v>276440</v>
      </c>
      <c r="B1213" s="0" t="n">
        <v>24371</v>
      </c>
      <c r="C1213" s="1" t="n">
        <v>42474.4527777778</v>
      </c>
      <c r="E1213" s="0" t="n">
        <v>276440</v>
      </c>
      <c r="F1213" s="0" t="n">
        <v>24371</v>
      </c>
      <c r="G1213" s="2" t="n">
        <v>42474</v>
      </c>
      <c r="I1213" s="0" t="n">
        <f aca="false">A1213-E1213</f>
        <v>0</v>
      </c>
    </row>
    <row r="1214" customFormat="false" ht="13.5" hidden="false" customHeight="false" outlineLevel="0" collapsed="false">
      <c r="A1214" s="0" t="n">
        <v>276487</v>
      </c>
      <c r="B1214" s="0" t="n">
        <v>154636</v>
      </c>
      <c r="C1214" s="1" t="n">
        <v>42473.7652777778</v>
      </c>
      <c r="E1214" s="0" t="n">
        <v>276487</v>
      </c>
      <c r="F1214" s="0" t="n">
        <v>154636</v>
      </c>
      <c r="G1214" s="2" t="n">
        <v>42473</v>
      </c>
      <c r="I1214" s="0" t="n">
        <f aca="false">A1214-E1214</f>
        <v>0</v>
      </c>
    </row>
    <row r="1215" customFormat="false" ht="13.5" hidden="false" customHeight="false" outlineLevel="0" collapsed="false">
      <c r="A1215" s="0" t="n">
        <v>276511</v>
      </c>
      <c r="B1215" s="0" t="n">
        <v>153395</v>
      </c>
      <c r="C1215" s="1" t="n">
        <v>42475.0229166667</v>
      </c>
      <c r="E1215" s="0" t="n">
        <v>276511</v>
      </c>
      <c r="F1215" s="0" t="n">
        <v>153395</v>
      </c>
      <c r="G1215" s="2" t="n">
        <v>42475</v>
      </c>
      <c r="I1215" s="0" t="n">
        <f aca="false">A1215-E1215</f>
        <v>0</v>
      </c>
    </row>
    <row r="1216" customFormat="false" ht="13.5" hidden="false" customHeight="false" outlineLevel="0" collapsed="false">
      <c r="A1216" s="0" t="n">
        <v>276709</v>
      </c>
      <c r="B1216" s="0" t="n">
        <v>142829</v>
      </c>
      <c r="C1216" s="1" t="n">
        <v>42470.4125</v>
      </c>
      <c r="E1216" s="0" t="n">
        <v>276709</v>
      </c>
      <c r="F1216" s="0" t="n">
        <v>142829</v>
      </c>
      <c r="G1216" s="2" t="n">
        <v>42470</v>
      </c>
      <c r="I1216" s="0" t="n">
        <f aca="false">A1216-E1216</f>
        <v>0</v>
      </c>
    </row>
    <row r="1217" customFormat="false" ht="13.5" hidden="false" customHeight="false" outlineLevel="0" collapsed="false">
      <c r="A1217" s="0" t="n">
        <v>276825</v>
      </c>
      <c r="B1217" s="0" t="n">
        <v>18412</v>
      </c>
      <c r="C1217" s="1" t="n">
        <v>42474.6506944444</v>
      </c>
      <c r="E1217" s="0" t="n">
        <v>276825</v>
      </c>
      <c r="F1217" s="0" t="n">
        <v>18412</v>
      </c>
      <c r="G1217" s="2" t="n">
        <v>42474</v>
      </c>
      <c r="I1217" s="0" t="n">
        <f aca="false">A1217-E1217</f>
        <v>0</v>
      </c>
    </row>
    <row r="1218" customFormat="false" ht="13.5" hidden="false" customHeight="false" outlineLevel="0" collapsed="false">
      <c r="A1218" s="0" t="n">
        <v>276947</v>
      </c>
      <c r="B1218" s="0" t="n">
        <v>42199</v>
      </c>
      <c r="C1218" s="1" t="n">
        <v>42473.9319444444</v>
      </c>
      <c r="E1218" s="0" t="n">
        <v>276947</v>
      </c>
      <c r="F1218" s="0" t="n">
        <v>42199</v>
      </c>
      <c r="G1218" s="2" t="n">
        <v>42473</v>
      </c>
      <c r="I1218" s="0" t="n">
        <f aca="false">A1218-E1218</f>
        <v>0</v>
      </c>
    </row>
    <row r="1219" customFormat="false" ht="13.5" hidden="false" customHeight="false" outlineLevel="0" collapsed="false">
      <c r="A1219" s="0" t="n">
        <v>276953</v>
      </c>
      <c r="B1219" s="0" t="n">
        <v>156064</v>
      </c>
      <c r="C1219" s="1" t="n">
        <v>42473.6277777778</v>
      </c>
      <c r="E1219" s="0" t="n">
        <v>276953</v>
      </c>
      <c r="F1219" s="0" t="n">
        <v>156064</v>
      </c>
      <c r="G1219" s="2" t="n">
        <v>42473</v>
      </c>
      <c r="I1219" s="0" t="n">
        <f aca="false">A1219-E1219</f>
        <v>0</v>
      </c>
    </row>
    <row r="1220" customFormat="false" ht="13.5" hidden="false" customHeight="false" outlineLevel="0" collapsed="false">
      <c r="A1220" s="0" t="n">
        <v>276978</v>
      </c>
      <c r="B1220" s="0" t="n">
        <v>81462</v>
      </c>
      <c r="C1220" s="1" t="n">
        <v>42473.4465277778</v>
      </c>
      <c r="E1220" s="0" t="n">
        <v>276978</v>
      </c>
      <c r="F1220" s="0" t="n">
        <v>81462</v>
      </c>
      <c r="G1220" s="2" t="n">
        <v>42473</v>
      </c>
      <c r="I1220" s="0" t="n">
        <f aca="false">A1220-E1220</f>
        <v>0</v>
      </c>
    </row>
    <row r="1221" customFormat="false" ht="13.5" hidden="false" customHeight="false" outlineLevel="0" collapsed="false">
      <c r="A1221" s="0" t="n">
        <v>277004</v>
      </c>
      <c r="B1221" s="0" t="n">
        <v>153395</v>
      </c>
      <c r="C1221" s="1" t="n">
        <v>42471.9715277778</v>
      </c>
      <c r="E1221" s="0" t="n">
        <v>277004</v>
      </c>
      <c r="F1221" s="0" t="n">
        <v>153395</v>
      </c>
      <c r="G1221" s="2" t="n">
        <v>42471</v>
      </c>
      <c r="I1221" s="0" t="n">
        <f aca="false">A1221-E1221</f>
        <v>0</v>
      </c>
    </row>
    <row r="1222" customFormat="false" ht="13.5" hidden="false" customHeight="false" outlineLevel="0" collapsed="false">
      <c r="A1222" s="0" t="n">
        <v>277049</v>
      </c>
      <c r="B1222" s="0" t="n">
        <v>36748</v>
      </c>
      <c r="C1222" s="1" t="n">
        <v>42475.3284722222</v>
      </c>
      <c r="E1222" s="0" t="n">
        <v>277049</v>
      </c>
      <c r="F1222" s="0" t="n">
        <v>36748</v>
      </c>
      <c r="G1222" s="2" t="n">
        <v>42475</v>
      </c>
      <c r="I1222" s="0" t="n">
        <f aca="false">A1222-E1222</f>
        <v>0</v>
      </c>
    </row>
    <row r="1223" customFormat="false" ht="13.5" hidden="false" customHeight="false" outlineLevel="0" collapsed="false">
      <c r="A1223" s="0" t="n">
        <v>277067</v>
      </c>
      <c r="B1223" s="0" t="n">
        <v>80462</v>
      </c>
      <c r="C1223" s="1" t="n">
        <v>42472.4951388889</v>
      </c>
      <c r="E1223" s="0" t="n">
        <v>277067</v>
      </c>
      <c r="F1223" s="0" t="n">
        <v>80462</v>
      </c>
      <c r="G1223" s="2" t="n">
        <v>42472</v>
      </c>
      <c r="I1223" s="0" t="n">
        <f aca="false">A1223-E1223</f>
        <v>0</v>
      </c>
    </row>
    <row r="1224" customFormat="false" ht="13.5" hidden="false" customHeight="false" outlineLevel="0" collapsed="false">
      <c r="A1224" s="0" t="n">
        <v>277068</v>
      </c>
      <c r="B1224" s="0" t="n">
        <v>44854</v>
      </c>
      <c r="C1224" s="1" t="n">
        <v>42474.3138888889</v>
      </c>
      <c r="E1224" s="0" t="n">
        <v>277068</v>
      </c>
      <c r="F1224" s="0" t="n">
        <v>44854</v>
      </c>
      <c r="G1224" s="2" t="n">
        <v>42474</v>
      </c>
      <c r="I1224" s="0" t="n">
        <f aca="false">A1224-E1224</f>
        <v>0</v>
      </c>
    </row>
    <row r="1225" customFormat="false" ht="13.5" hidden="false" customHeight="false" outlineLevel="0" collapsed="false">
      <c r="A1225" s="0" t="n">
        <v>277085</v>
      </c>
      <c r="B1225" s="0" t="n">
        <v>47193</v>
      </c>
      <c r="C1225" s="1" t="n">
        <v>42475.5076388889</v>
      </c>
      <c r="E1225" s="0" t="n">
        <v>277085</v>
      </c>
      <c r="F1225" s="0" t="n">
        <v>47193</v>
      </c>
      <c r="G1225" s="2" t="n">
        <v>42475</v>
      </c>
      <c r="I1225" s="0" t="n">
        <f aca="false">A1225-E1225</f>
        <v>0</v>
      </c>
    </row>
    <row r="1226" customFormat="false" ht="13.5" hidden="false" customHeight="false" outlineLevel="0" collapsed="false">
      <c r="A1226" s="0" t="n">
        <v>277180</v>
      </c>
      <c r="B1226" s="0" t="n">
        <v>62863</v>
      </c>
      <c r="C1226" s="1" t="n">
        <v>42470.88125</v>
      </c>
      <c r="E1226" s="0" t="n">
        <v>277180</v>
      </c>
      <c r="F1226" s="0" t="n">
        <v>62863</v>
      </c>
      <c r="G1226" s="2" t="n">
        <v>42470</v>
      </c>
      <c r="I1226" s="0" t="n">
        <f aca="false">A1226-E1226</f>
        <v>0</v>
      </c>
    </row>
    <row r="1227" customFormat="false" ht="13.5" hidden="false" customHeight="false" outlineLevel="0" collapsed="false">
      <c r="A1227" s="0" t="n">
        <v>277371</v>
      </c>
      <c r="B1227" s="0" t="n">
        <v>32465</v>
      </c>
      <c r="C1227" s="1" t="n">
        <v>42474.9666666667</v>
      </c>
      <c r="E1227" s="0" t="n">
        <v>277371</v>
      </c>
      <c r="F1227" s="0" t="n">
        <v>32465</v>
      </c>
      <c r="G1227" s="2" t="n">
        <v>42474</v>
      </c>
      <c r="I1227" s="0" t="n">
        <f aca="false">A1227-E1227</f>
        <v>0</v>
      </c>
    </row>
    <row r="1228" customFormat="false" ht="13.5" hidden="false" customHeight="false" outlineLevel="0" collapsed="false">
      <c r="A1228" s="0" t="n">
        <v>277384</v>
      </c>
      <c r="B1228" s="0" t="n">
        <v>14577</v>
      </c>
      <c r="C1228" s="1" t="n">
        <v>42474.5090277778</v>
      </c>
      <c r="E1228" s="0" t="n">
        <v>277384</v>
      </c>
      <c r="F1228" s="0" t="n">
        <v>14577</v>
      </c>
      <c r="G1228" s="2" t="n">
        <v>42474</v>
      </c>
      <c r="I1228" s="0" t="n">
        <f aca="false">A1228-E1228</f>
        <v>0</v>
      </c>
    </row>
    <row r="1229" customFormat="false" ht="13.5" hidden="false" customHeight="false" outlineLevel="0" collapsed="false">
      <c r="A1229" s="0" t="n">
        <v>277390</v>
      </c>
      <c r="B1229" s="0" t="n">
        <v>65520</v>
      </c>
      <c r="C1229" s="1" t="n">
        <v>42474.59375</v>
      </c>
      <c r="E1229" s="0" t="n">
        <v>277390</v>
      </c>
      <c r="F1229" s="0" t="n">
        <v>65520</v>
      </c>
      <c r="G1229" s="2" t="n">
        <v>42474</v>
      </c>
      <c r="I1229" s="0" t="n">
        <f aca="false">A1229-E1229</f>
        <v>0</v>
      </c>
    </row>
    <row r="1230" customFormat="false" ht="13.5" hidden="false" customHeight="false" outlineLevel="0" collapsed="false">
      <c r="A1230" s="0" t="n">
        <v>277440</v>
      </c>
      <c r="B1230" s="0" t="n">
        <v>74517</v>
      </c>
      <c r="C1230" s="1" t="n">
        <v>42473.7597222222</v>
      </c>
      <c r="E1230" s="0" t="n">
        <v>277440</v>
      </c>
      <c r="F1230" s="0" t="n">
        <v>74517</v>
      </c>
      <c r="G1230" s="2" t="n">
        <v>42473</v>
      </c>
      <c r="I1230" s="0" t="n">
        <f aca="false">A1230-E1230</f>
        <v>0</v>
      </c>
    </row>
    <row r="1231" customFormat="false" ht="13.5" hidden="false" customHeight="false" outlineLevel="0" collapsed="false">
      <c r="A1231" s="0" t="n">
        <v>277459</v>
      </c>
      <c r="B1231" s="0" t="n">
        <v>156064</v>
      </c>
      <c r="C1231" s="1" t="n">
        <v>42475.8493055556</v>
      </c>
      <c r="E1231" s="0" t="n">
        <v>277459</v>
      </c>
      <c r="F1231" s="0" t="n">
        <v>156064</v>
      </c>
      <c r="G1231" s="2" t="n">
        <v>42475</v>
      </c>
      <c r="I1231" s="0" t="n">
        <f aca="false">A1231-E1231</f>
        <v>0</v>
      </c>
    </row>
    <row r="1232" customFormat="false" ht="13.5" hidden="false" customHeight="false" outlineLevel="0" collapsed="false">
      <c r="A1232" s="0" t="n">
        <v>277465</v>
      </c>
      <c r="B1232" s="0" t="n">
        <v>152483</v>
      </c>
      <c r="C1232" s="1" t="n">
        <v>42475.0006944444</v>
      </c>
      <c r="E1232" s="0" t="n">
        <v>277465</v>
      </c>
      <c r="F1232" s="0" t="n">
        <v>152483</v>
      </c>
      <c r="G1232" s="2" t="n">
        <v>42475</v>
      </c>
      <c r="I1232" s="0" t="n">
        <f aca="false">A1232-E1232</f>
        <v>0</v>
      </c>
    </row>
    <row r="1233" customFormat="false" ht="13.5" hidden="false" customHeight="false" outlineLevel="0" collapsed="false">
      <c r="A1233" s="0" t="n">
        <v>277642</v>
      </c>
      <c r="B1233" s="0" t="n">
        <v>79009</v>
      </c>
      <c r="C1233" s="1" t="n">
        <v>42475.7895833333</v>
      </c>
      <c r="E1233" s="0" t="n">
        <v>277642</v>
      </c>
      <c r="F1233" s="0" t="n">
        <v>79009</v>
      </c>
      <c r="G1233" s="2" t="n">
        <v>42475</v>
      </c>
      <c r="I1233" s="0" t="n">
        <f aca="false">A1233-E1233</f>
        <v>0</v>
      </c>
    </row>
    <row r="1234" customFormat="false" ht="13.5" hidden="false" customHeight="false" outlineLevel="0" collapsed="false">
      <c r="A1234" s="0" t="n">
        <v>277681</v>
      </c>
      <c r="B1234" s="0" t="n">
        <v>149641</v>
      </c>
      <c r="C1234" s="1" t="n">
        <v>42473.9645833333</v>
      </c>
      <c r="E1234" s="0" t="n">
        <v>277681</v>
      </c>
      <c r="F1234" s="0" t="n">
        <v>149641</v>
      </c>
      <c r="G1234" s="2" t="n">
        <v>42473</v>
      </c>
      <c r="I1234" s="0" t="n">
        <f aca="false">A1234-E1234</f>
        <v>0</v>
      </c>
    </row>
    <row r="1235" customFormat="false" ht="13.5" hidden="false" customHeight="false" outlineLevel="0" collapsed="false">
      <c r="A1235" s="0" t="n">
        <v>277843</v>
      </c>
      <c r="B1235" s="0" t="n">
        <v>132782</v>
      </c>
      <c r="C1235" s="1" t="n">
        <v>42475.0208333333</v>
      </c>
      <c r="E1235" s="0" t="n">
        <v>277843</v>
      </c>
      <c r="F1235" s="0" t="n">
        <v>132782</v>
      </c>
      <c r="G1235" s="2" t="n">
        <v>42475</v>
      </c>
      <c r="I1235" s="0" t="n">
        <f aca="false">A1235-E1235</f>
        <v>0</v>
      </c>
    </row>
    <row r="1236" customFormat="false" ht="13.5" hidden="false" customHeight="false" outlineLevel="0" collapsed="false">
      <c r="A1236" s="0" t="n">
        <v>277853</v>
      </c>
      <c r="B1236" s="0" t="n">
        <v>68767</v>
      </c>
      <c r="C1236" s="1" t="n">
        <v>42474.4256944444</v>
      </c>
      <c r="E1236" s="0" t="n">
        <v>277853</v>
      </c>
      <c r="F1236" s="0" t="n">
        <v>68767</v>
      </c>
      <c r="G1236" s="2" t="n">
        <v>42474</v>
      </c>
      <c r="I1236" s="0" t="n">
        <f aca="false">A1236-E1236</f>
        <v>0</v>
      </c>
    </row>
    <row r="1237" customFormat="false" ht="13.5" hidden="false" customHeight="false" outlineLevel="0" collapsed="false">
      <c r="A1237" s="0" t="n">
        <v>277933</v>
      </c>
      <c r="B1237" s="0" t="n">
        <v>63006</v>
      </c>
      <c r="C1237" s="1" t="n">
        <v>42470.7979166667</v>
      </c>
      <c r="E1237" s="0" t="n">
        <v>277933</v>
      </c>
      <c r="F1237" s="0" t="n">
        <v>63006</v>
      </c>
      <c r="G1237" s="2" t="n">
        <v>42470</v>
      </c>
      <c r="I1237" s="0" t="n">
        <f aca="false">A1237-E1237</f>
        <v>0</v>
      </c>
    </row>
    <row r="1238" customFormat="false" ht="13.5" hidden="false" customHeight="false" outlineLevel="0" collapsed="false">
      <c r="A1238" s="0" t="n">
        <v>277939</v>
      </c>
      <c r="B1238" s="0" t="n">
        <v>109728</v>
      </c>
      <c r="C1238" s="1" t="n">
        <v>42474.6020833333</v>
      </c>
      <c r="E1238" s="0" t="n">
        <v>277939</v>
      </c>
      <c r="F1238" s="0" t="n">
        <v>109728</v>
      </c>
      <c r="G1238" s="2" t="n">
        <v>42474</v>
      </c>
      <c r="I1238" s="0" t="n">
        <f aca="false">A1238-E1238</f>
        <v>0</v>
      </c>
    </row>
    <row r="1239" customFormat="false" ht="13.5" hidden="false" customHeight="false" outlineLevel="0" collapsed="false">
      <c r="A1239" s="0" t="n">
        <v>277944</v>
      </c>
      <c r="B1239" s="0" t="n">
        <v>154636</v>
      </c>
      <c r="C1239" s="1" t="n">
        <v>42474.8631944444</v>
      </c>
      <c r="E1239" s="0" t="n">
        <v>277944</v>
      </c>
      <c r="F1239" s="0" t="n">
        <v>154636</v>
      </c>
      <c r="G1239" s="2" t="n">
        <v>42474</v>
      </c>
      <c r="I1239" s="0" t="n">
        <f aca="false">A1239-E1239</f>
        <v>0</v>
      </c>
    </row>
    <row r="1240" customFormat="false" ht="13.5" hidden="false" customHeight="false" outlineLevel="0" collapsed="false">
      <c r="A1240" s="0" t="n">
        <v>278023</v>
      </c>
      <c r="B1240" s="0" t="n">
        <v>154636</v>
      </c>
      <c r="C1240" s="1" t="n">
        <v>42471.4618055556</v>
      </c>
      <c r="E1240" s="0" t="n">
        <v>278023</v>
      </c>
      <c r="F1240" s="0" t="n">
        <v>154636</v>
      </c>
      <c r="G1240" s="2" t="n">
        <v>42471</v>
      </c>
      <c r="I1240" s="0" t="n">
        <f aca="false">A1240-E1240</f>
        <v>0</v>
      </c>
    </row>
    <row r="1241" customFormat="false" ht="13.5" hidden="false" customHeight="false" outlineLevel="0" collapsed="false">
      <c r="A1241" s="0" t="n">
        <v>278060</v>
      </c>
      <c r="B1241" s="0" t="n">
        <v>84409</v>
      </c>
      <c r="C1241" s="1" t="n">
        <v>42475.64375</v>
      </c>
      <c r="E1241" s="0" t="n">
        <v>278060</v>
      </c>
      <c r="F1241" s="0" t="n">
        <v>84409</v>
      </c>
      <c r="G1241" s="2" t="n">
        <v>42475</v>
      </c>
      <c r="I1241" s="0" t="n">
        <f aca="false">A1241-E1241</f>
        <v>0</v>
      </c>
    </row>
    <row r="1242" customFormat="false" ht="13.5" hidden="false" customHeight="false" outlineLevel="0" collapsed="false">
      <c r="A1242" s="0" t="n">
        <v>278113</v>
      </c>
      <c r="B1242" s="0" t="n">
        <v>166624</v>
      </c>
      <c r="C1242" s="1" t="n">
        <v>42475.9027777778</v>
      </c>
      <c r="E1242" s="0" t="n">
        <v>278113</v>
      </c>
      <c r="F1242" s="0" t="n">
        <v>166624</v>
      </c>
      <c r="G1242" s="2" t="n">
        <v>42475</v>
      </c>
      <c r="I1242" s="0" t="n">
        <f aca="false">A1242-E1242</f>
        <v>0</v>
      </c>
    </row>
    <row r="1243" customFormat="false" ht="13.5" hidden="false" customHeight="false" outlineLevel="0" collapsed="false">
      <c r="A1243" s="0" t="n">
        <v>278146</v>
      </c>
      <c r="B1243" s="0" t="n">
        <v>31662</v>
      </c>
      <c r="C1243" s="1" t="n">
        <v>42473.6486111111</v>
      </c>
      <c r="E1243" s="0" t="n">
        <v>278146</v>
      </c>
      <c r="F1243" s="0" t="n">
        <v>31662</v>
      </c>
      <c r="G1243" s="2" t="n">
        <v>42473</v>
      </c>
      <c r="I1243" s="0" t="n">
        <f aca="false">A1243-E1243</f>
        <v>0</v>
      </c>
    </row>
    <row r="1244" customFormat="false" ht="13.5" hidden="false" customHeight="false" outlineLevel="0" collapsed="false">
      <c r="A1244" s="0" t="n">
        <v>278219</v>
      </c>
      <c r="B1244" s="0" t="n">
        <v>109105</v>
      </c>
      <c r="C1244" s="1" t="n">
        <v>42471.9305555556</v>
      </c>
      <c r="E1244" s="0" t="n">
        <v>278219</v>
      </c>
      <c r="F1244" s="0" t="n">
        <v>109105</v>
      </c>
      <c r="G1244" s="2" t="n">
        <v>42471</v>
      </c>
      <c r="I1244" s="0" t="n">
        <f aca="false">A1244-E1244</f>
        <v>0</v>
      </c>
    </row>
    <row r="1245" customFormat="false" ht="13.5" hidden="false" customHeight="false" outlineLevel="0" collapsed="false">
      <c r="A1245" s="0" t="n">
        <v>278280</v>
      </c>
      <c r="B1245" s="0" t="n">
        <v>31662</v>
      </c>
      <c r="C1245" s="1" t="n">
        <v>42473.6270833333</v>
      </c>
      <c r="E1245" s="0" t="n">
        <v>278280</v>
      </c>
      <c r="F1245" s="0" t="n">
        <v>31662</v>
      </c>
      <c r="G1245" s="2" t="n">
        <v>42473</v>
      </c>
      <c r="I1245" s="0" t="n">
        <f aca="false">A1245-E1245</f>
        <v>0</v>
      </c>
    </row>
    <row r="1246" customFormat="false" ht="13.5" hidden="false" customHeight="false" outlineLevel="0" collapsed="false">
      <c r="A1246" s="0" t="n">
        <v>278324</v>
      </c>
      <c r="B1246" s="0" t="n">
        <v>57018</v>
      </c>
      <c r="C1246" s="1" t="n">
        <v>42474.9472222222</v>
      </c>
      <c r="E1246" s="0" t="n">
        <v>278324</v>
      </c>
      <c r="F1246" s="0" t="n">
        <v>57018</v>
      </c>
      <c r="G1246" s="2" t="n">
        <v>42474</v>
      </c>
      <c r="I1246" s="0" t="n">
        <f aca="false">A1246-E1246</f>
        <v>0</v>
      </c>
    </row>
    <row r="1247" customFormat="false" ht="13.5" hidden="false" customHeight="false" outlineLevel="0" collapsed="false">
      <c r="A1247" s="0" t="n">
        <v>278408</v>
      </c>
      <c r="B1247" s="0" t="n">
        <v>12564</v>
      </c>
      <c r="C1247" s="1" t="n">
        <v>42475.7493055556</v>
      </c>
      <c r="E1247" s="0" t="n">
        <v>278408</v>
      </c>
      <c r="F1247" s="0" t="n">
        <v>12564</v>
      </c>
      <c r="G1247" s="2" t="n">
        <v>42475</v>
      </c>
      <c r="I1247" s="0" t="n">
        <f aca="false">A1247-E1247</f>
        <v>0</v>
      </c>
    </row>
    <row r="1248" customFormat="false" ht="13.5" hidden="false" customHeight="false" outlineLevel="0" collapsed="false">
      <c r="A1248" s="0" t="n">
        <v>278432</v>
      </c>
      <c r="B1248" s="0" t="n">
        <v>57018</v>
      </c>
      <c r="C1248" s="1" t="n">
        <v>42472.5666666667</v>
      </c>
      <c r="E1248" s="0" t="n">
        <v>278432</v>
      </c>
      <c r="F1248" s="0" t="n">
        <v>57018</v>
      </c>
      <c r="G1248" s="2" t="n">
        <v>42472</v>
      </c>
      <c r="I1248" s="0" t="n">
        <f aca="false">A1248-E1248</f>
        <v>0</v>
      </c>
    </row>
    <row r="1249" customFormat="false" ht="13.5" hidden="false" customHeight="false" outlineLevel="0" collapsed="false">
      <c r="A1249" s="0" t="n">
        <v>278455</v>
      </c>
      <c r="B1249" s="0" t="n">
        <v>117452</v>
      </c>
      <c r="C1249" s="1" t="n">
        <v>42475.7486111111</v>
      </c>
      <c r="E1249" s="0" t="n">
        <v>278455</v>
      </c>
      <c r="F1249" s="0" t="n">
        <v>117452</v>
      </c>
      <c r="G1249" s="2" t="n">
        <v>42475</v>
      </c>
      <c r="I1249" s="0" t="n">
        <f aca="false">A1249-E1249</f>
        <v>0</v>
      </c>
    </row>
    <row r="1250" customFormat="false" ht="13.5" hidden="false" customHeight="false" outlineLevel="0" collapsed="false">
      <c r="A1250" s="0" t="n">
        <v>278617</v>
      </c>
      <c r="B1250" s="0" t="n">
        <v>15258</v>
      </c>
      <c r="C1250" s="1" t="n">
        <v>42474.5256944444</v>
      </c>
      <c r="E1250" s="0" t="n">
        <v>278617</v>
      </c>
      <c r="F1250" s="0" t="n">
        <v>15258</v>
      </c>
      <c r="G1250" s="2" t="n">
        <v>42474</v>
      </c>
      <c r="I1250" s="0" t="n">
        <f aca="false">A1250-E1250</f>
        <v>0</v>
      </c>
    </row>
    <row r="1251" customFormat="false" ht="13.5" hidden="false" customHeight="false" outlineLevel="0" collapsed="false">
      <c r="A1251" s="0" t="n">
        <v>278646</v>
      </c>
      <c r="B1251" s="0" t="n">
        <v>164252</v>
      </c>
      <c r="C1251" s="1" t="n">
        <v>42475.6444444444</v>
      </c>
      <c r="E1251" s="0" t="n">
        <v>278646</v>
      </c>
      <c r="F1251" s="0" t="n">
        <v>164252</v>
      </c>
      <c r="G1251" s="2" t="n">
        <v>42475</v>
      </c>
      <c r="I1251" s="0" t="n">
        <f aca="false">A1251-E1251</f>
        <v>0</v>
      </c>
    </row>
    <row r="1252" customFormat="false" ht="13.5" hidden="false" customHeight="false" outlineLevel="0" collapsed="false">
      <c r="A1252" s="0" t="n">
        <v>278658</v>
      </c>
      <c r="B1252" s="0" t="n">
        <v>37995</v>
      </c>
      <c r="C1252" s="1" t="n">
        <v>42472.4368055556</v>
      </c>
      <c r="E1252" s="0" t="n">
        <v>278658</v>
      </c>
      <c r="F1252" s="0" t="n">
        <v>37995</v>
      </c>
      <c r="G1252" s="2" t="n">
        <v>42472</v>
      </c>
      <c r="I1252" s="0" t="n">
        <f aca="false">A1252-E1252</f>
        <v>0</v>
      </c>
    </row>
    <row r="1253" customFormat="false" ht="13.5" hidden="false" customHeight="false" outlineLevel="0" collapsed="false">
      <c r="A1253" s="0" t="n">
        <v>278660</v>
      </c>
      <c r="B1253" s="0" t="n">
        <v>166707</v>
      </c>
      <c r="C1253" s="1" t="n">
        <v>42470.7520833333</v>
      </c>
      <c r="E1253" s="0" t="n">
        <v>278660</v>
      </c>
      <c r="F1253" s="0" t="n">
        <v>166707</v>
      </c>
      <c r="G1253" s="2" t="n">
        <v>42470</v>
      </c>
      <c r="I1253" s="0" t="n">
        <f aca="false">A1253-E1253</f>
        <v>0</v>
      </c>
    </row>
    <row r="1254" customFormat="false" ht="13.5" hidden="false" customHeight="false" outlineLevel="0" collapsed="false">
      <c r="A1254" s="0" t="n">
        <v>278855</v>
      </c>
      <c r="B1254" s="0" t="n">
        <v>52343</v>
      </c>
      <c r="C1254" s="1" t="n">
        <v>42472.375</v>
      </c>
      <c r="E1254" s="0" t="n">
        <v>278855</v>
      </c>
      <c r="F1254" s="0" t="n">
        <v>52343</v>
      </c>
      <c r="G1254" s="2" t="n">
        <v>42472</v>
      </c>
      <c r="I1254" s="0" t="n">
        <f aca="false">A1254-E1254</f>
        <v>0</v>
      </c>
    </row>
    <row r="1255" customFormat="false" ht="13.5" hidden="false" customHeight="false" outlineLevel="0" collapsed="false">
      <c r="A1255" s="0" t="n">
        <v>278961</v>
      </c>
      <c r="B1255" s="0" t="n">
        <v>147796</v>
      </c>
      <c r="C1255" s="1" t="n">
        <v>42474.8138888889</v>
      </c>
      <c r="E1255" s="0" t="n">
        <v>278961</v>
      </c>
      <c r="F1255" s="0" t="n">
        <v>147796</v>
      </c>
      <c r="G1255" s="2" t="n">
        <v>42474</v>
      </c>
      <c r="I1255" s="0" t="n">
        <f aca="false">A1255-E1255</f>
        <v>0</v>
      </c>
    </row>
    <row r="1256" customFormat="false" ht="13.5" hidden="false" customHeight="false" outlineLevel="0" collapsed="false">
      <c r="A1256" s="0" t="n">
        <v>279000</v>
      </c>
      <c r="B1256" s="0" t="n">
        <v>154636</v>
      </c>
      <c r="C1256" s="1" t="n">
        <v>42474.94375</v>
      </c>
      <c r="E1256" s="0" t="n">
        <v>279000</v>
      </c>
      <c r="F1256" s="0" t="n">
        <v>154636</v>
      </c>
      <c r="G1256" s="2" t="n">
        <v>42474</v>
      </c>
      <c r="I1256" s="0" t="n">
        <f aca="false">A1256-E1256</f>
        <v>0</v>
      </c>
    </row>
    <row r="1257" customFormat="false" ht="13.5" hidden="false" customHeight="false" outlineLevel="0" collapsed="false">
      <c r="A1257" s="0" t="n">
        <v>279098</v>
      </c>
      <c r="B1257" s="0" t="n">
        <v>41101</v>
      </c>
      <c r="C1257" s="1" t="n">
        <v>42470.2375</v>
      </c>
      <c r="E1257" s="0" t="n">
        <v>279098</v>
      </c>
      <c r="F1257" s="0" t="n">
        <v>41101</v>
      </c>
      <c r="G1257" s="2" t="n">
        <v>42470</v>
      </c>
      <c r="I1257" s="0" t="n">
        <f aca="false">A1257-E1257</f>
        <v>0</v>
      </c>
    </row>
    <row r="1258" customFormat="false" ht="13.5" hidden="false" customHeight="false" outlineLevel="0" collapsed="false">
      <c r="A1258" s="0" t="n">
        <v>279184</v>
      </c>
      <c r="B1258" s="0" t="n">
        <v>24679</v>
      </c>
      <c r="C1258" s="1" t="n">
        <v>42475.3993055556</v>
      </c>
      <c r="E1258" s="0" t="n">
        <v>279184</v>
      </c>
      <c r="F1258" s="0" t="n">
        <v>24679</v>
      </c>
      <c r="G1258" s="2" t="n">
        <v>42475</v>
      </c>
      <c r="I1258" s="0" t="n">
        <f aca="false">A1258-E1258</f>
        <v>0</v>
      </c>
    </row>
    <row r="1259" customFormat="false" ht="13.5" hidden="false" customHeight="false" outlineLevel="0" collapsed="false">
      <c r="A1259" s="0" t="n">
        <v>279207</v>
      </c>
      <c r="B1259" s="0" t="n">
        <v>151327</v>
      </c>
      <c r="C1259" s="1" t="n">
        <v>42470.0375</v>
      </c>
      <c r="E1259" s="0" t="n">
        <v>279207</v>
      </c>
      <c r="F1259" s="0" t="n">
        <v>151327</v>
      </c>
      <c r="G1259" s="2" t="n">
        <v>42470</v>
      </c>
      <c r="I1259" s="0" t="n">
        <f aca="false">A1259-E1259</f>
        <v>0</v>
      </c>
    </row>
    <row r="1260" customFormat="false" ht="13.5" hidden="false" customHeight="false" outlineLevel="0" collapsed="false">
      <c r="A1260" s="0" t="n">
        <v>279289</v>
      </c>
      <c r="B1260" s="0" t="n">
        <v>15106</v>
      </c>
      <c r="C1260" s="1" t="n">
        <v>42475.9236111111</v>
      </c>
      <c r="E1260" s="0" t="n">
        <v>279289</v>
      </c>
      <c r="F1260" s="0" t="n">
        <v>15106</v>
      </c>
      <c r="G1260" s="2" t="n">
        <v>42475</v>
      </c>
      <c r="I1260" s="0" t="n">
        <f aca="false">A1260-E1260</f>
        <v>0</v>
      </c>
    </row>
    <row r="1261" customFormat="false" ht="13.5" hidden="false" customHeight="false" outlineLevel="0" collapsed="false">
      <c r="A1261" s="0" t="n">
        <v>279397</v>
      </c>
      <c r="B1261" s="0" t="n">
        <v>75877</v>
      </c>
      <c r="C1261" s="1" t="n">
        <v>42474.9284722222</v>
      </c>
      <c r="E1261" s="0" t="n">
        <v>279397</v>
      </c>
      <c r="F1261" s="0" t="n">
        <v>75877</v>
      </c>
      <c r="G1261" s="2" t="n">
        <v>42474</v>
      </c>
      <c r="I1261" s="0" t="n">
        <f aca="false">A1261-E1261</f>
        <v>0</v>
      </c>
    </row>
    <row r="1262" customFormat="false" ht="13.5" hidden="false" customHeight="false" outlineLevel="0" collapsed="false">
      <c r="A1262" s="0" t="n">
        <v>279467</v>
      </c>
      <c r="B1262" s="0" t="n">
        <v>89802</v>
      </c>
      <c r="C1262" s="1" t="n">
        <v>42470.9368055556</v>
      </c>
      <c r="E1262" s="0" t="n">
        <v>279467</v>
      </c>
      <c r="F1262" s="0" t="n">
        <v>89802</v>
      </c>
      <c r="G1262" s="2" t="n">
        <v>42470</v>
      </c>
      <c r="I1262" s="0" t="n">
        <f aca="false">A1262-E1262</f>
        <v>0</v>
      </c>
    </row>
    <row r="1263" customFormat="false" ht="13.5" hidden="false" customHeight="false" outlineLevel="0" collapsed="false">
      <c r="A1263" s="0" t="n">
        <v>279636</v>
      </c>
      <c r="B1263" s="0" t="n">
        <v>12564</v>
      </c>
      <c r="C1263" s="1" t="n">
        <v>42474.3826388889</v>
      </c>
      <c r="E1263" s="0" t="n">
        <v>279636</v>
      </c>
      <c r="F1263" s="0" t="n">
        <v>12564</v>
      </c>
      <c r="G1263" s="2" t="n">
        <v>42474</v>
      </c>
      <c r="I1263" s="0" t="n">
        <f aca="false">A1263-E1263</f>
        <v>0</v>
      </c>
    </row>
    <row r="1264" customFormat="false" ht="13.5" hidden="false" customHeight="false" outlineLevel="0" collapsed="false">
      <c r="A1264" s="0" t="n">
        <v>279698</v>
      </c>
      <c r="B1264" s="0" t="n">
        <v>57018</v>
      </c>
      <c r="C1264" s="1" t="n">
        <v>42475.5743055556</v>
      </c>
      <c r="E1264" s="0" t="n">
        <v>279698</v>
      </c>
      <c r="F1264" s="0" t="n">
        <v>57018</v>
      </c>
      <c r="G1264" s="2" t="n">
        <v>42475</v>
      </c>
      <c r="I1264" s="0" t="n">
        <f aca="false">A1264-E1264</f>
        <v>0</v>
      </c>
    </row>
    <row r="1265" customFormat="false" ht="13.5" hidden="false" customHeight="false" outlineLevel="0" collapsed="false">
      <c r="A1265" s="0" t="n">
        <v>279746</v>
      </c>
      <c r="B1265" s="0" t="n">
        <v>68039</v>
      </c>
      <c r="C1265" s="1" t="n">
        <v>42475.80625</v>
      </c>
      <c r="E1265" s="0" t="n">
        <v>279746</v>
      </c>
      <c r="F1265" s="0" t="n">
        <v>68039</v>
      </c>
      <c r="G1265" s="2" t="n">
        <v>42475</v>
      </c>
      <c r="I1265" s="0" t="n">
        <f aca="false">A1265-E1265</f>
        <v>0</v>
      </c>
    </row>
    <row r="1266" customFormat="false" ht="13.5" hidden="false" customHeight="false" outlineLevel="0" collapsed="false">
      <c r="A1266" s="0" t="n">
        <v>279756</v>
      </c>
      <c r="B1266" s="0" t="n">
        <v>20308</v>
      </c>
      <c r="C1266" s="1" t="n">
        <v>42472.3520833333</v>
      </c>
      <c r="E1266" s="0" t="n">
        <v>279756</v>
      </c>
      <c r="F1266" s="0" t="n">
        <v>20308</v>
      </c>
      <c r="G1266" s="2" t="n">
        <v>42472</v>
      </c>
      <c r="I1266" s="0" t="n">
        <f aca="false">A1266-E1266</f>
        <v>0</v>
      </c>
    </row>
    <row r="1267" customFormat="false" ht="13.5" hidden="false" customHeight="false" outlineLevel="0" collapsed="false">
      <c r="A1267" s="0" t="n">
        <v>279843</v>
      </c>
      <c r="B1267" s="0" t="n">
        <v>126146</v>
      </c>
      <c r="C1267" s="1" t="n">
        <v>42474.7361111111</v>
      </c>
      <c r="E1267" s="0" t="n">
        <v>279843</v>
      </c>
      <c r="F1267" s="0" t="n">
        <v>126146</v>
      </c>
      <c r="G1267" s="2" t="n">
        <v>42474</v>
      </c>
      <c r="I1267" s="0" t="n">
        <f aca="false">A1267-E1267</f>
        <v>0</v>
      </c>
    </row>
    <row r="1268" customFormat="false" ht="13.5" hidden="false" customHeight="false" outlineLevel="0" collapsed="false">
      <c r="A1268" s="0" t="n">
        <v>279891</v>
      </c>
      <c r="B1268" s="0" t="n">
        <v>16127</v>
      </c>
      <c r="C1268" s="1" t="n">
        <v>42475.5590277778</v>
      </c>
      <c r="E1268" s="0" t="n">
        <v>279891</v>
      </c>
      <c r="F1268" s="0" t="n">
        <v>16127</v>
      </c>
      <c r="G1268" s="2" t="n">
        <v>42475</v>
      </c>
      <c r="I1268" s="0" t="n">
        <f aca="false">A1268-E1268</f>
        <v>0</v>
      </c>
    </row>
    <row r="1269" customFormat="false" ht="13.5" hidden="false" customHeight="false" outlineLevel="0" collapsed="false">
      <c r="A1269" s="0" t="n">
        <v>279904</v>
      </c>
      <c r="B1269" s="0" t="n">
        <v>48895</v>
      </c>
      <c r="C1269" s="1" t="n">
        <v>42472.85625</v>
      </c>
      <c r="E1269" s="0" t="n">
        <v>279904</v>
      </c>
      <c r="F1269" s="0" t="n">
        <v>48895</v>
      </c>
      <c r="G1269" s="2" t="n">
        <v>42472</v>
      </c>
      <c r="I1269" s="0" t="n">
        <f aca="false">A1269-E1269</f>
        <v>0</v>
      </c>
    </row>
    <row r="1270" customFormat="false" ht="13.5" hidden="false" customHeight="false" outlineLevel="0" collapsed="false">
      <c r="A1270" s="0" t="n">
        <v>279912</v>
      </c>
      <c r="B1270" s="0" t="n">
        <v>77837</v>
      </c>
      <c r="C1270" s="1" t="n">
        <v>42475.0006944444</v>
      </c>
      <c r="E1270" s="0" t="n">
        <v>279912</v>
      </c>
      <c r="F1270" s="0" t="n">
        <v>77837</v>
      </c>
      <c r="G1270" s="2" t="n">
        <v>42475</v>
      </c>
      <c r="I1270" s="0" t="n">
        <f aca="false">A1270-E1270</f>
        <v>0</v>
      </c>
    </row>
    <row r="1271" customFormat="false" ht="13.5" hidden="false" customHeight="false" outlineLevel="0" collapsed="false">
      <c r="A1271" s="0" t="n">
        <v>279927</v>
      </c>
      <c r="B1271" s="0" t="n">
        <v>37995</v>
      </c>
      <c r="C1271" s="1" t="n">
        <v>42474.4118055556</v>
      </c>
      <c r="E1271" s="0" t="n">
        <v>279927</v>
      </c>
      <c r="F1271" s="0" t="n">
        <v>37995</v>
      </c>
      <c r="G1271" s="2" t="n">
        <v>42474</v>
      </c>
      <c r="I1271" s="0" t="n">
        <f aca="false">A1271-E1271</f>
        <v>0</v>
      </c>
    </row>
    <row r="1272" customFormat="false" ht="13.5" hidden="false" customHeight="false" outlineLevel="0" collapsed="false">
      <c r="A1272" s="0" t="n">
        <v>279969</v>
      </c>
      <c r="B1272" s="0" t="n">
        <v>57018</v>
      </c>
      <c r="C1272" s="1" t="n">
        <v>42474.7361111111</v>
      </c>
      <c r="E1272" s="0" t="n">
        <v>279969</v>
      </c>
      <c r="F1272" s="0" t="n">
        <v>57018</v>
      </c>
      <c r="G1272" s="2" t="n">
        <v>42474</v>
      </c>
      <c r="I1272" s="0" t="n">
        <f aca="false">A1272-E1272</f>
        <v>0</v>
      </c>
    </row>
    <row r="1273" customFormat="false" ht="13.5" hidden="false" customHeight="false" outlineLevel="0" collapsed="false">
      <c r="A1273" s="0" t="n">
        <v>280104</v>
      </c>
      <c r="B1273" s="0" t="n">
        <v>70839</v>
      </c>
      <c r="C1273" s="1" t="n">
        <v>42471.6409722222</v>
      </c>
      <c r="E1273" s="0" t="n">
        <v>280104</v>
      </c>
      <c r="F1273" s="0" t="n">
        <v>70839</v>
      </c>
      <c r="G1273" s="2" t="n">
        <v>42471</v>
      </c>
      <c r="I1273" s="0" t="n">
        <f aca="false">A1273-E1273</f>
        <v>0</v>
      </c>
    </row>
    <row r="1274" customFormat="false" ht="13.5" hidden="false" customHeight="false" outlineLevel="0" collapsed="false">
      <c r="A1274" s="0" t="n">
        <v>280113</v>
      </c>
      <c r="B1274" s="0" t="n">
        <v>69355</v>
      </c>
      <c r="C1274" s="1" t="n">
        <v>42472.59375</v>
      </c>
      <c r="E1274" s="0" t="n">
        <v>280113</v>
      </c>
      <c r="F1274" s="0" t="n">
        <v>69355</v>
      </c>
      <c r="G1274" s="2" t="n">
        <v>42472</v>
      </c>
      <c r="I1274" s="0" t="n">
        <f aca="false">A1274-E1274</f>
        <v>0</v>
      </c>
    </row>
    <row r="1275" customFormat="false" ht="13.5" hidden="false" customHeight="false" outlineLevel="0" collapsed="false">
      <c r="A1275" s="0" t="n">
        <v>280117</v>
      </c>
      <c r="B1275" s="0" t="n">
        <v>124997</v>
      </c>
      <c r="C1275" s="1" t="n">
        <v>42470.9604166667</v>
      </c>
      <c r="E1275" s="0" t="n">
        <v>280117</v>
      </c>
      <c r="F1275" s="0" t="n">
        <v>124997</v>
      </c>
      <c r="G1275" s="2" t="n">
        <v>42470</v>
      </c>
      <c r="I1275" s="0" t="n">
        <f aca="false">A1275-E1275</f>
        <v>0</v>
      </c>
    </row>
    <row r="1276" customFormat="false" ht="13.5" hidden="false" customHeight="false" outlineLevel="0" collapsed="false">
      <c r="A1276" s="0" t="n">
        <v>280143</v>
      </c>
      <c r="B1276" s="0" t="n">
        <v>166354</v>
      </c>
      <c r="C1276" s="1" t="n">
        <v>42475.6569444445</v>
      </c>
      <c r="E1276" s="0" t="n">
        <v>280143</v>
      </c>
      <c r="F1276" s="0" t="n">
        <v>166354</v>
      </c>
      <c r="G1276" s="2" t="n">
        <v>42475</v>
      </c>
      <c r="I1276" s="0" t="n">
        <f aca="false">A1276-E1276</f>
        <v>0</v>
      </c>
    </row>
    <row r="1277" customFormat="false" ht="13.5" hidden="false" customHeight="false" outlineLevel="0" collapsed="false">
      <c r="A1277" s="0" t="n">
        <v>280152</v>
      </c>
      <c r="B1277" s="0" t="n">
        <v>83393</v>
      </c>
      <c r="C1277" s="1" t="n">
        <v>42475.3854166667</v>
      </c>
      <c r="E1277" s="0" t="n">
        <v>280152</v>
      </c>
      <c r="F1277" s="0" t="n">
        <v>83393</v>
      </c>
      <c r="G1277" s="2" t="n">
        <v>42475</v>
      </c>
      <c r="I1277" s="0" t="n">
        <f aca="false">A1277-E1277</f>
        <v>0</v>
      </c>
    </row>
    <row r="1278" customFormat="false" ht="13.5" hidden="false" customHeight="false" outlineLevel="0" collapsed="false">
      <c r="A1278" s="0" t="n">
        <v>280179</v>
      </c>
      <c r="B1278" s="0" t="n">
        <v>154636</v>
      </c>
      <c r="C1278" s="1" t="n">
        <v>42470.5972222222</v>
      </c>
      <c r="E1278" s="0" t="n">
        <v>280179</v>
      </c>
      <c r="F1278" s="0" t="n">
        <v>154636</v>
      </c>
      <c r="G1278" s="2" t="n">
        <v>42470</v>
      </c>
      <c r="I1278" s="0" t="n">
        <f aca="false">A1278-E1278</f>
        <v>0</v>
      </c>
    </row>
    <row r="1279" customFormat="false" ht="13.5" hidden="false" customHeight="false" outlineLevel="0" collapsed="false">
      <c r="A1279" s="0" t="n">
        <v>280218</v>
      </c>
      <c r="B1279" s="0" t="n">
        <v>37995</v>
      </c>
      <c r="C1279" s="1" t="n">
        <v>42474.4625</v>
      </c>
      <c r="E1279" s="0" t="n">
        <v>280218</v>
      </c>
      <c r="F1279" s="0" t="n">
        <v>37995</v>
      </c>
      <c r="G1279" s="2" t="n">
        <v>42474</v>
      </c>
      <c r="I1279" s="0" t="n">
        <f aca="false">A1279-E1279</f>
        <v>0</v>
      </c>
    </row>
    <row r="1280" customFormat="false" ht="13.5" hidden="false" customHeight="false" outlineLevel="0" collapsed="false">
      <c r="A1280" s="0" t="n">
        <v>280383</v>
      </c>
      <c r="B1280" s="0" t="n">
        <v>52343</v>
      </c>
      <c r="C1280" s="1" t="n">
        <v>42473.0006944445</v>
      </c>
      <c r="E1280" s="0" t="n">
        <v>280383</v>
      </c>
      <c r="F1280" s="0" t="n">
        <v>52343</v>
      </c>
      <c r="G1280" s="2" t="n">
        <v>42473</v>
      </c>
      <c r="I1280" s="0" t="n">
        <f aca="false">A1280-E1280</f>
        <v>0</v>
      </c>
    </row>
    <row r="1281" customFormat="false" ht="13.5" hidden="false" customHeight="false" outlineLevel="0" collapsed="false">
      <c r="A1281" s="0" t="n">
        <v>280515</v>
      </c>
      <c r="B1281" s="0" t="n">
        <v>18412</v>
      </c>
      <c r="C1281" s="1" t="n">
        <v>42470.4340277778</v>
      </c>
      <c r="E1281" s="0" t="n">
        <v>280515</v>
      </c>
      <c r="F1281" s="0" t="n">
        <v>18412</v>
      </c>
      <c r="G1281" s="2" t="n">
        <v>42470</v>
      </c>
      <c r="I1281" s="0" t="n">
        <f aca="false">A1281-E1281</f>
        <v>0</v>
      </c>
    </row>
    <row r="1282" customFormat="false" ht="13.5" hidden="false" customHeight="false" outlineLevel="0" collapsed="false">
      <c r="A1282" s="0" t="n">
        <v>280527</v>
      </c>
      <c r="B1282" s="0" t="n">
        <v>36307</v>
      </c>
      <c r="C1282" s="1" t="n">
        <v>42475.6222222222</v>
      </c>
      <c r="E1282" s="0" t="n">
        <v>280527</v>
      </c>
      <c r="F1282" s="0" t="n">
        <v>36307</v>
      </c>
      <c r="G1282" s="2" t="n">
        <v>42475</v>
      </c>
      <c r="I1282" s="0" t="n">
        <f aca="false">A1282-E1282</f>
        <v>0</v>
      </c>
    </row>
    <row r="1283" customFormat="false" ht="13.5" hidden="false" customHeight="false" outlineLevel="0" collapsed="false">
      <c r="A1283" s="0" t="n">
        <v>280567</v>
      </c>
      <c r="B1283" s="0" t="n">
        <v>127735</v>
      </c>
      <c r="C1283" s="1" t="n">
        <v>42475.0138888889</v>
      </c>
      <c r="E1283" s="0" t="n">
        <v>280567</v>
      </c>
      <c r="F1283" s="0" t="n">
        <v>127735</v>
      </c>
      <c r="G1283" s="2" t="n">
        <v>42475</v>
      </c>
      <c r="I1283" s="0" t="n">
        <f aca="false">A1283-E1283</f>
        <v>0</v>
      </c>
    </row>
    <row r="1284" customFormat="false" ht="13.5" hidden="false" customHeight="false" outlineLevel="0" collapsed="false">
      <c r="A1284" s="0" t="n">
        <v>280677</v>
      </c>
      <c r="B1284" s="0" t="n">
        <v>148001</v>
      </c>
      <c r="C1284" s="1" t="n">
        <v>42471.6104166667</v>
      </c>
      <c r="E1284" s="0" t="n">
        <v>280677</v>
      </c>
      <c r="F1284" s="0" t="n">
        <v>148001</v>
      </c>
      <c r="G1284" s="2" t="n">
        <v>42471</v>
      </c>
      <c r="I1284" s="0" t="n">
        <f aca="false">A1284-E1284</f>
        <v>0</v>
      </c>
    </row>
    <row r="1285" customFormat="false" ht="13.5" hidden="false" customHeight="false" outlineLevel="0" collapsed="false">
      <c r="A1285" s="0" t="n">
        <v>280750</v>
      </c>
      <c r="B1285" s="0" t="n">
        <v>78694</v>
      </c>
      <c r="C1285" s="1" t="n">
        <v>42473.86875</v>
      </c>
      <c r="E1285" s="0" t="n">
        <v>280750</v>
      </c>
      <c r="F1285" s="0" t="n">
        <v>78694</v>
      </c>
      <c r="G1285" s="2" t="n">
        <v>42473</v>
      </c>
      <c r="I1285" s="0" t="n">
        <f aca="false">A1285-E1285</f>
        <v>0</v>
      </c>
    </row>
    <row r="1286" customFormat="false" ht="13.5" hidden="false" customHeight="false" outlineLevel="0" collapsed="false">
      <c r="A1286" s="0" t="n">
        <v>280792</v>
      </c>
      <c r="B1286" s="0" t="n">
        <v>149854</v>
      </c>
      <c r="C1286" s="1" t="n">
        <v>42474.5986111111</v>
      </c>
      <c r="E1286" s="0" t="n">
        <v>280792</v>
      </c>
      <c r="F1286" s="0" t="n">
        <v>149854</v>
      </c>
      <c r="G1286" s="2" t="n">
        <v>42474</v>
      </c>
      <c r="I1286" s="0" t="n">
        <f aca="false">A1286-E1286</f>
        <v>0</v>
      </c>
    </row>
    <row r="1287" customFormat="false" ht="13.5" hidden="false" customHeight="false" outlineLevel="0" collapsed="false">
      <c r="A1287" s="0" t="n">
        <v>280902</v>
      </c>
      <c r="B1287" s="0" t="n">
        <v>138151</v>
      </c>
      <c r="C1287" s="1" t="n">
        <v>42473.7756944444</v>
      </c>
      <c r="E1287" s="0" t="n">
        <v>280902</v>
      </c>
      <c r="F1287" s="0" t="n">
        <v>138151</v>
      </c>
      <c r="G1287" s="2" t="n">
        <v>42473</v>
      </c>
      <c r="I1287" s="0" t="n">
        <f aca="false">A1287-E1287</f>
        <v>0</v>
      </c>
    </row>
    <row r="1288" customFormat="false" ht="13.5" hidden="false" customHeight="false" outlineLevel="0" collapsed="false">
      <c r="A1288" s="0" t="n">
        <v>281262</v>
      </c>
      <c r="B1288" s="0" t="n">
        <v>58568</v>
      </c>
      <c r="C1288" s="1" t="n">
        <v>42471.3930555556</v>
      </c>
      <c r="E1288" s="0" t="n">
        <v>281262</v>
      </c>
      <c r="F1288" s="0" t="n">
        <v>58568</v>
      </c>
      <c r="G1288" s="2" t="n">
        <v>42471</v>
      </c>
      <c r="I1288" s="0" t="n">
        <f aca="false">A1288-E1288</f>
        <v>0</v>
      </c>
    </row>
    <row r="1289" customFormat="false" ht="13.5" hidden="false" customHeight="false" outlineLevel="0" collapsed="false">
      <c r="A1289" s="0" t="n">
        <v>281269</v>
      </c>
      <c r="B1289" s="0" t="n">
        <v>142477</v>
      </c>
      <c r="C1289" s="1" t="n">
        <v>42472.6388888889</v>
      </c>
      <c r="E1289" s="0" t="n">
        <v>281269</v>
      </c>
      <c r="F1289" s="0" t="n">
        <v>142477</v>
      </c>
      <c r="G1289" s="2" t="n">
        <v>42472</v>
      </c>
      <c r="I1289" s="0" t="n">
        <f aca="false">A1289-E1289</f>
        <v>0</v>
      </c>
    </row>
    <row r="1290" customFormat="false" ht="13.5" hidden="false" customHeight="false" outlineLevel="0" collapsed="false">
      <c r="A1290" s="0" t="n">
        <v>281278</v>
      </c>
      <c r="B1290" s="0" t="n">
        <v>153395</v>
      </c>
      <c r="C1290" s="1" t="n">
        <v>42475.6173611111</v>
      </c>
      <c r="E1290" s="0" t="n">
        <v>281278</v>
      </c>
      <c r="F1290" s="0" t="n">
        <v>153395</v>
      </c>
      <c r="G1290" s="2" t="n">
        <v>42475</v>
      </c>
      <c r="I1290" s="0" t="n">
        <f aca="false">A1290-E1290</f>
        <v>0</v>
      </c>
    </row>
    <row r="1291" customFormat="false" ht="13.5" hidden="false" customHeight="false" outlineLevel="0" collapsed="false">
      <c r="A1291" s="0" t="n">
        <v>281292</v>
      </c>
      <c r="B1291" s="0" t="n">
        <v>15259</v>
      </c>
      <c r="C1291" s="1" t="n">
        <v>42475.8854166667</v>
      </c>
      <c r="E1291" s="0" t="n">
        <v>281292</v>
      </c>
      <c r="F1291" s="0" t="n">
        <v>15259</v>
      </c>
      <c r="G1291" s="2" t="n">
        <v>42475</v>
      </c>
      <c r="I1291" s="0" t="n">
        <f aca="false">A1291-E1291</f>
        <v>0</v>
      </c>
    </row>
    <row r="1292" customFormat="false" ht="13.5" hidden="false" customHeight="false" outlineLevel="0" collapsed="false">
      <c r="A1292" s="0" t="n">
        <v>281558</v>
      </c>
      <c r="B1292" s="0" t="n">
        <v>70839</v>
      </c>
      <c r="C1292" s="1" t="n">
        <v>42475.4513888889</v>
      </c>
      <c r="E1292" s="0" t="n">
        <v>281558</v>
      </c>
      <c r="F1292" s="0" t="n">
        <v>70839</v>
      </c>
      <c r="G1292" s="2" t="n">
        <v>42475</v>
      </c>
      <c r="I1292" s="0" t="n">
        <f aca="false">A1292-E1292</f>
        <v>0</v>
      </c>
    </row>
    <row r="1293" customFormat="false" ht="13.5" hidden="false" customHeight="false" outlineLevel="0" collapsed="false">
      <c r="A1293" s="0" t="n">
        <v>281721</v>
      </c>
      <c r="B1293" s="0" t="n">
        <v>21147</v>
      </c>
      <c r="C1293" s="1" t="n">
        <v>42474.7305555556</v>
      </c>
      <c r="E1293" s="0" t="n">
        <v>281721</v>
      </c>
      <c r="F1293" s="0" t="n">
        <v>21147</v>
      </c>
      <c r="G1293" s="2" t="n">
        <v>42474</v>
      </c>
      <c r="I1293" s="0" t="n">
        <f aca="false">A1293-E1293</f>
        <v>0</v>
      </c>
    </row>
    <row r="1294" customFormat="false" ht="13.5" hidden="false" customHeight="false" outlineLevel="0" collapsed="false">
      <c r="A1294" s="0" t="n">
        <v>281727</v>
      </c>
      <c r="B1294" s="0" t="n">
        <v>75877</v>
      </c>
      <c r="C1294" s="1" t="n">
        <v>42473.5465277778</v>
      </c>
      <c r="E1294" s="0" t="n">
        <v>281727</v>
      </c>
      <c r="F1294" s="0" t="n">
        <v>75877</v>
      </c>
      <c r="G1294" s="2" t="n">
        <v>42473</v>
      </c>
      <c r="I1294" s="0" t="n">
        <f aca="false">A1294-E1294</f>
        <v>0</v>
      </c>
    </row>
    <row r="1295" customFormat="false" ht="13.5" hidden="false" customHeight="false" outlineLevel="0" collapsed="false">
      <c r="A1295" s="0" t="n">
        <v>282030</v>
      </c>
      <c r="B1295" s="0" t="n">
        <v>57018</v>
      </c>
      <c r="C1295" s="1" t="n">
        <v>42474.4881944444</v>
      </c>
      <c r="E1295" s="0" t="n">
        <v>282030</v>
      </c>
      <c r="F1295" s="0" t="n">
        <v>57018</v>
      </c>
      <c r="G1295" s="2" t="n">
        <v>42474</v>
      </c>
      <c r="I1295" s="0" t="n">
        <f aca="false">A1295-E1295</f>
        <v>0</v>
      </c>
    </row>
    <row r="1296" customFormat="false" ht="13.5" hidden="false" customHeight="false" outlineLevel="0" collapsed="false">
      <c r="A1296" s="0" t="n">
        <v>282042</v>
      </c>
      <c r="B1296" s="0" t="n">
        <v>145946</v>
      </c>
      <c r="C1296" s="1" t="n">
        <v>42473.8631944444</v>
      </c>
      <c r="E1296" s="0" t="n">
        <v>282042</v>
      </c>
      <c r="F1296" s="0" t="n">
        <v>145946</v>
      </c>
      <c r="G1296" s="2" t="n">
        <v>42473</v>
      </c>
      <c r="I1296" s="0" t="n">
        <f aca="false">A1296-E1296</f>
        <v>0</v>
      </c>
    </row>
    <row r="1297" customFormat="false" ht="13.5" hidden="false" customHeight="false" outlineLevel="0" collapsed="false">
      <c r="A1297" s="0" t="n">
        <v>282071</v>
      </c>
      <c r="B1297" s="0" t="n">
        <v>153395</v>
      </c>
      <c r="C1297" s="1" t="n">
        <v>42472.5416666667</v>
      </c>
      <c r="E1297" s="0" t="n">
        <v>282071</v>
      </c>
      <c r="F1297" s="0" t="n">
        <v>153395</v>
      </c>
      <c r="G1297" s="2" t="n">
        <v>42472</v>
      </c>
      <c r="I1297" s="0" t="n">
        <f aca="false">A1297-E1297</f>
        <v>0</v>
      </c>
    </row>
    <row r="1298" customFormat="false" ht="13.5" hidden="false" customHeight="false" outlineLevel="0" collapsed="false">
      <c r="A1298" s="0" t="n">
        <v>282099</v>
      </c>
      <c r="B1298" s="0" t="n">
        <v>52343</v>
      </c>
      <c r="C1298" s="1" t="n">
        <v>42471.9215277778</v>
      </c>
      <c r="E1298" s="0" t="n">
        <v>282099</v>
      </c>
      <c r="F1298" s="0" t="n">
        <v>52343</v>
      </c>
      <c r="G1298" s="2" t="n">
        <v>42471</v>
      </c>
      <c r="I1298" s="0" t="n">
        <f aca="false">A1298-E1298</f>
        <v>0</v>
      </c>
    </row>
    <row r="1299" customFormat="false" ht="13.5" hidden="false" customHeight="false" outlineLevel="0" collapsed="false">
      <c r="A1299" s="0" t="n">
        <v>282126</v>
      </c>
      <c r="B1299" s="0" t="n">
        <v>63229</v>
      </c>
      <c r="C1299" s="1" t="n">
        <v>42470.0222222222</v>
      </c>
      <c r="E1299" s="0" t="n">
        <v>282126</v>
      </c>
      <c r="F1299" s="0" t="n">
        <v>63229</v>
      </c>
      <c r="G1299" s="2" t="n">
        <v>42470</v>
      </c>
      <c r="I1299" s="0" t="n">
        <f aca="false">A1299-E1299</f>
        <v>0</v>
      </c>
    </row>
    <row r="1300" customFormat="false" ht="13.5" hidden="false" customHeight="false" outlineLevel="0" collapsed="false">
      <c r="A1300" s="0" t="n">
        <v>282127</v>
      </c>
      <c r="B1300" s="0" t="n">
        <v>164215</v>
      </c>
      <c r="C1300" s="1" t="n">
        <v>42473.9534722222</v>
      </c>
      <c r="E1300" s="0" t="n">
        <v>282127</v>
      </c>
      <c r="F1300" s="0" t="n">
        <v>164215</v>
      </c>
      <c r="G1300" s="2" t="n">
        <v>42473</v>
      </c>
      <c r="I1300" s="0" t="n">
        <f aca="false">A1300-E1300</f>
        <v>0</v>
      </c>
    </row>
    <row r="1301" customFormat="false" ht="13.5" hidden="false" customHeight="false" outlineLevel="0" collapsed="false">
      <c r="A1301" s="0" t="n">
        <v>282128</v>
      </c>
      <c r="B1301" s="0" t="n">
        <v>133477</v>
      </c>
      <c r="C1301" s="1" t="n">
        <v>42471.6847222222</v>
      </c>
      <c r="E1301" s="0" t="n">
        <v>282128</v>
      </c>
      <c r="F1301" s="0" t="n">
        <v>133477</v>
      </c>
      <c r="G1301" s="2" t="n">
        <v>42471</v>
      </c>
      <c r="I1301" s="0" t="n">
        <f aca="false">A1301-E1301</f>
        <v>0</v>
      </c>
    </row>
    <row r="1302" customFormat="false" ht="13.5" hidden="false" customHeight="false" outlineLevel="0" collapsed="false">
      <c r="A1302" s="0" t="n">
        <v>282133</v>
      </c>
      <c r="B1302" s="0" t="n">
        <v>138151</v>
      </c>
      <c r="C1302" s="1" t="n">
        <v>42471.55</v>
      </c>
      <c r="E1302" s="0" t="n">
        <v>282133</v>
      </c>
      <c r="F1302" s="0" t="n">
        <v>138151</v>
      </c>
      <c r="G1302" s="2" t="n">
        <v>42471</v>
      </c>
      <c r="I1302" s="0" t="n">
        <f aca="false">A1302-E1302</f>
        <v>0</v>
      </c>
    </row>
    <row r="1303" customFormat="false" ht="13.5" hidden="false" customHeight="false" outlineLevel="0" collapsed="false">
      <c r="A1303" s="0" t="n">
        <v>282144</v>
      </c>
      <c r="B1303" s="0" t="n">
        <v>154636</v>
      </c>
      <c r="C1303" s="1" t="n">
        <v>42470.3604166667</v>
      </c>
      <c r="E1303" s="0" t="n">
        <v>282144</v>
      </c>
      <c r="F1303" s="0" t="n">
        <v>154636</v>
      </c>
      <c r="G1303" s="2" t="n">
        <v>42470</v>
      </c>
      <c r="I1303" s="0" t="n">
        <f aca="false">A1303-E1303</f>
        <v>0</v>
      </c>
    </row>
    <row r="1304" customFormat="false" ht="13.5" hidden="false" customHeight="false" outlineLevel="0" collapsed="false">
      <c r="A1304" s="0" t="n">
        <v>282175</v>
      </c>
      <c r="B1304" s="0" t="n">
        <v>63006</v>
      </c>
      <c r="C1304" s="1" t="n">
        <v>42473.5111111111</v>
      </c>
      <c r="E1304" s="0" t="n">
        <v>282175</v>
      </c>
      <c r="F1304" s="0" t="n">
        <v>63006</v>
      </c>
      <c r="G1304" s="2" t="n">
        <v>42473</v>
      </c>
      <c r="I1304" s="0" t="n">
        <f aca="false">A1304-E1304</f>
        <v>0</v>
      </c>
    </row>
    <row r="1305" customFormat="false" ht="13.5" hidden="false" customHeight="false" outlineLevel="0" collapsed="false">
      <c r="A1305" s="0" t="n">
        <v>282180</v>
      </c>
      <c r="B1305" s="0" t="n">
        <v>31662</v>
      </c>
      <c r="C1305" s="1" t="n">
        <v>42475.2805555556</v>
      </c>
      <c r="E1305" s="0" t="n">
        <v>282180</v>
      </c>
      <c r="F1305" s="0" t="n">
        <v>31662</v>
      </c>
      <c r="G1305" s="2" t="n">
        <v>42475</v>
      </c>
      <c r="I1305" s="0" t="n">
        <f aca="false">A1305-E1305</f>
        <v>0</v>
      </c>
    </row>
    <row r="1306" customFormat="false" ht="13.5" hidden="false" customHeight="false" outlineLevel="0" collapsed="false">
      <c r="A1306" s="0" t="n">
        <v>282201</v>
      </c>
      <c r="B1306" s="0" t="n">
        <v>149641</v>
      </c>
      <c r="C1306" s="1" t="n">
        <v>42472.93125</v>
      </c>
      <c r="E1306" s="0" t="n">
        <v>282201</v>
      </c>
      <c r="F1306" s="0" t="n">
        <v>149641</v>
      </c>
      <c r="G1306" s="2" t="n">
        <v>42472</v>
      </c>
      <c r="I1306" s="0" t="n">
        <f aca="false">A1306-E1306</f>
        <v>0</v>
      </c>
    </row>
    <row r="1307" customFormat="false" ht="13.5" hidden="false" customHeight="false" outlineLevel="0" collapsed="false">
      <c r="A1307" s="0" t="n">
        <v>282308</v>
      </c>
      <c r="B1307" s="0" t="n">
        <v>124997</v>
      </c>
      <c r="C1307" s="1" t="n">
        <v>42470.9152777778</v>
      </c>
      <c r="E1307" s="0" t="n">
        <v>282308</v>
      </c>
      <c r="F1307" s="0" t="n">
        <v>124997</v>
      </c>
      <c r="G1307" s="2" t="n">
        <v>42470</v>
      </c>
      <c r="I1307" s="0" t="n">
        <f aca="false">A1307-E1307</f>
        <v>0</v>
      </c>
    </row>
    <row r="1308" customFormat="false" ht="13.5" hidden="false" customHeight="false" outlineLevel="0" collapsed="false">
      <c r="A1308" s="0" t="n">
        <v>282383</v>
      </c>
      <c r="B1308" s="0" t="n">
        <v>1745</v>
      </c>
      <c r="C1308" s="1" t="n">
        <v>42475.9166666667</v>
      </c>
      <c r="E1308" s="0" t="n">
        <v>282383</v>
      </c>
      <c r="F1308" s="0" t="n">
        <v>1745</v>
      </c>
      <c r="G1308" s="2" t="n">
        <v>42475</v>
      </c>
      <c r="I1308" s="0" t="n">
        <f aca="false">A1308-E1308</f>
        <v>0</v>
      </c>
    </row>
    <row r="1309" customFormat="false" ht="13.5" hidden="false" customHeight="false" outlineLevel="0" collapsed="false">
      <c r="A1309" s="0" t="n">
        <v>282428</v>
      </c>
      <c r="B1309" s="0" t="n">
        <v>75836</v>
      </c>
      <c r="C1309" s="1" t="n">
        <v>42471.9194444444</v>
      </c>
      <c r="E1309" s="0" t="n">
        <v>282428</v>
      </c>
      <c r="F1309" s="0" t="n">
        <v>75836</v>
      </c>
      <c r="G1309" s="2" t="n">
        <v>42471</v>
      </c>
      <c r="I1309" s="0" t="n">
        <f aca="false">A1309-E1309</f>
        <v>0</v>
      </c>
    </row>
    <row r="1310" customFormat="false" ht="13.5" hidden="false" customHeight="false" outlineLevel="0" collapsed="false">
      <c r="A1310" s="0" t="n">
        <v>282448</v>
      </c>
      <c r="B1310" s="0" t="n">
        <v>132417</v>
      </c>
      <c r="C1310" s="1" t="n">
        <v>42471.475</v>
      </c>
      <c r="E1310" s="0" t="n">
        <v>282448</v>
      </c>
      <c r="F1310" s="0" t="n">
        <v>132417</v>
      </c>
      <c r="G1310" s="2" t="n">
        <v>42471</v>
      </c>
      <c r="I1310" s="0" t="n">
        <f aca="false">A1310-E1310</f>
        <v>0</v>
      </c>
    </row>
    <row r="1311" customFormat="false" ht="13.5" hidden="false" customHeight="false" outlineLevel="0" collapsed="false">
      <c r="A1311" s="0" t="n">
        <v>282490</v>
      </c>
      <c r="B1311" s="0" t="n">
        <v>166354</v>
      </c>
      <c r="C1311" s="1" t="n">
        <v>42472.4027777778</v>
      </c>
      <c r="E1311" s="0" t="n">
        <v>282490</v>
      </c>
      <c r="F1311" s="0" t="n">
        <v>166354</v>
      </c>
      <c r="G1311" s="2" t="n">
        <v>42472</v>
      </c>
      <c r="I1311" s="0" t="n">
        <f aca="false">A1311-E1311</f>
        <v>0</v>
      </c>
    </row>
    <row r="1312" customFormat="false" ht="13.5" hidden="false" customHeight="false" outlineLevel="0" collapsed="false">
      <c r="A1312" s="0" t="n">
        <v>282567</v>
      </c>
      <c r="B1312" s="0" t="n">
        <v>131300</v>
      </c>
      <c r="C1312" s="1" t="n">
        <v>42474.5375</v>
      </c>
      <c r="E1312" s="0" t="n">
        <v>282567</v>
      </c>
      <c r="F1312" s="0" t="n">
        <v>131300</v>
      </c>
      <c r="G1312" s="2" t="n">
        <v>42474</v>
      </c>
      <c r="I1312" s="0" t="n">
        <f aca="false">A1312-E1312</f>
        <v>0</v>
      </c>
    </row>
    <row r="1313" customFormat="false" ht="13.5" hidden="false" customHeight="false" outlineLevel="0" collapsed="false">
      <c r="A1313" s="0" t="n">
        <v>282574</v>
      </c>
      <c r="B1313" s="0" t="n">
        <v>57018</v>
      </c>
      <c r="C1313" s="1" t="n">
        <v>42470.4222222222</v>
      </c>
      <c r="E1313" s="0" t="n">
        <v>282574</v>
      </c>
      <c r="F1313" s="0" t="n">
        <v>57018</v>
      </c>
      <c r="G1313" s="2" t="n">
        <v>42470</v>
      </c>
      <c r="I1313" s="0" t="n">
        <f aca="false">A1313-E1313</f>
        <v>0</v>
      </c>
    </row>
    <row r="1314" customFormat="false" ht="13.5" hidden="false" customHeight="false" outlineLevel="0" collapsed="false">
      <c r="A1314" s="0" t="n">
        <v>282616</v>
      </c>
      <c r="B1314" s="0" t="n">
        <v>65520</v>
      </c>
      <c r="C1314" s="1" t="n">
        <v>42473.7180555556</v>
      </c>
      <c r="E1314" s="0" t="n">
        <v>282616</v>
      </c>
      <c r="F1314" s="0" t="n">
        <v>65520</v>
      </c>
      <c r="G1314" s="2" t="n">
        <v>42473</v>
      </c>
      <c r="I1314" s="0" t="n">
        <f aca="false">A1314-E1314</f>
        <v>0</v>
      </c>
    </row>
    <row r="1315" customFormat="false" ht="13.5" hidden="false" customHeight="false" outlineLevel="0" collapsed="false">
      <c r="A1315" s="0" t="n">
        <v>282740</v>
      </c>
      <c r="B1315" s="0" t="n">
        <v>138151</v>
      </c>
      <c r="C1315" s="1" t="n">
        <v>42470.4736111111</v>
      </c>
      <c r="E1315" s="0" t="n">
        <v>282740</v>
      </c>
      <c r="F1315" s="0" t="n">
        <v>138151</v>
      </c>
      <c r="G1315" s="2" t="n">
        <v>42470</v>
      </c>
      <c r="I1315" s="0" t="n">
        <f aca="false">A1315-E1315</f>
        <v>0</v>
      </c>
    </row>
    <row r="1316" customFormat="false" ht="13.5" hidden="false" customHeight="false" outlineLevel="0" collapsed="false">
      <c r="A1316" s="0" t="n">
        <v>282837</v>
      </c>
      <c r="B1316" s="0" t="n">
        <v>138151</v>
      </c>
      <c r="C1316" s="1" t="n">
        <v>42473.8909722222</v>
      </c>
      <c r="E1316" s="0" t="n">
        <v>282837</v>
      </c>
      <c r="F1316" s="0" t="n">
        <v>138151</v>
      </c>
      <c r="G1316" s="2" t="n">
        <v>42473</v>
      </c>
      <c r="I1316" s="0" t="n">
        <f aca="false">A1316-E1316</f>
        <v>0</v>
      </c>
    </row>
    <row r="1317" customFormat="false" ht="13.5" hidden="false" customHeight="false" outlineLevel="0" collapsed="false">
      <c r="A1317" s="0" t="n">
        <v>282872</v>
      </c>
      <c r="B1317" s="0" t="n">
        <v>166354</v>
      </c>
      <c r="C1317" s="1" t="n">
        <v>42474.5305555556</v>
      </c>
      <c r="E1317" s="0" t="n">
        <v>282872</v>
      </c>
      <c r="F1317" s="0" t="n">
        <v>166354</v>
      </c>
      <c r="G1317" s="2" t="n">
        <v>42474</v>
      </c>
      <c r="I1317" s="0" t="n">
        <f aca="false">A1317-E1317</f>
        <v>0</v>
      </c>
    </row>
    <row r="1318" customFormat="false" ht="13.5" hidden="false" customHeight="false" outlineLevel="0" collapsed="false">
      <c r="A1318" s="0" t="n">
        <v>282950</v>
      </c>
      <c r="B1318" s="0" t="n">
        <v>123350</v>
      </c>
      <c r="C1318" s="1" t="n">
        <v>42475.7381944444</v>
      </c>
      <c r="E1318" s="0" t="n">
        <v>282950</v>
      </c>
      <c r="F1318" s="0" t="n">
        <v>123350</v>
      </c>
      <c r="G1318" s="2" t="n">
        <v>42475</v>
      </c>
      <c r="I1318" s="0" t="n">
        <f aca="false">A1318-E1318</f>
        <v>0</v>
      </c>
    </row>
    <row r="1319" customFormat="false" ht="13.5" hidden="false" customHeight="false" outlineLevel="0" collapsed="false">
      <c r="A1319" s="0" t="n">
        <v>283140</v>
      </c>
      <c r="B1319" s="0" t="n">
        <v>154636</v>
      </c>
      <c r="C1319" s="1" t="n">
        <v>42474.3944444444</v>
      </c>
      <c r="E1319" s="0" t="n">
        <v>283140</v>
      </c>
      <c r="F1319" s="0" t="n">
        <v>154636</v>
      </c>
      <c r="G1319" s="2" t="n">
        <v>42474</v>
      </c>
      <c r="I1319" s="0" t="n">
        <f aca="false">A1319-E1319</f>
        <v>0</v>
      </c>
    </row>
    <row r="1320" customFormat="false" ht="13.5" hidden="false" customHeight="false" outlineLevel="0" collapsed="false">
      <c r="A1320" s="0" t="n">
        <v>283276</v>
      </c>
      <c r="B1320" s="0" t="n">
        <v>108399</v>
      </c>
      <c r="C1320" s="1" t="n">
        <v>42473.40625</v>
      </c>
      <c r="E1320" s="0" t="n">
        <v>283276</v>
      </c>
      <c r="F1320" s="0" t="n">
        <v>108399</v>
      </c>
      <c r="G1320" s="2" t="n">
        <v>42473</v>
      </c>
      <c r="I1320" s="0" t="n">
        <f aca="false">A1320-E1320</f>
        <v>0</v>
      </c>
    </row>
    <row r="1321" customFormat="false" ht="13.5" hidden="false" customHeight="false" outlineLevel="0" collapsed="false">
      <c r="A1321" s="0" t="n">
        <v>283288</v>
      </c>
      <c r="B1321" s="0" t="n">
        <v>20308</v>
      </c>
      <c r="C1321" s="1" t="n">
        <v>42475.3527777778</v>
      </c>
      <c r="E1321" s="0" t="n">
        <v>283288</v>
      </c>
      <c r="F1321" s="0" t="n">
        <v>20308</v>
      </c>
      <c r="G1321" s="2" t="n">
        <v>42475</v>
      </c>
      <c r="I1321" s="0" t="n">
        <f aca="false">A1321-E1321</f>
        <v>0</v>
      </c>
    </row>
    <row r="1322" customFormat="false" ht="13.5" hidden="false" customHeight="false" outlineLevel="0" collapsed="false">
      <c r="A1322" s="0" t="n">
        <v>283333</v>
      </c>
      <c r="B1322" s="0" t="n">
        <v>164258</v>
      </c>
      <c r="C1322" s="1" t="n">
        <v>42473.4909722222</v>
      </c>
      <c r="E1322" s="0" t="n">
        <v>283333</v>
      </c>
      <c r="F1322" s="0" t="n">
        <v>164258</v>
      </c>
      <c r="G1322" s="2" t="n">
        <v>42473</v>
      </c>
      <c r="I1322" s="0" t="n">
        <f aca="false">A1322-E1322</f>
        <v>0</v>
      </c>
    </row>
    <row r="1323" customFormat="false" ht="13.5" hidden="false" customHeight="false" outlineLevel="0" collapsed="false">
      <c r="A1323" s="0" t="n">
        <v>283373</v>
      </c>
      <c r="B1323" s="0" t="n">
        <v>85719</v>
      </c>
      <c r="C1323" s="1" t="n">
        <v>42473.6513888889</v>
      </c>
      <c r="E1323" s="0" t="n">
        <v>283373</v>
      </c>
      <c r="F1323" s="0" t="n">
        <v>85719</v>
      </c>
      <c r="G1323" s="2" t="n">
        <v>42473</v>
      </c>
      <c r="I1323" s="0" t="n">
        <f aca="false">A1323-E1323</f>
        <v>0</v>
      </c>
    </row>
    <row r="1324" customFormat="false" ht="13.5" hidden="false" customHeight="false" outlineLevel="0" collapsed="false">
      <c r="A1324" s="0" t="n">
        <v>283405</v>
      </c>
      <c r="B1324" s="0" t="n">
        <v>149854</v>
      </c>
      <c r="C1324" s="1" t="n">
        <v>42470.5041666667</v>
      </c>
      <c r="E1324" s="0" t="n">
        <v>283405</v>
      </c>
      <c r="F1324" s="0" t="n">
        <v>149854</v>
      </c>
      <c r="G1324" s="2" t="n">
        <v>42470</v>
      </c>
      <c r="I1324" s="0" t="n">
        <f aca="false">A1324-E1324</f>
        <v>0</v>
      </c>
    </row>
    <row r="1325" customFormat="false" ht="13.5" hidden="false" customHeight="false" outlineLevel="0" collapsed="false">
      <c r="A1325" s="0" t="n">
        <v>283447</v>
      </c>
      <c r="B1325" s="0" t="n">
        <v>62476</v>
      </c>
      <c r="C1325" s="1" t="n">
        <v>42470.6784722222</v>
      </c>
      <c r="E1325" s="0" t="n">
        <v>283447</v>
      </c>
      <c r="F1325" s="0" t="n">
        <v>62476</v>
      </c>
      <c r="G1325" s="2" t="n">
        <v>42470</v>
      </c>
      <c r="I1325" s="0" t="n">
        <f aca="false">A1325-E1325</f>
        <v>0</v>
      </c>
    </row>
    <row r="1326" customFormat="false" ht="13.5" hidden="false" customHeight="false" outlineLevel="0" collapsed="false">
      <c r="A1326" s="0" t="n">
        <v>283481</v>
      </c>
      <c r="B1326" s="0" t="n">
        <v>101181</v>
      </c>
      <c r="C1326" s="1" t="n">
        <v>42472.4541666667</v>
      </c>
      <c r="E1326" s="0" t="n">
        <v>283481</v>
      </c>
      <c r="F1326" s="0" t="n">
        <v>101181</v>
      </c>
      <c r="G1326" s="2" t="n">
        <v>42472</v>
      </c>
      <c r="I1326" s="0" t="n">
        <f aca="false">A1326-E1326</f>
        <v>0</v>
      </c>
    </row>
    <row r="1327" customFormat="false" ht="13.5" hidden="false" customHeight="false" outlineLevel="0" collapsed="false">
      <c r="A1327" s="0" t="n">
        <v>283672</v>
      </c>
      <c r="B1327" s="0" t="n">
        <v>73469</v>
      </c>
      <c r="C1327" s="1" t="n">
        <v>42474.8125</v>
      </c>
      <c r="E1327" s="0" t="n">
        <v>283672</v>
      </c>
      <c r="F1327" s="0" t="n">
        <v>73469</v>
      </c>
      <c r="G1327" s="2" t="n">
        <v>42474</v>
      </c>
      <c r="I1327" s="0" t="n">
        <f aca="false">A1327-E1327</f>
        <v>0</v>
      </c>
    </row>
    <row r="1328" customFormat="false" ht="13.5" hidden="false" customHeight="false" outlineLevel="0" collapsed="false">
      <c r="A1328" s="0" t="n">
        <v>283728</v>
      </c>
      <c r="B1328" s="0" t="n">
        <v>84409</v>
      </c>
      <c r="C1328" s="1" t="n">
        <v>42474.6381944444</v>
      </c>
      <c r="E1328" s="0" t="n">
        <v>283728</v>
      </c>
      <c r="F1328" s="0" t="n">
        <v>84409</v>
      </c>
      <c r="G1328" s="2" t="n">
        <v>42474</v>
      </c>
      <c r="I1328" s="0" t="n">
        <f aca="false">A1328-E1328</f>
        <v>0</v>
      </c>
    </row>
    <row r="1329" customFormat="false" ht="13.5" hidden="false" customHeight="false" outlineLevel="0" collapsed="false">
      <c r="A1329" s="0" t="n">
        <v>283744</v>
      </c>
      <c r="B1329" s="0" t="n">
        <v>57018</v>
      </c>
      <c r="C1329" s="1" t="n">
        <v>42474.7020833333</v>
      </c>
      <c r="E1329" s="0" t="n">
        <v>283744</v>
      </c>
      <c r="F1329" s="0" t="n">
        <v>57018</v>
      </c>
      <c r="G1329" s="2" t="n">
        <v>42474</v>
      </c>
      <c r="I1329" s="0" t="n">
        <f aca="false">A1329-E1329</f>
        <v>0</v>
      </c>
    </row>
    <row r="1330" customFormat="false" ht="13.5" hidden="false" customHeight="false" outlineLevel="0" collapsed="false">
      <c r="A1330" s="0" t="n">
        <v>283774</v>
      </c>
      <c r="B1330" s="0" t="n">
        <v>44854</v>
      </c>
      <c r="C1330" s="1" t="n">
        <v>42475.8972222222</v>
      </c>
      <c r="E1330" s="0" t="n">
        <v>283774</v>
      </c>
      <c r="F1330" s="0" t="n">
        <v>44854</v>
      </c>
      <c r="G1330" s="2" t="n">
        <v>42475</v>
      </c>
      <c r="I1330" s="0" t="n">
        <f aca="false">A1330-E1330</f>
        <v>0</v>
      </c>
    </row>
    <row r="1331" customFormat="false" ht="13.5" hidden="false" customHeight="false" outlineLevel="0" collapsed="false">
      <c r="A1331" s="0" t="n">
        <v>283780</v>
      </c>
      <c r="B1331" s="0" t="n">
        <v>169819</v>
      </c>
      <c r="C1331" s="1" t="n">
        <v>42472.7472222222</v>
      </c>
      <c r="E1331" s="0" t="n">
        <v>283780</v>
      </c>
      <c r="F1331" s="0" t="n">
        <v>169819</v>
      </c>
      <c r="G1331" s="2" t="n">
        <v>42472</v>
      </c>
      <c r="I1331" s="0" t="n">
        <f aca="false">A1331-E1331</f>
        <v>0</v>
      </c>
    </row>
    <row r="1332" customFormat="false" ht="13.5" hidden="false" customHeight="false" outlineLevel="0" collapsed="false">
      <c r="A1332" s="0" t="n">
        <v>283864</v>
      </c>
      <c r="B1332" s="0" t="n">
        <v>164258</v>
      </c>
      <c r="C1332" s="1" t="n">
        <v>42471.8590277778</v>
      </c>
      <c r="E1332" s="0" t="n">
        <v>283864</v>
      </c>
      <c r="F1332" s="0" t="n">
        <v>164258</v>
      </c>
      <c r="G1332" s="2" t="n">
        <v>42471</v>
      </c>
      <c r="I1332" s="0" t="n">
        <f aca="false">A1332-E1332</f>
        <v>0</v>
      </c>
    </row>
    <row r="1333" customFormat="false" ht="13.5" hidden="false" customHeight="false" outlineLevel="0" collapsed="false">
      <c r="A1333" s="0" t="n">
        <v>283927</v>
      </c>
      <c r="B1333" s="0" t="n">
        <v>117641</v>
      </c>
      <c r="C1333" s="1" t="n">
        <v>42471.3645833333</v>
      </c>
      <c r="E1333" s="0" t="n">
        <v>283927</v>
      </c>
      <c r="F1333" s="0" t="n">
        <v>117641</v>
      </c>
      <c r="G1333" s="2" t="n">
        <v>42471</v>
      </c>
      <c r="I1333" s="0" t="n">
        <f aca="false">A1333-E1333</f>
        <v>0</v>
      </c>
    </row>
    <row r="1334" customFormat="false" ht="13.5" hidden="false" customHeight="false" outlineLevel="0" collapsed="false">
      <c r="A1334" s="0" t="n">
        <v>283941</v>
      </c>
      <c r="B1334" s="0" t="n">
        <v>18412</v>
      </c>
      <c r="C1334" s="1" t="n">
        <v>42474.4527777778</v>
      </c>
      <c r="E1334" s="0" t="n">
        <v>283941</v>
      </c>
      <c r="F1334" s="0" t="n">
        <v>18412</v>
      </c>
      <c r="G1334" s="2" t="n">
        <v>42474</v>
      </c>
      <c r="I1334" s="0" t="n">
        <f aca="false">A1334-E1334</f>
        <v>0</v>
      </c>
    </row>
    <row r="1335" customFormat="false" ht="13.5" hidden="false" customHeight="false" outlineLevel="0" collapsed="false">
      <c r="A1335" s="0" t="n">
        <v>283956</v>
      </c>
      <c r="B1335" s="0" t="n">
        <v>42199</v>
      </c>
      <c r="C1335" s="1" t="n">
        <v>42471.4055555556</v>
      </c>
      <c r="E1335" s="0" t="n">
        <v>283956</v>
      </c>
      <c r="F1335" s="0" t="n">
        <v>42199</v>
      </c>
      <c r="G1335" s="2" t="n">
        <v>42471</v>
      </c>
      <c r="I1335" s="0" t="n">
        <f aca="false">A1335-E1335</f>
        <v>0</v>
      </c>
    </row>
    <row r="1336" customFormat="false" ht="13.5" hidden="false" customHeight="false" outlineLevel="0" collapsed="false">
      <c r="A1336" s="0" t="n">
        <v>284032</v>
      </c>
      <c r="B1336" s="0" t="n">
        <v>138151</v>
      </c>
      <c r="C1336" s="1" t="n">
        <v>42471.7166666667</v>
      </c>
      <c r="E1336" s="0" t="n">
        <v>284032</v>
      </c>
      <c r="F1336" s="0" t="n">
        <v>138151</v>
      </c>
      <c r="G1336" s="2" t="n">
        <v>42471</v>
      </c>
      <c r="I1336" s="0" t="n">
        <f aca="false">A1336-E1336</f>
        <v>0</v>
      </c>
    </row>
    <row r="1337" customFormat="false" ht="13.5" hidden="false" customHeight="false" outlineLevel="0" collapsed="false">
      <c r="A1337" s="0" t="n">
        <v>284162</v>
      </c>
      <c r="B1337" s="0" t="n">
        <v>154636</v>
      </c>
      <c r="C1337" s="1" t="n">
        <v>42472.5173611111</v>
      </c>
      <c r="E1337" s="0" t="n">
        <v>284162</v>
      </c>
      <c r="F1337" s="0" t="n">
        <v>154636</v>
      </c>
      <c r="G1337" s="2" t="n">
        <v>42472</v>
      </c>
      <c r="I1337" s="0" t="n">
        <f aca="false">A1337-E1337</f>
        <v>0</v>
      </c>
    </row>
    <row r="1338" customFormat="false" ht="13.5" hidden="false" customHeight="false" outlineLevel="0" collapsed="false">
      <c r="A1338" s="0" t="n">
        <v>284307</v>
      </c>
      <c r="B1338" s="0" t="n">
        <v>131300</v>
      </c>
      <c r="C1338" s="1" t="n">
        <v>42470.3833333333</v>
      </c>
      <c r="E1338" s="0" t="n">
        <v>284307</v>
      </c>
      <c r="F1338" s="0" t="n">
        <v>131300</v>
      </c>
      <c r="G1338" s="2" t="n">
        <v>42470</v>
      </c>
      <c r="I1338" s="0" t="n">
        <f aca="false">A1338-E1338</f>
        <v>0</v>
      </c>
    </row>
    <row r="1339" customFormat="false" ht="13.5" hidden="false" customHeight="false" outlineLevel="0" collapsed="false">
      <c r="A1339" s="0" t="n">
        <v>284316</v>
      </c>
      <c r="B1339" s="0" t="n">
        <v>154636</v>
      </c>
      <c r="C1339" s="1" t="n">
        <v>42474.8270833333</v>
      </c>
      <c r="E1339" s="0" t="n">
        <v>284316</v>
      </c>
      <c r="F1339" s="0" t="n">
        <v>154636</v>
      </c>
      <c r="G1339" s="2" t="n">
        <v>42474</v>
      </c>
      <c r="I1339" s="0" t="n">
        <f aca="false">A1339-E1339</f>
        <v>0</v>
      </c>
    </row>
    <row r="1340" customFormat="false" ht="13.5" hidden="false" customHeight="false" outlineLevel="0" collapsed="false">
      <c r="A1340" s="0" t="n">
        <v>284337</v>
      </c>
      <c r="B1340" s="0" t="n">
        <v>63006</v>
      </c>
      <c r="C1340" s="1" t="n">
        <v>42474.8930555556</v>
      </c>
      <c r="E1340" s="0" t="n">
        <v>284337</v>
      </c>
      <c r="F1340" s="0" t="n">
        <v>63006</v>
      </c>
      <c r="G1340" s="2" t="n">
        <v>42474</v>
      </c>
      <c r="I1340" s="0" t="n">
        <f aca="false">A1340-E1340</f>
        <v>0</v>
      </c>
    </row>
    <row r="1341" customFormat="false" ht="13.5" hidden="false" customHeight="false" outlineLevel="0" collapsed="false">
      <c r="A1341" s="0" t="n">
        <v>284352</v>
      </c>
      <c r="B1341" s="0" t="n">
        <v>151327</v>
      </c>
      <c r="C1341" s="1" t="n">
        <v>42475.2840277778</v>
      </c>
      <c r="E1341" s="0" t="n">
        <v>284352</v>
      </c>
      <c r="F1341" s="0" t="n">
        <v>151327</v>
      </c>
      <c r="G1341" s="2" t="n">
        <v>42475</v>
      </c>
      <c r="I1341" s="0" t="n">
        <f aca="false">A1341-E1341</f>
        <v>0</v>
      </c>
    </row>
    <row r="1342" customFormat="false" ht="13.5" hidden="false" customHeight="false" outlineLevel="0" collapsed="false">
      <c r="A1342" s="0" t="n">
        <v>284382</v>
      </c>
      <c r="B1342" s="0" t="n">
        <v>41101</v>
      </c>
      <c r="C1342" s="1" t="n">
        <v>42472.5513888889</v>
      </c>
      <c r="E1342" s="0" t="n">
        <v>284382</v>
      </c>
      <c r="F1342" s="0" t="n">
        <v>41101</v>
      </c>
      <c r="G1342" s="2" t="n">
        <v>42472</v>
      </c>
      <c r="I1342" s="0" t="n">
        <f aca="false">A1342-E1342</f>
        <v>0</v>
      </c>
    </row>
    <row r="1343" customFormat="false" ht="13.5" hidden="false" customHeight="false" outlineLevel="0" collapsed="false">
      <c r="A1343" s="0" t="n">
        <v>284516</v>
      </c>
      <c r="B1343" s="0" t="n">
        <v>65520</v>
      </c>
      <c r="C1343" s="1" t="n">
        <v>42473.6902777778</v>
      </c>
      <c r="E1343" s="0" t="n">
        <v>284516</v>
      </c>
      <c r="F1343" s="0" t="n">
        <v>65520</v>
      </c>
      <c r="G1343" s="2" t="n">
        <v>42473</v>
      </c>
      <c r="I1343" s="0" t="n">
        <f aca="false">A1343-E1343</f>
        <v>0</v>
      </c>
    </row>
    <row r="1344" customFormat="false" ht="13.5" hidden="false" customHeight="false" outlineLevel="0" collapsed="false">
      <c r="A1344" s="0" t="n">
        <v>284531</v>
      </c>
      <c r="B1344" s="0" t="n">
        <v>63006</v>
      </c>
      <c r="C1344" s="1" t="n">
        <v>42475.81875</v>
      </c>
      <c r="E1344" s="0" t="n">
        <v>284531</v>
      </c>
      <c r="F1344" s="0" t="n">
        <v>63006</v>
      </c>
      <c r="G1344" s="2" t="n">
        <v>42475</v>
      </c>
      <c r="I1344" s="0" t="n">
        <f aca="false">A1344-E1344</f>
        <v>0</v>
      </c>
    </row>
    <row r="1345" customFormat="false" ht="13.5" hidden="false" customHeight="false" outlineLevel="0" collapsed="false">
      <c r="A1345" s="0" t="n">
        <v>284616</v>
      </c>
      <c r="B1345" s="0" t="n">
        <v>79520</v>
      </c>
      <c r="C1345" s="1" t="n">
        <v>42474.3701388889</v>
      </c>
      <c r="E1345" s="0" t="n">
        <v>284616</v>
      </c>
      <c r="F1345" s="0" t="n">
        <v>79520</v>
      </c>
      <c r="G1345" s="2" t="n">
        <v>42474</v>
      </c>
      <c r="I1345" s="0" t="n">
        <f aca="false">A1345-E1345</f>
        <v>0</v>
      </c>
    </row>
    <row r="1346" customFormat="false" ht="13.5" hidden="false" customHeight="false" outlineLevel="0" collapsed="false">
      <c r="A1346" s="0" t="n">
        <v>284628</v>
      </c>
      <c r="B1346" s="0" t="n">
        <v>5505</v>
      </c>
      <c r="C1346" s="1" t="n">
        <v>42475.4805555556</v>
      </c>
      <c r="E1346" s="0" t="n">
        <v>284628</v>
      </c>
      <c r="F1346" s="0" t="n">
        <v>5505</v>
      </c>
      <c r="G1346" s="2" t="n">
        <v>42475</v>
      </c>
      <c r="I1346" s="0" t="n">
        <f aca="false">A1346-E1346</f>
        <v>0</v>
      </c>
    </row>
    <row r="1347" customFormat="false" ht="13.5" hidden="false" customHeight="false" outlineLevel="0" collapsed="false">
      <c r="A1347" s="0" t="n">
        <v>284642</v>
      </c>
      <c r="B1347" s="0" t="n">
        <v>88295</v>
      </c>
      <c r="C1347" s="1" t="n">
        <v>42474.4395833333</v>
      </c>
      <c r="E1347" s="0" t="n">
        <v>284642</v>
      </c>
      <c r="F1347" s="0" t="n">
        <v>88295</v>
      </c>
      <c r="G1347" s="2" t="n">
        <v>42474</v>
      </c>
      <c r="I1347" s="0" t="n">
        <f aca="false">A1347-E1347</f>
        <v>0</v>
      </c>
    </row>
    <row r="1348" customFormat="false" ht="13.5" hidden="false" customHeight="false" outlineLevel="0" collapsed="false">
      <c r="A1348" s="0" t="n">
        <v>284872</v>
      </c>
      <c r="B1348" s="0" t="n">
        <v>152872</v>
      </c>
      <c r="C1348" s="1" t="n">
        <v>42474.9673611111</v>
      </c>
      <c r="E1348" s="0" t="n">
        <v>284872</v>
      </c>
      <c r="F1348" s="0" t="n">
        <v>152872</v>
      </c>
      <c r="G1348" s="2" t="n">
        <v>42474</v>
      </c>
      <c r="I1348" s="0" t="n">
        <f aca="false">A1348-E1348</f>
        <v>0</v>
      </c>
    </row>
    <row r="1349" customFormat="false" ht="13.5" hidden="false" customHeight="false" outlineLevel="0" collapsed="false">
      <c r="A1349" s="0" t="n">
        <v>284894</v>
      </c>
      <c r="B1349" s="0" t="n">
        <v>37957</v>
      </c>
      <c r="C1349" s="1" t="n">
        <v>42475.7451388889</v>
      </c>
      <c r="E1349" s="0" t="n">
        <v>284894</v>
      </c>
      <c r="F1349" s="0" t="n">
        <v>37957</v>
      </c>
      <c r="G1349" s="2" t="n">
        <v>42475</v>
      </c>
      <c r="I1349" s="0" t="n">
        <f aca="false">A1349-E1349</f>
        <v>0</v>
      </c>
    </row>
    <row r="1350" customFormat="false" ht="13.5" hidden="false" customHeight="false" outlineLevel="0" collapsed="false">
      <c r="A1350" s="0" t="n">
        <v>284958</v>
      </c>
      <c r="B1350" s="0" t="n">
        <v>69209</v>
      </c>
      <c r="C1350" s="1" t="n">
        <v>42473.6444444444</v>
      </c>
      <c r="E1350" s="0" t="n">
        <v>284958</v>
      </c>
      <c r="F1350" s="0" t="n">
        <v>69209</v>
      </c>
      <c r="G1350" s="2" t="n">
        <v>42473</v>
      </c>
      <c r="I1350" s="0" t="n">
        <f aca="false">A1350-E1350</f>
        <v>0</v>
      </c>
    </row>
    <row r="1351" customFormat="false" ht="13.5" hidden="false" customHeight="false" outlineLevel="0" collapsed="false">
      <c r="A1351" s="0" t="n">
        <v>285038</v>
      </c>
      <c r="B1351" s="0" t="n">
        <v>149641</v>
      </c>
      <c r="C1351" s="1" t="n">
        <v>42473.6340277778</v>
      </c>
      <c r="E1351" s="0" t="n">
        <v>285038</v>
      </c>
      <c r="F1351" s="0" t="n">
        <v>149641</v>
      </c>
      <c r="G1351" s="2" t="n">
        <v>42473</v>
      </c>
      <c r="I1351" s="0" t="n">
        <f aca="false">A1351-E1351</f>
        <v>0</v>
      </c>
    </row>
    <row r="1352" customFormat="false" ht="13.5" hidden="false" customHeight="false" outlineLevel="0" collapsed="false">
      <c r="A1352" s="0" t="n">
        <v>285057</v>
      </c>
      <c r="B1352" s="0" t="n">
        <v>53638</v>
      </c>
      <c r="C1352" s="1" t="n">
        <v>42473.4638888889</v>
      </c>
      <c r="E1352" s="0" t="n">
        <v>285057</v>
      </c>
      <c r="F1352" s="0" t="n">
        <v>53638</v>
      </c>
      <c r="G1352" s="2" t="n">
        <v>42473</v>
      </c>
      <c r="I1352" s="0" t="n">
        <f aca="false">A1352-E1352</f>
        <v>0</v>
      </c>
    </row>
    <row r="1353" customFormat="false" ht="13.5" hidden="false" customHeight="false" outlineLevel="0" collapsed="false">
      <c r="A1353" s="0" t="n">
        <v>285239</v>
      </c>
      <c r="B1353" s="0" t="n">
        <v>112332</v>
      </c>
      <c r="C1353" s="1" t="n">
        <v>42475.0041666667</v>
      </c>
      <c r="E1353" s="0" t="n">
        <v>285239</v>
      </c>
      <c r="F1353" s="0" t="n">
        <v>112332</v>
      </c>
      <c r="G1353" s="2" t="n">
        <v>42475</v>
      </c>
      <c r="I1353" s="0" t="n">
        <f aca="false">A1353-E1353</f>
        <v>0</v>
      </c>
    </row>
    <row r="1354" customFormat="false" ht="13.5" hidden="false" customHeight="false" outlineLevel="0" collapsed="false">
      <c r="A1354" s="0" t="n">
        <v>285329</v>
      </c>
      <c r="B1354" s="0" t="n">
        <v>37995</v>
      </c>
      <c r="C1354" s="1" t="n">
        <v>42474.8201388889</v>
      </c>
      <c r="E1354" s="0" t="n">
        <v>285329</v>
      </c>
      <c r="F1354" s="0" t="n">
        <v>37995</v>
      </c>
      <c r="G1354" s="2" t="n">
        <v>42474</v>
      </c>
      <c r="I1354" s="0" t="n">
        <f aca="false">A1354-E1354</f>
        <v>0</v>
      </c>
    </row>
    <row r="1355" customFormat="false" ht="13.5" hidden="false" customHeight="false" outlineLevel="0" collapsed="false">
      <c r="A1355" s="0" t="n">
        <v>285345</v>
      </c>
      <c r="B1355" s="0" t="n">
        <v>121950</v>
      </c>
      <c r="C1355" s="1" t="n">
        <v>42475.1472222222</v>
      </c>
      <c r="E1355" s="0" t="n">
        <v>285345</v>
      </c>
      <c r="F1355" s="0" t="n">
        <v>121950</v>
      </c>
      <c r="G1355" s="2" t="n">
        <v>42475</v>
      </c>
      <c r="I1355" s="0" t="n">
        <f aca="false">A1355-E1355</f>
        <v>0</v>
      </c>
    </row>
    <row r="1356" customFormat="false" ht="13.5" hidden="false" customHeight="false" outlineLevel="0" collapsed="false">
      <c r="A1356" s="0" t="n">
        <v>285375</v>
      </c>
      <c r="B1356" s="0" t="n">
        <v>31662</v>
      </c>
      <c r="C1356" s="1" t="n">
        <v>42474.9166666667</v>
      </c>
      <c r="E1356" s="0" t="n">
        <v>285375</v>
      </c>
      <c r="F1356" s="0" t="n">
        <v>31662</v>
      </c>
      <c r="G1356" s="2" t="n">
        <v>42474</v>
      </c>
      <c r="I1356" s="0" t="n">
        <f aca="false">A1356-E1356</f>
        <v>0</v>
      </c>
    </row>
    <row r="1357" customFormat="false" ht="13.5" hidden="false" customHeight="false" outlineLevel="0" collapsed="false">
      <c r="A1357" s="0" t="n">
        <v>285411</v>
      </c>
      <c r="B1357" s="0" t="n">
        <v>42199</v>
      </c>
      <c r="C1357" s="1" t="n">
        <v>42474.8090277778</v>
      </c>
      <c r="E1357" s="0" t="n">
        <v>285411</v>
      </c>
      <c r="F1357" s="0" t="n">
        <v>42199</v>
      </c>
      <c r="G1357" s="2" t="n">
        <v>42474</v>
      </c>
      <c r="I1357" s="0" t="n">
        <f aca="false">A1357-E1357</f>
        <v>0</v>
      </c>
    </row>
    <row r="1358" customFormat="false" ht="13.5" hidden="false" customHeight="false" outlineLevel="0" collapsed="false">
      <c r="A1358" s="0" t="n">
        <v>285435</v>
      </c>
      <c r="B1358" s="0" t="n">
        <v>152042</v>
      </c>
      <c r="C1358" s="1" t="n">
        <v>42474.6847222222</v>
      </c>
      <c r="E1358" s="0" t="n">
        <v>285435</v>
      </c>
      <c r="F1358" s="0" t="n">
        <v>152042</v>
      </c>
      <c r="G1358" s="2" t="n">
        <v>42474</v>
      </c>
      <c r="I1358" s="0" t="n">
        <f aca="false">A1358-E1358</f>
        <v>0</v>
      </c>
    </row>
    <row r="1359" customFormat="false" ht="13.5" hidden="false" customHeight="false" outlineLevel="0" collapsed="false">
      <c r="A1359" s="0" t="n">
        <v>285439</v>
      </c>
      <c r="B1359" s="0" t="n">
        <v>123773</v>
      </c>
      <c r="C1359" s="1" t="n">
        <v>42472.7201388889</v>
      </c>
      <c r="E1359" s="0" t="n">
        <v>285439</v>
      </c>
      <c r="F1359" s="0" t="n">
        <v>123773</v>
      </c>
      <c r="G1359" s="2" t="n">
        <v>42472</v>
      </c>
      <c r="I1359" s="0" t="n">
        <f aca="false">A1359-E1359</f>
        <v>0</v>
      </c>
    </row>
    <row r="1360" customFormat="false" ht="13.5" hidden="false" customHeight="false" outlineLevel="0" collapsed="false">
      <c r="A1360" s="0" t="n">
        <v>285489</v>
      </c>
      <c r="B1360" s="0" t="n">
        <v>57018</v>
      </c>
      <c r="C1360" s="1" t="n">
        <v>42471.9201388889</v>
      </c>
      <c r="E1360" s="0" t="n">
        <v>285489</v>
      </c>
      <c r="F1360" s="0" t="n">
        <v>57018</v>
      </c>
      <c r="G1360" s="2" t="n">
        <v>42471</v>
      </c>
      <c r="I1360" s="0" t="n">
        <f aca="false">A1360-E1360</f>
        <v>0</v>
      </c>
    </row>
    <row r="1361" customFormat="false" ht="13.5" hidden="false" customHeight="false" outlineLevel="0" collapsed="false">
      <c r="A1361" s="0" t="n">
        <v>285610</v>
      </c>
      <c r="B1361" s="0" t="n">
        <v>5825</v>
      </c>
      <c r="C1361" s="1" t="n">
        <v>42472.8534722222</v>
      </c>
      <c r="E1361" s="0" t="n">
        <v>285610</v>
      </c>
      <c r="F1361" s="0" t="n">
        <v>5825</v>
      </c>
      <c r="G1361" s="2" t="n">
        <v>42472</v>
      </c>
      <c r="I1361" s="0" t="n">
        <f aca="false">A1361-E1361</f>
        <v>0</v>
      </c>
    </row>
    <row r="1362" customFormat="false" ht="13.5" hidden="false" customHeight="false" outlineLevel="0" collapsed="false">
      <c r="A1362" s="0" t="n">
        <v>285673</v>
      </c>
      <c r="B1362" s="0" t="n">
        <v>126146</v>
      </c>
      <c r="C1362" s="1" t="n">
        <v>42472.8979166667</v>
      </c>
      <c r="E1362" s="0" t="n">
        <v>285673</v>
      </c>
      <c r="F1362" s="0" t="n">
        <v>126146</v>
      </c>
      <c r="G1362" s="2" t="n">
        <v>42472</v>
      </c>
      <c r="I1362" s="0" t="n">
        <f aca="false">A1362-E1362</f>
        <v>0</v>
      </c>
    </row>
    <row r="1363" customFormat="false" ht="13.5" hidden="false" customHeight="false" outlineLevel="0" collapsed="false">
      <c r="A1363" s="0" t="n">
        <v>285800</v>
      </c>
      <c r="B1363" s="0" t="n">
        <v>126146</v>
      </c>
      <c r="C1363" s="1" t="n">
        <v>42470.5854166667</v>
      </c>
      <c r="E1363" s="0" t="n">
        <v>285800</v>
      </c>
      <c r="F1363" s="0" t="n">
        <v>126146</v>
      </c>
      <c r="G1363" s="2" t="n">
        <v>42470</v>
      </c>
      <c r="I1363" s="0" t="n">
        <f aca="false">A1363-E1363</f>
        <v>0</v>
      </c>
    </row>
    <row r="1364" customFormat="false" ht="13.5" hidden="false" customHeight="false" outlineLevel="0" collapsed="false">
      <c r="A1364" s="0" t="n">
        <v>285890</v>
      </c>
      <c r="B1364" s="0" t="n">
        <v>154636</v>
      </c>
      <c r="C1364" s="1" t="n">
        <v>42474.9722222222</v>
      </c>
      <c r="E1364" s="0" t="n">
        <v>285890</v>
      </c>
      <c r="F1364" s="0" t="n">
        <v>154636</v>
      </c>
      <c r="G1364" s="2" t="n">
        <v>42474</v>
      </c>
      <c r="I1364" s="0" t="n">
        <f aca="false">A1364-E1364</f>
        <v>0</v>
      </c>
    </row>
    <row r="1365" customFormat="false" ht="13.5" hidden="false" customHeight="false" outlineLevel="0" collapsed="false">
      <c r="A1365" s="0" t="n">
        <v>285898</v>
      </c>
      <c r="B1365" s="0" t="n">
        <v>138151</v>
      </c>
      <c r="C1365" s="1" t="n">
        <v>42474.4125</v>
      </c>
      <c r="E1365" s="0" t="n">
        <v>285898</v>
      </c>
      <c r="F1365" s="0" t="n">
        <v>138151</v>
      </c>
      <c r="G1365" s="2" t="n">
        <v>42474</v>
      </c>
      <c r="I1365" s="0" t="n">
        <f aca="false">A1365-E1365</f>
        <v>0</v>
      </c>
    </row>
    <row r="1366" customFormat="false" ht="13.5" hidden="false" customHeight="false" outlineLevel="0" collapsed="false">
      <c r="A1366" s="0" t="n">
        <v>285933</v>
      </c>
      <c r="B1366" s="0" t="n">
        <v>69209</v>
      </c>
      <c r="C1366" s="1" t="n">
        <v>42475.5881944444</v>
      </c>
      <c r="E1366" s="0" t="n">
        <v>285933</v>
      </c>
      <c r="F1366" s="0" t="n">
        <v>69209</v>
      </c>
      <c r="G1366" s="2" t="n">
        <v>42475</v>
      </c>
      <c r="I1366" s="0" t="n">
        <f aca="false">A1366-E1366</f>
        <v>0</v>
      </c>
    </row>
    <row r="1367" customFormat="false" ht="13.5" hidden="false" customHeight="false" outlineLevel="0" collapsed="false">
      <c r="A1367" s="0" t="n">
        <v>286099</v>
      </c>
      <c r="B1367" s="0" t="n">
        <v>70873</v>
      </c>
      <c r="C1367" s="1" t="n">
        <v>42472.3909722222</v>
      </c>
      <c r="E1367" s="0" t="n">
        <v>286099</v>
      </c>
      <c r="F1367" s="0" t="n">
        <v>70873</v>
      </c>
      <c r="G1367" s="2" t="n">
        <v>42472</v>
      </c>
      <c r="I1367" s="0" t="n">
        <f aca="false">A1367-E1367</f>
        <v>0</v>
      </c>
    </row>
    <row r="1368" customFormat="false" ht="13.5" hidden="false" customHeight="false" outlineLevel="0" collapsed="false">
      <c r="A1368" s="0" t="n">
        <v>286104</v>
      </c>
      <c r="B1368" s="0" t="n">
        <v>63006</v>
      </c>
      <c r="C1368" s="1" t="n">
        <v>42472.5694444444</v>
      </c>
      <c r="E1368" s="0" t="n">
        <v>286104</v>
      </c>
      <c r="F1368" s="0" t="n">
        <v>63006</v>
      </c>
      <c r="G1368" s="2" t="n">
        <v>42472</v>
      </c>
      <c r="I1368" s="0" t="n">
        <f aca="false">A1368-E1368</f>
        <v>0</v>
      </c>
    </row>
    <row r="1369" customFormat="false" ht="13.5" hidden="false" customHeight="false" outlineLevel="0" collapsed="false">
      <c r="A1369" s="0" t="n">
        <v>286119</v>
      </c>
      <c r="B1369" s="0" t="n">
        <v>7498</v>
      </c>
      <c r="C1369" s="1" t="n">
        <v>42475.5625</v>
      </c>
      <c r="E1369" s="0" t="n">
        <v>286119</v>
      </c>
      <c r="F1369" s="0" t="n">
        <v>7498</v>
      </c>
      <c r="G1369" s="2" t="n">
        <v>42475</v>
      </c>
      <c r="I1369" s="0" t="n">
        <f aca="false">A1369-E1369</f>
        <v>0</v>
      </c>
    </row>
    <row r="1370" customFormat="false" ht="13.5" hidden="false" customHeight="false" outlineLevel="0" collapsed="false">
      <c r="A1370" s="0" t="n">
        <v>286131</v>
      </c>
      <c r="B1370" s="0" t="n">
        <v>149854</v>
      </c>
      <c r="C1370" s="1" t="n">
        <v>42474.3673611111</v>
      </c>
      <c r="E1370" s="0" t="n">
        <v>286131</v>
      </c>
      <c r="F1370" s="0" t="n">
        <v>149854</v>
      </c>
      <c r="G1370" s="2" t="n">
        <v>42474</v>
      </c>
      <c r="I1370" s="0" t="n">
        <f aca="false">A1370-E1370</f>
        <v>0</v>
      </c>
    </row>
    <row r="1371" customFormat="false" ht="13.5" hidden="false" customHeight="false" outlineLevel="0" collapsed="false">
      <c r="A1371" s="0" t="n">
        <v>286200</v>
      </c>
      <c r="B1371" s="0" t="n">
        <v>5825</v>
      </c>
      <c r="C1371" s="1" t="n">
        <v>42475.3263888889</v>
      </c>
      <c r="E1371" s="0" t="n">
        <v>286200</v>
      </c>
      <c r="F1371" s="0" t="n">
        <v>5825</v>
      </c>
      <c r="G1371" s="2" t="n">
        <v>42475</v>
      </c>
      <c r="I1371" s="0" t="n">
        <f aca="false">A1371-E1371</f>
        <v>0</v>
      </c>
    </row>
    <row r="1372" customFormat="false" ht="13.5" hidden="false" customHeight="false" outlineLevel="0" collapsed="false">
      <c r="A1372" s="0" t="n">
        <v>286259</v>
      </c>
      <c r="B1372" s="0" t="n">
        <v>15661</v>
      </c>
      <c r="C1372" s="1" t="n">
        <v>42470.9472222222</v>
      </c>
      <c r="E1372" s="0" t="n">
        <v>286259</v>
      </c>
      <c r="F1372" s="0" t="n">
        <v>15661</v>
      </c>
      <c r="G1372" s="2" t="n">
        <v>42470</v>
      </c>
      <c r="I1372" s="0" t="n">
        <f aca="false">A1372-E1372</f>
        <v>0</v>
      </c>
    </row>
    <row r="1373" customFormat="false" ht="13.5" hidden="false" customHeight="false" outlineLevel="0" collapsed="false">
      <c r="A1373" s="0" t="n">
        <v>286284</v>
      </c>
      <c r="B1373" s="0" t="n">
        <v>12564</v>
      </c>
      <c r="C1373" s="1" t="n">
        <v>42472.4729166667</v>
      </c>
      <c r="E1373" s="0" t="n">
        <v>286284</v>
      </c>
      <c r="F1373" s="0" t="n">
        <v>12564</v>
      </c>
      <c r="G1373" s="2" t="n">
        <v>42472</v>
      </c>
      <c r="I1373" s="0" t="n">
        <f aca="false">A1373-E1373</f>
        <v>0</v>
      </c>
    </row>
    <row r="1374" customFormat="false" ht="13.5" hidden="false" customHeight="false" outlineLevel="0" collapsed="false">
      <c r="A1374" s="0" t="n">
        <v>286328</v>
      </c>
      <c r="B1374" s="0" t="n">
        <v>166354</v>
      </c>
      <c r="C1374" s="1" t="n">
        <v>42470.4333333333</v>
      </c>
      <c r="E1374" s="0" t="n">
        <v>286328</v>
      </c>
      <c r="F1374" s="0" t="n">
        <v>166354</v>
      </c>
      <c r="G1374" s="2" t="n">
        <v>42470</v>
      </c>
      <c r="I1374" s="0" t="n">
        <f aca="false">A1374-E1374</f>
        <v>0</v>
      </c>
    </row>
    <row r="1375" customFormat="false" ht="13.5" hidden="false" customHeight="false" outlineLevel="0" collapsed="false">
      <c r="A1375" s="0" t="n">
        <v>286400</v>
      </c>
      <c r="B1375" s="0" t="n">
        <v>69209</v>
      </c>
      <c r="C1375" s="1" t="n">
        <v>42472.6229166667</v>
      </c>
      <c r="E1375" s="0" t="n">
        <v>286400</v>
      </c>
      <c r="F1375" s="0" t="n">
        <v>69209</v>
      </c>
      <c r="G1375" s="2" t="n">
        <v>42472</v>
      </c>
      <c r="I1375" s="0" t="n">
        <f aca="false">A1375-E1375</f>
        <v>0</v>
      </c>
    </row>
    <row r="1376" customFormat="false" ht="13.5" hidden="false" customHeight="false" outlineLevel="0" collapsed="false">
      <c r="A1376" s="0" t="n">
        <v>286435</v>
      </c>
      <c r="B1376" s="0" t="n">
        <v>163949</v>
      </c>
      <c r="C1376" s="1" t="n">
        <v>42471.5145833333</v>
      </c>
      <c r="E1376" s="0" t="n">
        <v>286435</v>
      </c>
      <c r="F1376" s="0" t="n">
        <v>163949</v>
      </c>
      <c r="G1376" s="2" t="n">
        <v>42471</v>
      </c>
      <c r="I1376" s="0" t="n">
        <f aca="false">A1376-E1376</f>
        <v>0</v>
      </c>
    </row>
    <row r="1377" customFormat="false" ht="13.5" hidden="false" customHeight="false" outlineLevel="0" collapsed="false">
      <c r="A1377" s="0" t="n">
        <v>286471</v>
      </c>
      <c r="B1377" s="0" t="n">
        <v>151327</v>
      </c>
      <c r="C1377" s="1" t="n">
        <v>42472.8291666667</v>
      </c>
      <c r="E1377" s="0" t="n">
        <v>286471</v>
      </c>
      <c r="F1377" s="0" t="n">
        <v>151327</v>
      </c>
      <c r="G1377" s="2" t="n">
        <v>42472</v>
      </c>
      <c r="I1377" s="0" t="n">
        <f aca="false">A1377-E1377</f>
        <v>0</v>
      </c>
    </row>
    <row r="1378" customFormat="false" ht="13.5" hidden="false" customHeight="false" outlineLevel="0" collapsed="false">
      <c r="A1378" s="0" t="n">
        <v>286477</v>
      </c>
      <c r="B1378" s="0" t="n">
        <v>164211</v>
      </c>
      <c r="C1378" s="1" t="n">
        <v>42473.8895833333</v>
      </c>
      <c r="E1378" s="0" t="n">
        <v>286477</v>
      </c>
      <c r="F1378" s="0" t="n">
        <v>164211</v>
      </c>
      <c r="G1378" s="2" t="n">
        <v>42473</v>
      </c>
      <c r="I1378" s="0" t="n">
        <f aca="false">A1378-E1378</f>
        <v>0</v>
      </c>
    </row>
    <row r="1379" customFormat="false" ht="13.5" hidden="false" customHeight="false" outlineLevel="0" collapsed="false">
      <c r="A1379" s="0" t="n">
        <v>286481</v>
      </c>
      <c r="B1379" s="0" t="n">
        <v>12564</v>
      </c>
      <c r="C1379" s="1" t="n">
        <v>42475.3875</v>
      </c>
      <c r="E1379" s="0" t="n">
        <v>286481</v>
      </c>
      <c r="F1379" s="0" t="n">
        <v>12564</v>
      </c>
      <c r="G1379" s="2" t="n">
        <v>42475</v>
      </c>
      <c r="I1379" s="0" t="n">
        <f aca="false">A1379-E1379</f>
        <v>0</v>
      </c>
    </row>
    <row r="1380" customFormat="false" ht="13.5" hidden="false" customHeight="false" outlineLevel="0" collapsed="false">
      <c r="A1380" s="0" t="n">
        <v>286486</v>
      </c>
      <c r="B1380" s="0" t="n">
        <v>134619</v>
      </c>
      <c r="C1380" s="1" t="n">
        <v>42472.9486111111</v>
      </c>
      <c r="E1380" s="0" t="n">
        <v>286486</v>
      </c>
      <c r="F1380" s="0" t="n">
        <v>134619</v>
      </c>
      <c r="G1380" s="2" t="n">
        <v>42472</v>
      </c>
      <c r="I1380" s="0" t="n">
        <f aca="false">A1380-E1380</f>
        <v>0</v>
      </c>
    </row>
    <row r="1381" customFormat="false" ht="13.5" hidden="false" customHeight="false" outlineLevel="0" collapsed="false">
      <c r="A1381" s="0" t="n">
        <v>286675</v>
      </c>
      <c r="B1381" s="0" t="n">
        <v>52343</v>
      </c>
      <c r="C1381" s="1" t="n">
        <v>42472.0465277778</v>
      </c>
      <c r="E1381" s="0" t="n">
        <v>286675</v>
      </c>
      <c r="F1381" s="0" t="n">
        <v>52343</v>
      </c>
      <c r="G1381" s="2" t="n">
        <v>42472</v>
      </c>
      <c r="I1381" s="0" t="n">
        <f aca="false">A1381-E1381</f>
        <v>0</v>
      </c>
    </row>
    <row r="1382" customFormat="false" ht="13.5" hidden="false" customHeight="false" outlineLevel="0" collapsed="false">
      <c r="A1382" s="0" t="n">
        <v>286823</v>
      </c>
      <c r="B1382" s="0" t="n">
        <v>44854</v>
      </c>
      <c r="C1382" s="1" t="n">
        <v>42474.9895833333</v>
      </c>
      <c r="E1382" s="0" t="n">
        <v>286823</v>
      </c>
      <c r="F1382" s="0" t="n">
        <v>44854</v>
      </c>
      <c r="G1382" s="2" t="n">
        <v>42474</v>
      </c>
      <c r="I1382" s="0" t="n">
        <f aca="false">A1382-E1382</f>
        <v>0</v>
      </c>
    </row>
    <row r="1383" customFormat="false" ht="13.5" hidden="false" customHeight="false" outlineLevel="0" collapsed="false">
      <c r="A1383" s="0" t="n">
        <v>286855</v>
      </c>
      <c r="B1383" s="0" t="n">
        <v>65520</v>
      </c>
      <c r="C1383" s="1" t="n">
        <v>42470.9083333333</v>
      </c>
      <c r="E1383" s="0" t="n">
        <v>286855</v>
      </c>
      <c r="F1383" s="0" t="n">
        <v>65520</v>
      </c>
      <c r="G1383" s="2" t="n">
        <v>42470</v>
      </c>
      <c r="I1383" s="0" t="n">
        <f aca="false">A1383-E1383</f>
        <v>0</v>
      </c>
    </row>
    <row r="1384" customFormat="false" ht="13.5" hidden="false" customHeight="false" outlineLevel="0" collapsed="false">
      <c r="A1384" s="0" t="n">
        <v>286934</v>
      </c>
      <c r="B1384" s="0" t="n">
        <v>57018</v>
      </c>
      <c r="C1384" s="1" t="n">
        <v>42471.6979166667</v>
      </c>
      <c r="E1384" s="0" t="n">
        <v>286934</v>
      </c>
      <c r="F1384" s="0" t="n">
        <v>57018</v>
      </c>
      <c r="G1384" s="2" t="n">
        <v>42471</v>
      </c>
      <c r="I1384" s="0" t="n">
        <f aca="false">A1384-E1384</f>
        <v>0</v>
      </c>
    </row>
    <row r="1385" customFormat="false" ht="13.5" hidden="false" customHeight="false" outlineLevel="0" collapsed="false">
      <c r="A1385" s="0" t="n">
        <v>286946</v>
      </c>
      <c r="B1385" s="0" t="n">
        <v>65520</v>
      </c>
      <c r="C1385" s="1" t="n">
        <v>42470.7416666667</v>
      </c>
      <c r="E1385" s="0" t="n">
        <v>286946</v>
      </c>
      <c r="F1385" s="0" t="n">
        <v>65520</v>
      </c>
      <c r="G1385" s="2" t="n">
        <v>42470</v>
      </c>
      <c r="I1385" s="0" t="n">
        <f aca="false">A1385-E1385</f>
        <v>0</v>
      </c>
    </row>
    <row r="1386" customFormat="false" ht="13.5" hidden="false" customHeight="false" outlineLevel="0" collapsed="false">
      <c r="A1386" s="0" t="n">
        <v>286957</v>
      </c>
      <c r="B1386" s="0" t="n">
        <v>102527</v>
      </c>
      <c r="C1386" s="1" t="n">
        <v>42474.8368055556</v>
      </c>
      <c r="E1386" s="0" t="n">
        <v>286957</v>
      </c>
      <c r="F1386" s="0" t="n">
        <v>102527</v>
      </c>
      <c r="G1386" s="2" t="n">
        <v>42474</v>
      </c>
      <c r="I1386" s="0" t="n">
        <f aca="false">A1386-E1386</f>
        <v>0</v>
      </c>
    </row>
    <row r="1387" customFormat="false" ht="13.5" hidden="false" customHeight="false" outlineLevel="0" collapsed="false">
      <c r="A1387" s="0" t="n">
        <v>287018</v>
      </c>
      <c r="B1387" s="0" t="n">
        <v>123773</v>
      </c>
      <c r="C1387" s="1" t="n">
        <v>42474.8298611111</v>
      </c>
      <c r="E1387" s="0" t="n">
        <v>287018</v>
      </c>
      <c r="F1387" s="0" t="n">
        <v>123773</v>
      </c>
      <c r="G1387" s="2" t="n">
        <v>42474</v>
      </c>
      <c r="I1387" s="0" t="n">
        <f aca="false">A1387-E1387</f>
        <v>0</v>
      </c>
    </row>
    <row r="1388" customFormat="false" ht="13.5" hidden="false" customHeight="false" outlineLevel="0" collapsed="false">
      <c r="A1388" s="0" t="n">
        <v>287047</v>
      </c>
      <c r="B1388" s="0" t="n">
        <v>168651</v>
      </c>
      <c r="C1388" s="1" t="n">
        <v>42471.5291666667</v>
      </c>
      <c r="E1388" s="0" t="n">
        <v>287047</v>
      </c>
      <c r="F1388" s="0" t="n">
        <v>168651</v>
      </c>
      <c r="G1388" s="2" t="n">
        <v>42471</v>
      </c>
      <c r="I1388" s="0" t="n">
        <f aca="false">A1388-E1388</f>
        <v>0</v>
      </c>
    </row>
    <row r="1389" customFormat="false" ht="13.5" hidden="false" customHeight="false" outlineLevel="0" collapsed="false">
      <c r="A1389" s="0" t="n">
        <v>287051</v>
      </c>
      <c r="B1389" s="0" t="n">
        <v>44854</v>
      </c>
      <c r="C1389" s="1" t="n">
        <v>42474.5576388889</v>
      </c>
      <c r="E1389" s="0" t="n">
        <v>287051</v>
      </c>
      <c r="F1389" s="0" t="n">
        <v>44854</v>
      </c>
      <c r="G1389" s="2" t="n">
        <v>42474</v>
      </c>
      <c r="I1389" s="0" t="n">
        <f aca="false">A1389-E1389</f>
        <v>0</v>
      </c>
    </row>
    <row r="1390" customFormat="false" ht="13.5" hidden="false" customHeight="false" outlineLevel="0" collapsed="false">
      <c r="A1390" s="0" t="n">
        <v>287089</v>
      </c>
      <c r="B1390" s="0" t="n">
        <v>124997</v>
      </c>
      <c r="C1390" s="1" t="n">
        <v>42470.9743055556</v>
      </c>
      <c r="E1390" s="0" t="n">
        <v>287089</v>
      </c>
      <c r="F1390" s="0" t="n">
        <v>124997</v>
      </c>
      <c r="G1390" s="2" t="n">
        <v>42470</v>
      </c>
      <c r="I1390" s="0" t="n">
        <f aca="false">A1390-E1390</f>
        <v>0</v>
      </c>
    </row>
    <row r="1391" customFormat="false" ht="13.5" hidden="false" customHeight="false" outlineLevel="0" collapsed="false">
      <c r="A1391" s="0" t="n">
        <v>287132</v>
      </c>
      <c r="B1391" s="0" t="n">
        <v>59175</v>
      </c>
      <c r="C1391" s="1" t="n">
        <v>42472.6347222222</v>
      </c>
      <c r="E1391" s="0" t="n">
        <v>287132</v>
      </c>
      <c r="F1391" s="0" t="n">
        <v>59175</v>
      </c>
      <c r="G1391" s="2" t="n">
        <v>42472</v>
      </c>
      <c r="I1391" s="0" t="n">
        <f aca="false">A1391-E1391</f>
        <v>0</v>
      </c>
    </row>
    <row r="1392" customFormat="false" ht="13.5" hidden="false" customHeight="false" outlineLevel="0" collapsed="false">
      <c r="A1392" s="0" t="n">
        <v>287177</v>
      </c>
      <c r="B1392" s="0" t="n">
        <v>15258</v>
      </c>
      <c r="C1392" s="1" t="n">
        <v>42470.6319444444</v>
      </c>
      <c r="E1392" s="0" t="n">
        <v>287177</v>
      </c>
      <c r="F1392" s="0" t="n">
        <v>15258</v>
      </c>
      <c r="G1392" s="2" t="n">
        <v>42470</v>
      </c>
      <c r="I1392" s="0" t="n">
        <f aca="false">A1392-E1392</f>
        <v>0</v>
      </c>
    </row>
    <row r="1393" customFormat="false" ht="13.5" hidden="false" customHeight="false" outlineLevel="0" collapsed="false">
      <c r="A1393" s="0" t="n">
        <v>287188</v>
      </c>
      <c r="B1393" s="0" t="n">
        <v>39425</v>
      </c>
      <c r="C1393" s="1" t="n">
        <v>42475.39375</v>
      </c>
      <c r="E1393" s="0" t="n">
        <v>287188</v>
      </c>
      <c r="F1393" s="0" t="n">
        <v>39425</v>
      </c>
      <c r="G1393" s="2" t="n">
        <v>42475</v>
      </c>
      <c r="I1393" s="0" t="n">
        <f aca="false">A1393-E1393</f>
        <v>0</v>
      </c>
    </row>
    <row r="1394" customFormat="false" ht="13.5" hidden="false" customHeight="false" outlineLevel="0" collapsed="false">
      <c r="A1394" s="0" t="n">
        <v>287211</v>
      </c>
      <c r="B1394" s="0" t="n">
        <v>153551</v>
      </c>
      <c r="C1394" s="1" t="n">
        <v>42474.8395833333</v>
      </c>
      <c r="E1394" s="0" t="n">
        <v>287211</v>
      </c>
      <c r="F1394" s="0" t="n">
        <v>153551</v>
      </c>
      <c r="G1394" s="2" t="n">
        <v>42474</v>
      </c>
      <c r="I1394" s="0" t="n">
        <f aca="false">A1394-E1394</f>
        <v>0</v>
      </c>
    </row>
    <row r="1395" customFormat="false" ht="13.5" hidden="false" customHeight="false" outlineLevel="0" collapsed="false">
      <c r="A1395" s="0" t="n">
        <v>287227</v>
      </c>
      <c r="B1395" s="0" t="n">
        <v>24371</v>
      </c>
      <c r="C1395" s="1" t="n">
        <v>42471.2881944445</v>
      </c>
      <c r="E1395" s="0" t="n">
        <v>287227</v>
      </c>
      <c r="F1395" s="0" t="n">
        <v>24371</v>
      </c>
      <c r="G1395" s="2" t="n">
        <v>42471</v>
      </c>
      <c r="I1395" s="0" t="n">
        <f aca="false">A1395-E1395</f>
        <v>0</v>
      </c>
    </row>
    <row r="1396" customFormat="false" ht="13.5" hidden="false" customHeight="false" outlineLevel="0" collapsed="false">
      <c r="A1396" s="0" t="n">
        <v>287253</v>
      </c>
      <c r="B1396" s="0" t="n">
        <v>166354</v>
      </c>
      <c r="C1396" s="1" t="n">
        <v>42473.5111111111</v>
      </c>
      <c r="E1396" s="0" t="n">
        <v>287253</v>
      </c>
      <c r="F1396" s="0" t="n">
        <v>166354</v>
      </c>
      <c r="G1396" s="2" t="n">
        <v>42473</v>
      </c>
      <c r="I1396" s="0" t="n">
        <f aca="false">A1396-E1396</f>
        <v>0</v>
      </c>
    </row>
    <row r="1397" customFormat="false" ht="13.5" hidden="false" customHeight="false" outlineLevel="0" collapsed="false">
      <c r="A1397" s="0" t="n">
        <v>287277</v>
      </c>
      <c r="B1397" s="0" t="n">
        <v>61531</v>
      </c>
      <c r="C1397" s="1" t="n">
        <v>42471.6493055556</v>
      </c>
      <c r="E1397" s="0" t="n">
        <v>287277</v>
      </c>
      <c r="F1397" s="0" t="n">
        <v>61531</v>
      </c>
      <c r="G1397" s="2" t="n">
        <v>42471</v>
      </c>
      <c r="I1397" s="0" t="n">
        <f aca="false">A1397-E1397</f>
        <v>0</v>
      </c>
    </row>
    <row r="1398" customFormat="false" ht="13.5" hidden="false" customHeight="false" outlineLevel="0" collapsed="false">
      <c r="A1398" s="0" t="n">
        <v>287353</v>
      </c>
      <c r="B1398" s="0" t="n">
        <v>153551</v>
      </c>
      <c r="C1398" s="1" t="n">
        <v>42471.4048611111</v>
      </c>
      <c r="E1398" s="0" t="n">
        <v>287353</v>
      </c>
      <c r="F1398" s="0" t="n">
        <v>153551</v>
      </c>
      <c r="G1398" s="2" t="n">
        <v>42471</v>
      </c>
      <c r="I1398" s="0" t="n">
        <f aca="false">A1398-E1398</f>
        <v>0</v>
      </c>
    </row>
    <row r="1399" customFormat="false" ht="13.5" hidden="false" customHeight="false" outlineLevel="0" collapsed="false">
      <c r="A1399" s="0" t="n">
        <v>287373</v>
      </c>
      <c r="B1399" s="0" t="n">
        <v>79520</v>
      </c>
      <c r="C1399" s="1" t="n">
        <v>42472.9027777778</v>
      </c>
      <c r="E1399" s="0" t="n">
        <v>287373</v>
      </c>
      <c r="F1399" s="0" t="n">
        <v>79520</v>
      </c>
      <c r="G1399" s="2" t="n">
        <v>42472</v>
      </c>
      <c r="I1399" s="0" t="n">
        <f aca="false">A1399-E1399</f>
        <v>0</v>
      </c>
    </row>
    <row r="1400" customFormat="false" ht="13.5" hidden="false" customHeight="false" outlineLevel="0" collapsed="false">
      <c r="A1400" s="0" t="n">
        <v>287515</v>
      </c>
      <c r="B1400" s="0" t="n">
        <v>73469</v>
      </c>
      <c r="C1400" s="1" t="n">
        <v>42471.93125</v>
      </c>
      <c r="E1400" s="0" t="n">
        <v>287515</v>
      </c>
      <c r="F1400" s="0" t="n">
        <v>73469</v>
      </c>
      <c r="G1400" s="2" t="n">
        <v>42471</v>
      </c>
      <c r="I1400" s="0" t="n">
        <f aca="false">A1400-E1400</f>
        <v>0</v>
      </c>
    </row>
    <row r="1401" customFormat="false" ht="13.5" hidden="false" customHeight="false" outlineLevel="0" collapsed="false">
      <c r="A1401" s="0" t="n">
        <v>287531</v>
      </c>
      <c r="B1401" s="0" t="n">
        <v>65520</v>
      </c>
      <c r="C1401" s="1" t="n">
        <v>42471.7125</v>
      </c>
      <c r="E1401" s="0" t="n">
        <v>287531</v>
      </c>
      <c r="F1401" s="0" t="n">
        <v>65520</v>
      </c>
      <c r="G1401" s="2" t="n">
        <v>42471</v>
      </c>
      <c r="I1401" s="0" t="n">
        <f aca="false">A1401-E1401</f>
        <v>0</v>
      </c>
    </row>
    <row r="1402" customFormat="false" ht="13.5" hidden="false" customHeight="false" outlineLevel="0" collapsed="false">
      <c r="A1402" s="0" t="n">
        <v>287650</v>
      </c>
      <c r="B1402" s="0" t="n">
        <v>138151</v>
      </c>
      <c r="C1402" s="1" t="n">
        <v>42475.46875</v>
      </c>
      <c r="E1402" s="0" t="n">
        <v>287650</v>
      </c>
      <c r="F1402" s="0" t="n">
        <v>138151</v>
      </c>
      <c r="G1402" s="2" t="n">
        <v>42475</v>
      </c>
      <c r="I1402" s="0" t="n">
        <f aca="false">A1402-E1402</f>
        <v>0</v>
      </c>
    </row>
    <row r="1403" customFormat="false" ht="13.5" hidden="false" customHeight="false" outlineLevel="0" collapsed="false">
      <c r="A1403" s="0" t="n">
        <v>287782</v>
      </c>
      <c r="B1403" s="0" t="n">
        <v>154636</v>
      </c>
      <c r="C1403" s="1" t="n">
        <v>42475.5590277778</v>
      </c>
      <c r="E1403" s="0" t="n">
        <v>287782</v>
      </c>
      <c r="F1403" s="0" t="n">
        <v>154636</v>
      </c>
      <c r="G1403" s="2" t="n">
        <v>42475</v>
      </c>
      <c r="I1403" s="0" t="n">
        <f aca="false">A1403-E1403</f>
        <v>0</v>
      </c>
    </row>
    <row r="1404" customFormat="false" ht="13.5" hidden="false" customHeight="false" outlineLevel="0" collapsed="false">
      <c r="A1404" s="0" t="n">
        <v>287796</v>
      </c>
      <c r="B1404" s="0" t="n">
        <v>44854</v>
      </c>
      <c r="C1404" s="1" t="n">
        <v>42473.6604166667</v>
      </c>
      <c r="E1404" s="0" t="n">
        <v>287796</v>
      </c>
      <c r="F1404" s="0" t="n">
        <v>44854</v>
      </c>
      <c r="G1404" s="2" t="n">
        <v>42473</v>
      </c>
      <c r="I1404" s="0" t="n">
        <f aca="false">A1404-E1404</f>
        <v>0</v>
      </c>
    </row>
    <row r="1405" customFormat="false" ht="13.5" hidden="false" customHeight="false" outlineLevel="0" collapsed="false">
      <c r="A1405" s="0" t="n">
        <v>287811</v>
      </c>
      <c r="B1405" s="0" t="n">
        <v>31662</v>
      </c>
      <c r="C1405" s="1" t="n">
        <v>42470.4736111111</v>
      </c>
      <c r="E1405" s="0" t="n">
        <v>287811</v>
      </c>
      <c r="F1405" s="0" t="n">
        <v>31662</v>
      </c>
      <c r="G1405" s="2" t="n">
        <v>42470</v>
      </c>
      <c r="I1405" s="0" t="n">
        <f aca="false">A1405-E1405</f>
        <v>0</v>
      </c>
    </row>
    <row r="1406" customFormat="false" ht="13.5" hidden="false" customHeight="false" outlineLevel="0" collapsed="false">
      <c r="A1406" s="0" t="n">
        <v>288086</v>
      </c>
      <c r="B1406" s="0" t="n">
        <v>49269</v>
      </c>
      <c r="C1406" s="1" t="n">
        <v>42473.3576388889</v>
      </c>
      <c r="E1406" s="0" t="n">
        <v>288086</v>
      </c>
      <c r="F1406" s="0" t="n">
        <v>49269</v>
      </c>
      <c r="G1406" s="2" t="n">
        <v>42473</v>
      </c>
      <c r="I1406" s="0" t="n">
        <f aca="false">A1406-E1406</f>
        <v>0</v>
      </c>
    </row>
    <row r="1407" customFormat="false" ht="13.5" hidden="false" customHeight="false" outlineLevel="0" collapsed="false">
      <c r="A1407" s="0" t="n">
        <v>288240</v>
      </c>
      <c r="B1407" s="0" t="n">
        <v>73469</v>
      </c>
      <c r="C1407" s="1" t="n">
        <v>42473.0284722222</v>
      </c>
      <c r="E1407" s="0" t="n">
        <v>288240</v>
      </c>
      <c r="F1407" s="0" t="n">
        <v>73469</v>
      </c>
      <c r="G1407" s="2" t="n">
        <v>42473</v>
      </c>
      <c r="I1407" s="0" t="n">
        <f aca="false">A1407-E1407</f>
        <v>0</v>
      </c>
    </row>
    <row r="1408" customFormat="false" ht="13.5" hidden="false" customHeight="false" outlineLevel="0" collapsed="false">
      <c r="A1408" s="0" t="n">
        <v>288378</v>
      </c>
      <c r="B1408" s="0" t="n">
        <v>68767</v>
      </c>
      <c r="C1408" s="1" t="n">
        <v>42472.0006944444</v>
      </c>
      <c r="E1408" s="0" t="n">
        <v>288378</v>
      </c>
      <c r="F1408" s="0" t="n">
        <v>68767</v>
      </c>
      <c r="G1408" s="2" t="n">
        <v>42472</v>
      </c>
      <c r="I1408" s="0" t="n">
        <f aca="false">A1408-E1408</f>
        <v>0</v>
      </c>
    </row>
    <row r="1409" customFormat="false" ht="13.5" hidden="false" customHeight="false" outlineLevel="0" collapsed="false">
      <c r="A1409" s="0" t="n">
        <v>288388</v>
      </c>
      <c r="B1409" s="0" t="n">
        <v>131300</v>
      </c>
      <c r="C1409" s="1" t="n">
        <v>42473.33125</v>
      </c>
      <c r="E1409" s="0" t="n">
        <v>288388</v>
      </c>
      <c r="F1409" s="0" t="n">
        <v>131300</v>
      </c>
      <c r="G1409" s="2" t="n">
        <v>42473</v>
      </c>
      <c r="I1409" s="0" t="n">
        <f aca="false">A1409-E1409</f>
        <v>0</v>
      </c>
    </row>
    <row r="1410" customFormat="false" ht="13.5" hidden="false" customHeight="false" outlineLevel="0" collapsed="false">
      <c r="A1410" s="0" t="n">
        <v>288393</v>
      </c>
      <c r="B1410" s="0" t="n">
        <v>65520</v>
      </c>
      <c r="C1410" s="1" t="n">
        <v>42474.6958333333</v>
      </c>
      <c r="E1410" s="0" t="n">
        <v>288393</v>
      </c>
      <c r="F1410" s="0" t="n">
        <v>65520</v>
      </c>
      <c r="G1410" s="2" t="n">
        <v>42474</v>
      </c>
      <c r="I1410" s="0" t="n">
        <f aca="false">A1410-E1410</f>
        <v>0</v>
      </c>
    </row>
    <row r="1411" customFormat="false" ht="13.5" hidden="false" customHeight="false" outlineLevel="0" collapsed="false">
      <c r="A1411" s="0" t="n">
        <v>288432</v>
      </c>
      <c r="B1411" s="0" t="n">
        <v>57161</v>
      </c>
      <c r="C1411" s="1" t="n">
        <v>42471.9777777778</v>
      </c>
      <c r="E1411" s="0" t="n">
        <v>288432</v>
      </c>
      <c r="F1411" s="0" t="n">
        <v>57161</v>
      </c>
      <c r="G1411" s="2" t="n">
        <v>42471</v>
      </c>
      <c r="I1411" s="0" t="n">
        <f aca="false">A1411-E1411</f>
        <v>0</v>
      </c>
    </row>
    <row r="1412" customFormat="false" ht="13.5" hidden="false" customHeight="false" outlineLevel="0" collapsed="false">
      <c r="A1412" s="0" t="n">
        <v>288520</v>
      </c>
      <c r="B1412" s="0" t="n">
        <v>154636</v>
      </c>
      <c r="C1412" s="1" t="n">
        <v>42471.4229166667</v>
      </c>
      <c r="E1412" s="0" t="n">
        <v>288520</v>
      </c>
      <c r="F1412" s="0" t="n">
        <v>154636</v>
      </c>
      <c r="G1412" s="2" t="n">
        <v>42471</v>
      </c>
      <c r="I1412" s="0" t="n">
        <f aca="false">A1412-E1412</f>
        <v>0</v>
      </c>
    </row>
    <row r="1413" customFormat="false" ht="13.5" hidden="false" customHeight="false" outlineLevel="0" collapsed="false">
      <c r="A1413" s="0" t="n">
        <v>288918</v>
      </c>
      <c r="B1413" s="0" t="n">
        <v>138151</v>
      </c>
      <c r="C1413" s="1" t="n">
        <v>42475.4118055556</v>
      </c>
      <c r="E1413" s="0" t="n">
        <v>288918</v>
      </c>
      <c r="F1413" s="0" t="n">
        <v>138151</v>
      </c>
      <c r="G1413" s="2" t="n">
        <v>42475</v>
      </c>
      <c r="I1413" s="0" t="n">
        <f aca="false">A1413-E1413</f>
        <v>0</v>
      </c>
    </row>
    <row r="1414" customFormat="false" ht="13.5" hidden="false" customHeight="false" outlineLevel="0" collapsed="false">
      <c r="A1414" s="0" t="n">
        <v>289071</v>
      </c>
      <c r="B1414" s="0" t="n">
        <v>52343</v>
      </c>
      <c r="C1414" s="1" t="n">
        <v>42473</v>
      </c>
      <c r="E1414" s="0" t="n">
        <v>289071</v>
      </c>
      <c r="F1414" s="0" t="n">
        <v>52343</v>
      </c>
      <c r="G1414" s="2" t="n">
        <v>42473</v>
      </c>
      <c r="I1414" s="0" t="n">
        <f aca="false">A1414-E1414</f>
        <v>0</v>
      </c>
    </row>
    <row r="1415" customFormat="false" ht="13.5" hidden="false" customHeight="false" outlineLevel="0" collapsed="false">
      <c r="A1415" s="0" t="n">
        <v>289124</v>
      </c>
      <c r="B1415" s="0" t="n">
        <v>5825</v>
      </c>
      <c r="C1415" s="1" t="n">
        <v>42474.0347222222</v>
      </c>
      <c r="E1415" s="0" t="n">
        <v>289124</v>
      </c>
      <c r="F1415" s="0" t="n">
        <v>5825</v>
      </c>
      <c r="G1415" s="2" t="n">
        <v>42474</v>
      </c>
      <c r="I1415" s="0" t="n">
        <f aca="false">A1415-E1415</f>
        <v>0</v>
      </c>
    </row>
    <row r="1416" customFormat="false" ht="13.5" hidden="false" customHeight="false" outlineLevel="0" collapsed="false">
      <c r="A1416" s="0" t="n">
        <v>289128</v>
      </c>
      <c r="B1416" s="0" t="n">
        <v>154636</v>
      </c>
      <c r="C1416" s="1" t="n">
        <v>42471.8715277778</v>
      </c>
      <c r="E1416" s="0" t="n">
        <v>289128</v>
      </c>
      <c r="F1416" s="0" t="n">
        <v>154636</v>
      </c>
      <c r="G1416" s="2" t="n">
        <v>42471</v>
      </c>
      <c r="I1416" s="0" t="n">
        <f aca="false">A1416-E1416</f>
        <v>0</v>
      </c>
    </row>
    <row r="1417" customFormat="false" ht="13.5" hidden="false" customHeight="false" outlineLevel="0" collapsed="false">
      <c r="A1417" s="0" t="n">
        <v>289131</v>
      </c>
      <c r="B1417" s="0" t="n">
        <v>31662</v>
      </c>
      <c r="C1417" s="1" t="n">
        <v>42474.4493055556</v>
      </c>
      <c r="E1417" s="0" t="n">
        <v>289131</v>
      </c>
      <c r="F1417" s="0" t="n">
        <v>31662</v>
      </c>
      <c r="G1417" s="2" t="n">
        <v>42474</v>
      </c>
      <c r="I1417" s="0" t="n">
        <f aca="false">A1417-E1417</f>
        <v>0</v>
      </c>
    </row>
    <row r="1418" customFormat="false" ht="13.5" hidden="false" customHeight="false" outlineLevel="0" collapsed="false">
      <c r="A1418" s="0" t="n">
        <v>289150</v>
      </c>
      <c r="B1418" s="0" t="n">
        <v>5505</v>
      </c>
      <c r="C1418" s="1" t="n">
        <v>42473.7340277778</v>
      </c>
      <c r="E1418" s="0" t="n">
        <v>289150</v>
      </c>
      <c r="F1418" s="0" t="n">
        <v>5505</v>
      </c>
      <c r="G1418" s="2" t="n">
        <v>42473</v>
      </c>
      <c r="I1418" s="0" t="n">
        <f aca="false">A1418-E1418</f>
        <v>0</v>
      </c>
    </row>
    <row r="1419" customFormat="false" ht="13.5" hidden="false" customHeight="false" outlineLevel="0" collapsed="false">
      <c r="A1419" s="0" t="n">
        <v>289551</v>
      </c>
      <c r="B1419" s="0" t="n">
        <v>154636</v>
      </c>
      <c r="C1419" s="1" t="n">
        <v>42474.9486111111</v>
      </c>
      <c r="E1419" s="0" t="n">
        <v>289551</v>
      </c>
      <c r="F1419" s="0" t="n">
        <v>154636</v>
      </c>
      <c r="G1419" s="2" t="n">
        <v>42474</v>
      </c>
      <c r="I1419" s="0" t="n">
        <f aca="false">A1419-E1419</f>
        <v>0</v>
      </c>
    </row>
    <row r="1420" customFormat="false" ht="13.5" hidden="false" customHeight="false" outlineLevel="0" collapsed="false">
      <c r="A1420" s="0" t="n">
        <v>289589</v>
      </c>
      <c r="B1420" s="0" t="n">
        <v>142140</v>
      </c>
      <c r="C1420" s="1" t="n">
        <v>42475.4972222222</v>
      </c>
      <c r="E1420" s="0" t="n">
        <v>289589</v>
      </c>
      <c r="F1420" s="0" t="n">
        <v>142140</v>
      </c>
      <c r="G1420" s="2" t="n">
        <v>42475</v>
      </c>
      <c r="I1420" s="0" t="n">
        <f aca="false">A1420-E1420</f>
        <v>0</v>
      </c>
    </row>
    <row r="1421" customFormat="false" ht="13.5" hidden="false" customHeight="false" outlineLevel="0" collapsed="false">
      <c r="A1421" s="0" t="n">
        <v>289720</v>
      </c>
      <c r="B1421" s="0" t="n">
        <v>151327</v>
      </c>
      <c r="C1421" s="1" t="n">
        <v>42472.5298611111</v>
      </c>
      <c r="E1421" s="0" t="n">
        <v>289720</v>
      </c>
      <c r="F1421" s="0" t="n">
        <v>151327</v>
      </c>
      <c r="G1421" s="2" t="n">
        <v>42472</v>
      </c>
      <c r="I1421" s="0" t="n">
        <f aca="false">A1421-E1421</f>
        <v>0</v>
      </c>
    </row>
    <row r="1422" customFormat="false" ht="13.5" hidden="false" customHeight="false" outlineLevel="0" collapsed="false">
      <c r="A1422" s="0" t="n">
        <v>289769</v>
      </c>
      <c r="B1422" s="0" t="n">
        <v>154636</v>
      </c>
      <c r="C1422" s="1" t="n">
        <v>42471.4361111111</v>
      </c>
      <c r="E1422" s="0" t="n">
        <v>289769</v>
      </c>
      <c r="F1422" s="0" t="n">
        <v>154636</v>
      </c>
      <c r="G1422" s="2" t="n">
        <v>42471</v>
      </c>
      <c r="I1422" s="0" t="n">
        <f aca="false">A1422-E1422</f>
        <v>0</v>
      </c>
    </row>
    <row r="1423" customFormat="false" ht="13.5" hidden="false" customHeight="false" outlineLevel="0" collapsed="false">
      <c r="A1423" s="0" t="n">
        <v>289825</v>
      </c>
      <c r="B1423" s="0" t="n">
        <v>138151</v>
      </c>
      <c r="C1423" s="1" t="n">
        <v>42473.4895833333</v>
      </c>
      <c r="E1423" s="0" t="n">
        <v>289825</v>
      </c>
      <c r="F1423" s="0" t="n">
        <v>138151</v>
      </c>
      <c r="G1423" s="2" t="n">
        <v>42473</v>
      </c>
      <c r="I1423" s="0" t="n">
        <f aca="false">A1423-E1423</f>
        <v>0</v>
      </c>
    </row>
    <row r="1424" customFormat="false" ht="13.5" hidden="false" customHeight="false" outlineLevel="0" collapsed="false">
      <c r="A1424" s="0" t="n">
        <v>290056</v>
      </c>
      <c r="B1424" s="0" t="n">
        <v>131300</v>
      </c>
      <c r="C1424" s="1" t="n">
        <v>42472.5826388889</v>
      </c>
      <c r="E1424" s="0" t="n">
        <v>290056</v>
      </c>
      <c r="F1424" s="0" t="n">
        <v>131300</v>
      </c>
      <c r="G1424" s="2" t="n">
        <v>42472</v>
      </c>
      <c r="I1424" s="0" t="n">
        <f aca="false">A1424-E1424</f>
        <v>0</v>
      </c>
    </row>
    <row r="1425" customFormat="false" ht="13.5" hidden="false" customHeight="false" outlineLevel="0" collapsed="false">
      <c r="A1425" s="0" t="n">
        <v>290060</v>
      </c>
      <c r="B1425" s="0" t="n">
        <v>15259</v>
      </c>
      <c r="C1425" s="1" t="n">
        <v>42471.9388888889</v>
      </c>
      <c r="E1425" s="0" t="n">
        <v>290060</v>
      </c>
      <c r="F1425" s="0" t="n">
        <v>15259</v>
      </c>
      <c r="G1425" s="2" t="n">
        <v>42471</v>
      </c>
      <c r="I1425" s="0" t="n">
        <f aca="false">A1425-E1425</f>
        <v>0</v>
      </c>
    </row>
    <row r="1426" customFormat="false" ht="13.5" hidden="false" customHeight="false" outlineLevel="0" collapsed="false">
      <c r="A1426" s="0" t="n">
        <v>290204</v>
      </c>
      <c r="B1426" s="0" t="n">
        <v>12564</v>
      </c>
      <c r="C1426" s="1" t="n">
        <v>42473.8458333333</v>
      </c>
      <c r="E1426" s="0" t="n">
        <v>290204</v>
      </c>
      <c r="F1426" s="0" t="n">
        <v>12564</v>
      </c>
      <c r="G1426" s="2" t="n">
        <v>42473</v>
      </c>
      <c r="I1426" s="0" t="n">
        <f aca="false">A1426-E1426</f>
        <v>0</v>
      </c>
    </row>
    <row r="1427" customFormat="false" ht="13.5" hidden="false" customHeight="false" outlineLevel="0" collapsed="false">
      <c r="A1427" s="0" t="n">
        <v>290223</v>
      </c>
      <c r="B1427" s="0" t="n">
        <v>24371</v>
      </c>
      <c r="C1427" s="1" t="n">
        <v>42475.9388888889</v>
      </c>
      <c r="E1427" s="0" t="n">
        <v>290223</v>
      </c>
      <c r="F1427" s="0" t="n">
        <v>24371</v>
      </c>
      <c r="G1427" s="2" t="n">
        <v>42475</v>
      </c>
      <c r="I1427" s="0" t="n">
        <f aca="false">A1427-E1427</f>
        <v>0</v>
      </c>
    </row>
    <row r="1428" customFormat="false" ht="13.5" hidden="false" customHeight="false" outlineLevel="0" collapsed="false">
      <c r="A1428" s="0" t="n">
        <v>290315</v>
      </c>
      <c r="B1428" s="0" t="n">
        <v>107012</v>
      </c>
      <c r="C1428" s="1" t="n">
        <v>42470.9458333333</v>
      </c>
      <c r="E1428" s="0" t="n">
        <v>290315</v>
      </c>
      <c r="F1428" s="0" t="n">
        <v>107012</v>
      </c>
      <c r="G1428" s="2" t="n">
        <v>42470</v>
      </c>
      <c r="I1428" s="0" t="n">
        <f aca="false">A1428-E1428</f>
        <v>0</v>
      </c>
    </row>
    <row r="1429" customFormat="false" ht="13.5" hidden="false" customHeight="false" outlineLevel="0" collapsed="false">
      <c r="A1429" s="0" t="n">
        <v>290362</v>
      </c>
      <c r="B1429" s="0" t="n">
        <v>32465</v>
      </c>
      <c r="C1429" s="1" t="n">
        <v>42473.7625</v>
      </c>
      <c r="E1429" s="0" t="n">
        <v>290362</v>
      </c>
      <c r="F1429" s="0" t="n">
        <v>32465</v>
      </c>
      <c r="G1429" s="2" t="n">
        <v>42473</v>
      </c>
      <c r="I1429" s="0" t="n">
        <f aca="false">A1429-E1429</f>
        <v>0</v>
      </c>
    </row>
    <row r="1430" customFormat="false" ht="13.5" hidden="false" customHeight="false" outlineLevel="0" collapsed="false">
      <c r="A1430" s="0" t="n">
        <v>290669</v>
      </c>
      <c r="B1430" s="0" t="n">
        <v>59175</v>
      </c>
      <c r="C1430" s="1" t="n">
        <v>42471.6826388889</v>
      </c>
      <c r="E1430" s="0" t="n">
        <v>290669</v>
      </c>
      <c r="F1430" s="0" t="n">
        <v>59175</v>
      </c>
      <c r="G1430" s="2" t="n">
        <v>42471</v>
      </c>
      <c r="I1430" s="0" t="n">
        <f aca="false">A1430-E1430</f>
        <v>0</v>
      </c>
    </row>
    <row r="1431" customFormat="false" ht="13.5" hidden="false" customHeight="false" outlineLevel="0" collapsed="false">
      <c r="A1431" s="0" t="n">
        <v>290748</v>
      </c>
      <c r="B1431" s="0" t="n">
        <v>6486</v>
      </c>
      <c r="C1431" s="1" t="n">
        <v>42471.9506944444</v>
      </c>
      <c r="E1431" s="0" t="n">
        <v>290748</v>
      </c>
      <c r="F1431" s="0" t="n">
        <v>6486</v>
      </c>
      <c r="G1431" s="2" t="n">
        <v>42471</v>
      </c>
      <c r="I1431" s="0" t="n">
        <f aca="false">A1431-E1431</f>
        <v>0</v>
      </c>
    </row>
    <row r="1432" customFormat="false" ht="13.5" hidden="false" customHeight="false" outlineLevel="0" collapsed="false">
      <c r="A1432" s="0" t="n">
        <v>290815</v>
      </c>
      <c r="B1432" s="0" t="n">
        <v>40336</v>
      </c>
      <c r="C1432" s="1" t="n">
        <v>42474.4659722222</v>
      </c>
      <c r="E1432" s="0" t="n">
        <v>290815</v>
      </c>
      <c r="F1432" s="0" t="n">
        <v>40336</v>
      </c>
      <c r="G1432" s="2" t="n">
        <v>42474</v>
      </c>
      <c r="I1432" s="0" t="n">
        <f aca="false">A1432-E1432</f>
        <v>0</v>
      </c>
    </row>
    <row r="1433" customFormat="false" ht="13.5" hidden="false" customHeight="false" outlineLevel="0" collapsed="false">
      <c r="A1433" s="0" t="n">
        <v>290843</v>
      </c>
      <c r="B1433" s="0" t="n">
        <v>52343</v>
      </c>
      <c r="C1433" s="1" t="n">
        <v>42472.4631944444</v>
      </c>
      <c r="E1433" s="0" t="n">
        <v>290843</v>
      </c>
      <c r="F1433" s="0" t="n">
        <v>52343</v>
      </c>
      <c r="G1433" s="2" t="n">
        <v>42472</v>
      </c>
      <c r="I1433" s="0" t="n">
        <f aca="false">A1433-E1433</f>
        <v>0</v>
      </c>
    </row>
    <row r="1434" customFormat="false" ht="13.5" hidden="false" customHeight="false" outlineLevel="0" collapsed="false">
      <c r="A1434" s="0" t="n">
        <v>290852</v>
      </c>
      <c r="B1434" s="0" t="n">
        <v>63006</v>
      </c>
      <c r="C1434" s="1" t="n">
        <v>42473.8694444444</v>
      </c>
      <c r="E1434" s="0" t="n">
        <v>290852</v>
      </c>
      <c r="F1434" s="0" t="n">
        <v>63006</v>
      </c>
      <c r="G1434" s="2" t="n">
        <v>42473</v>
      </c>
      <c r="I1434" s="0" t="n">
        <f aca="false">A1434-E1434</f>
        <v>0</v>
      </c>
    </row>
    <row r="1435" customFormat="false" ht="13.5" hidden="false" customHeight="false" outlineLevel="0" collapsed="false">
      <c r="A1435" s="0" t="n">
        <v>290877</v>
      </c>
      <c r="B1435" s="0" t="n">
        <v>141460</v>
      </c>
      <c r="C1435" s="1" t="n">
        <v>42474.7069444444</v>
      </c>
      <c r="E1435" s="0" t="n">
        <v>290877</v>
      </c>
      <c r="F1435" s="0" t="n">
        <v>141460</v>
      </c>
      <c r="G1435" s="2" t="n">
        <v>42474</v>
      </c>
      <c r="I1435" s="0" t="n">
        <f aca="false">A1435-E1435</f>
        <v>0</v>
      </c>
    </row>
    <row r="1436" customFormat="false" ht="13.5" hidden="false" customHeight="false" outlineLevel="0" collapsed="false">
      <c r="A1436" s="0" t="n">
        <v>290885</v>
      </c>
      <c r="B1436" s="0" t="n">
        <v>166876</v>
      </c>
      <c r="C1436" s="1" t="n">
        <v>42475.6604166667</v>
      </c>
      <c r="E1436" s="0" t="n">
        <v>290885</v>
      </c>
      <c r="F1436" s="0" t="n">
        <v>166876</v>
      </c>
      <c r="G1436" s="2" t="n">
        <v>42475</v>
      </c>
      <c r="I1436" s="0" t="n">
        <f aca="false">A1436-E1436</f>
        <v>0</v>
      </c>
    </row>
    <row r="1437" customFormat="false" ht="13.5" hidden="false" customHeight="false" outlineLevel="0" collapsed="false">
      <c r="A1437" s="0" t="n">
        <v>290920</v>
      </c>
      <c r="B1437" s="0" t="n">
        <v>31662</v>
      </c>
      <c r="C1437" s="1" t="n">
        <v>42474.9736111111</v>
      </c>
      <c r="E1437" s="0" t="n">
        <v>290920</v>
      </c>
      <c r="F1437" s="0" t="n">
        <v>31662</v>
      </c>
      <c r="G1437" s="2" t="n">
        <v>42474</v>
      </c>
      <c r="I1437" s="0" t="n">
        <f aca="false">A1437-E1437</f>
        <v>0</v>
      </c>
    </row>
    <row r="1438" customFormat="false" ht="13.5" hidden="false" customHeight="false" outlineLevel="0" collapsed="false">
      <c r="A1438" s="0" t="n">
        <v>290924</v>
      </c>
      <c r="B1438" s="0" t="n">
        <v>37995</v>
      </c>
      <c r="C1438" s="1" t="n">
        <v>42473.9701388889</v>
      </c>
      <c r="E1438" s="0" t="n">
        <v>290924</v>
      </c>
      <c r="F1438" s="0" t="n">
        <v>37995</v>
      </c>
      <c r="G1438" s="2" t="n">
        <v>42473</v>
      </c>
      <c r="I1438" s="0" t="n">
        <f aca="false">A1438-E1438</f>
        <v>0</v>
      </c>
    </row>
    <row r="1439" customFormat="false" ht="13.5" hidden="false" customHeight="false" outlineLevel="0" collapsed="false">
      <c r="A1439" s="0" t="n">
        <v>290977</v>
      </c>
      <c r="B1439" s="0" t="n">
        <v>81462</v>
      </c>
      <c r="C1439" s="1" t="n">
        <v>42472.6083333333</v>
      </c>
      <c r="E1439" s="0" t="n">
        <v>290977</v>
      </c>
      <c r="F1439" s="0" t="n">
        <v>81462</v>
      </c>
      <c r="G1439" s="2" t="n">
        <v>42472</v>
      </c>
      <c r="I1439" s="0" t="n">
        <f aca="false">A1439-E1439</f>
        <v>0</v>
      </c>
    </row>
    <row r="1440" customFormat="false" ht="13.5" hidden="false" customHeight="false" outlineLevel="0" collapsed="false">
      <c r="A1440" s="0" t="n">
        <v>291206</v>
      </c>
      <c r="B1440" s="0" t="n">
        <v>75877</v>
      </c>
      <c r="C1440" s="1" t="n">
        <v>42475</v>
      </c>
      <c r="E1440" s="0" t="n">
        <v>291206</v>
      </c>
      <c r="F1440" s="0" t="n">
        <v>75877</v>
      </c>
      <c r="G1440" s="2" t="n">
        <v>42475</v>
      </c>
      <c r="I1440" s="0" t="n">
        <f aca="false">A1440-E1440</f>
        <v>0</v>
      </c>
    </row>
    <row r="1441" customFormat="false" ht="13.5" hidden="false" customHeight="false" outlineLevel="0" collapsed="false">
      <c r="A1441" s="0" t="n">
        <v>291260</v>
      </c>
      <c r="B1441" s="0" t="n">
        <v>57018</v>
      </c>
      <c r="C1441" s="1" t="n">
        <v>42474.5770833333</v>
      </c>
      <c r="E1441" s="0" t="n">
        <v>291260</v>
      </c>
      <c r="F1441" s="0" t="n">
        <v>57018</v>
      </c>
      <c r="G1441" s="2" t="n">
        <v>42474</v>
      </c>
      <c r="I1441" s="0" t="n">
        <f aca="false">A1441-E1441</f>
        <v>0</v>
      </c>
    </row>
    <row r="1442" customFormat="false" ht="13.5" hidden="false" customHeight="false" outlineLevel="0" collapsed="false">
      <c r="A1442" s="0" t="n">
        <v>291268</v>
      </c>
      <c r="B1442" s="0" t="n">
        <v>276</v>
      </c>
      <c r="C1442" s="1" t="n">
        <v>42471.5625</v>
      </c>
      <c r="E1442" s="0" t="n">
        <v>291268</v>
      </c>
      <c r="F1442" s="0" t="n">
        <v>276</v>
      </c>
      <c r="G1442" s="2" t="n">
        <v>42471</v>
      </c>
      <c r="I1442" s="0" t="n">
        <f aca="false">A1442-E1442</f>
        <v>0</v>
      </c>
    </row>
    <row r="1443" customFormat="false" ht="13.5" hidden="false" customHeight="false" outlineLevel="0" collapsed="false">
      <c r="A1443" s="0" t="n">
        <v>291315</v>
      </c>
      <c r="B1443" s="0" t="n">
        <v>13785</v>
      </c>
      <c r="C1443" s="1" t="n">
        <v>42472.7458333333</v>
      </c>
      <c r="E1443" s="0" t="n">
        <v>291315</v>
      </c>
      <c r="F1443" s="0" t="n">
        <v>13785</v>
      </c>
      <c r="G1443" s="2" t="n">
        <v>42472</v>
      </c>
      <c r="I1443" s="0" t="n">
        <f aca="false">A1443-E1443</f>
        <v>0</v>
      </c>
    </row>
    <row r="1444" customFormat="false" ht="13.5" hidden="false" customHeight="false" outlineLevel="0" collapsed="false">
      <c r="A1444" s="0" t="n">
        <v>291332</v>
      </c>
      <c r="B1444" s="0" t="n">
        <v>50688</v>
      </c>
      <c r="C1444" s="1" t="n">
        <v>42474.8819444444</v>
      </c>
      <c r="E1444" s="0" t="n">
        <v>291332</v>
      </c>
      <c r="F1444" s="0" t="n">
        <v>50688</v>
      </c>
      <c r="G1444" s="2" t="n">
        <v>42474</v>
      </c>
      <c r="I1444" s="0" t="n">
        <f aca="false">A1444-E1444</f>
        <v>0</v>
      </c>
    </row>
    <row r="1445" customFormat="false" ht="13.5" hidden="false" customHeight="false" outlineLevel="0" collapsed="false">
      <c r="A1445" s="0" t="n">
        <v>291387</v>
      </c>
      <c r="B1445" s="0" t="n">
        <v>79520</v>
      </c>
      <c r="C1445" s="1" t="n">
        <v>42473.5875</v>
      </c>
      <c r="E1445" s="0" t="n">
        <v>291387</v>
      </c>
      <c r="F1445" s="0" t="n">
        <v>79520</v>
      </c>
      <c r="G1445" s="2" t="n">
        <v>42473</v>
      </c>
      <c r="I1445" s="0" t="n">
        <f aca="false">A1445-E1445</f>
        <v>0</v>
      </c>
    </row>
    <row r="1446" customFormat="false" ht="13.5" hidden="false" customHeight="false" outlineLevel="0" collapsed="false">
      <c r="A1446" s="0" t="n">
        <v>291484</v>
      </c>
      <c r="B1446" s="0" t="n">
        <v>89802</v>
      </c>
      <c r="C1446" s="1" t="n">
        <v>42474.7694444444</v>
      </c>
      <c r="E1446" s="0" t="n">
        <v>291484</v>
      </c>
      <c r="F1446" s="0" t="n">
        <v>89802</v>
      </c>
      <c r="G1446" s="2" t="n">
        <v>42474</v>
      </c>
      <c r="I1446" s="0" t="n">
        <f aca="false">A1446-E1446</f>
        <v>0</v>
      </c>
    </row>
    <row r="1447" customFormat="false" ht="13.5" hidden="false" customHeight="false" outlineLevel="0" collapsed="false">
      <c r="A1447" s="0" t="n">
        <v>291526</v>
      </c>
      <c r="B1447" s="0" t="n">
        <v>153698</v>
      </c>
      <c r="C1447" s="1" t="n">
        <v>42474.2833333333</v>
      </c>
      <c r="E1447" s="0" t="n">
        <v>291526</v>
      </c>
      <c r="F1447" s="0" t="n">
        <v>153698</v>
      </c>
      <c r="G1447" s="2" t="n">
        <v>42474</v>
      </c>
      <c r="I1447" s="0" t="n">
        <f aca="false">A1447-E1447</f>
        <v>0</v>
      </c>
    </row>
    <row r="1448" customFormat="false" ht="13.5" hidden="false" customHeight="false" outlineLevel="0" collapsed="false">
      <c r="A1448" s="0" t="n">
        <v>291548</v>
      </c>
      <c r="B1448" s="0" t="n">
        <v>18412</v>
      </c>
      <c r="C1448" s="1" t="n">
        <v>42475.9555555556</v>
      </c>
      <c r="E1448" s="0" t="n">
        <v>291548</v>
      </c>
      <c r="F1448" s="0" t="n">
        <v>18412</v>
      </c>
      <c r="G1448" s="2" t="n">
        <v>42475</v>
      </c>
      <c r="I1448" s="0" t="n">
        <f aca="false">A1448-E1448</f>
        <v>0</v>
      </c>
    </row>
    <row r="1449" customFormat="false" ht="13.5" hidden="false" customHeight="false" outlineLevel="0" collapsed="false">
      <c r="A1449" s="0" t="n">
        <v>291551</v>
      </c>
      <c r="B1449" s="0" t="n">
        <v>142140</v>
      </c>
      <c r="C1449" s="1" t="n">
        <v>42472.9541666667</v>
      </c>
      <c r="E1449" s="0" t="n">
        <v>291551</v>
      </c>
      <c r="F1449" s="0" t="n">
        <v>142140</v>
      </c>
      <c r="G1449" s="2" t="n">
        <v>42472</v>
      </c>
      <c r="I1449" s="0" t="n">
        <f aca="false">A1449-E1449</f>
        <v>0</v>
      </c>
    </row>
    <row r="1450" customFormat="false" ht="13.5" hidden="false" customHeight="false" outlineLevel="0" collapsed="false">
      <c r="A1450" s="0" t="n">
        <v>291633</v>
      </c>
      <c r="B1450" s="0" t="n">
        <v>48895</v>
      </c>
      <c r="C1450" s="1" t="n">
        <v>42471.7118055556</v>
      </c>
      <c r="E1450" s="0" t="n">
        <v>291633</v>
      </c>
      <c r="F1450" s="0" t="n">
        <v>48895</v>
      </c>
      <c r="G1450" s="2" t="n">
        <v>42471</v>
      </c>
      <c r="I1450" s="0" t="n">
        <f aca="false">A1450-E1450</f>
        <v>0</v>
      </c>
    </row>
    <row r="1451" customFormat="false" ht="13.5" hidden="false" customHeight="false" outlineLevel="0" collapsed="false">
      <c r="A1451" s="0" t="n">
        <v>291869</v>
      </c>
      <c r="B1451" s="0" t="n">
        <v>154636</v>
      </c>
      <c r="C1451" s="1" t="n">
        <v>42475.3993055556</v>
      </c>
      <c r="E1451" s="0" t="n">
        <v>291869</v>
      </c>
      <c r="F1451" s="0" t="n">
        <v>154636</v>
      </c>
      <c r="G1451" s="2" t="n">
        <v>42475</v>
      </c>
      <c r="I1451" s="0" t="n">
        <f aca="false">A1451-E1451</f>
        <v>0</v>
      </c>
    </row>
    <row r="1452" customFormat="false" ht="13.5" hidden="false" customHeight="false" outlineLevel="0" collapsed="false">
      <c r="A1452" s="0" t="n">
        <v>291996</v>
      </c>
      <c r="B1452" s="0" t="n">
        <v>132782</v>
      </c>
      <c r="C1452" s="1" t="n">
        <v>42475.775</v>
      </c>
      <c r="E1452" s="0" t="n">
        <v>291996</v>
      </c>
      <c r="F1452" s="0" t="n">
        <v>132782</v>
      </c>
      <c r="G1452" s="2" t="n">
        <v>42475</v>
      </c>
      <c r="I1452" s="0" t="n">
        <f aca="false">A1452-E1452</f>
        <v>0</v>
      </c>
    </row>
    <row r="1453" customFormat="false" ht="13.5" hidden="false" customHeight="false" outlineLevel="0" collapsed="false">
      <c r="A1453" s="0" t="n">
        <v>292066</v>
      </c>
      <c r="B1453" s="0" t="n">
        <v>57018</v>
      </c>
      <c r="C1453" s="1" t="n">
        <v>42475.3986111111</v>
      </c>
      <c r="E1453" s="0" t="n">
        <v>292066</v>
      </c>
      <c r="F1453" s="0" t="n">
        <v>57018</v>
      </c>
      <c r="G1453" s="2" t="n">
        <v>42475</v>
      </c>
      <c r="I1453" s="0" t="n">
        <f aca="false">A1453-E1453</f>
        <v>0</v>
      </c>
    </row>
    <row r="1454" customFormat="false" ht="13.5" hidden="false" customHeight="false" outlineLevel="0" collapsed="false">
      <c r="A1454" s="0" t="n">
        <v>292097</v>
      </c>
      <c r="B1454" s="0" t="n">
        <v>57018</v>
      </c>
      <c r="C1454" s="1" t="n">
        <v>42474.8409722222</v>
      </c>
      <c r="E1454" s="0" t="n">
        <v>292097</v>
      </c>
      <c r="F1454" s="0" t="n">
        <v>57018</v>
      </c>
      <c r="G1454" s="2" t="n">
        <v>42474</v>
      </c>
      <c r="I1454" s="0" t="n">
        <f aca="false">A1454-E1454</f>
        <v>0</v>
      </c>
    </row>
    <row r="1455" customFormat="false" ht="13.5" hidden="false" customHeight="false" outlineLevel="0" collapsed="false">
      <c r="A1455" s="0" t="n">
        <v>292196</v>
      </c>
      <c r="B1455" s="0" t="n">
        <v>75877</v>
      </c>
      <c r="C1455" s="1" t="n">
        <v>42472.5659722222</v>
      </c>
      <c r="E1455" s="0" t="n">
        <v>292196</v>
      </c>
      <c r="F1455" s="0" t="n">
        <v>75877</v>
      </c>
      <c r="G1455" s="2" t="n">
        <v>42472</v>
      </c>
      <c r="I1455" s="0" t="n">
        <f aca="false">A1455-E1455</f>
        <v>0</v>
      </c>
    </row>
    <row r="1456" customFormat="false" ht="13.5" hidden="false" customHeight="false" outlineLevel="0" collapsed="false">
      <c r="A1456" s="0" t="n">
        <v>292276</v>
      </c>
      <c r="B1456" s="0" t="n">
        <v>31662</v>
      </c>
      <c r="C1456" s="1" t="n">
        <v>42474.5097222222</v>
      </c>
      <c r="E1456" s="0" t="n">
        <v>292276</v>
      </c>
      <c r="F1456" s="0" t="n">
        <v>31662</v>
      </c>
      <c r="G1456" s="2" t="n">
        <v>42474</v>
      </c>
      <c r="I1456" s="0" t="n">
        <f aca="false">A1456-E1456</f>
        <v>0</v>
      </c>
    </row>
    <row r="1457" customFormat="false" ht="13.5" hidden="false" customHeight="false" outlineLevel="0" collapsed="false">
      <c r="A1457" s="0" t="n">
        <v>292300</v>
      </c>
      <c r="B1457" s="0" t="n">
        <v>40336</v>
      </c>
      <c r="C1457" s="1" t="n">
        <v>42472.6076388889</v>
      </c>
      <c r="E1457" s="0" t="n">
        <v>292300</v>
      </c>
      <c r="F1457" s="0" t="n">
        <v>40336</v>
      </c>
      <c r="G1457" s="2" t="n">
        <v>42472</v>
      </c>
      <c r="I1457" s="0" t="n">
        <f aca="false">A1457-E1457</f>
        <v>0</v>
      </c>
    </row>
    <row r="1458" customFormat="false" ht="13.5" hidden="false" customHeight="false" outlineLevel="0" collapsed="false">
      <c r="A1458" s="0" t="n">
        <v>292367</v>
      </c>
      <c r="B1458" s="0" t="n">
        <v>8466</v>
      </c>
      <c r="C1458" s="1" t="n">
        <v>42472.5930555556</v>
      </c>
      <c r="E1458" s="0" t="n">
        <v>292367</v>
      </c>
      <c r="F1458" s="0" t="n">
        <v>8466</v>
      </c>
      <c r="G1458" s="2" t="n">
        <v>42472</v>
      </c>
      <c r="I1458" s="0" t="n">
        <f aca="false">A1458-E1458</f>
        <v>0</v>
      </c>
    </row>
    <row r="1459" customFormat="false" ht="13.5" hidden="false" customHeight="false" outlineLevel="0" collapsed="false">
      <c r="A1459" s="0" t="n">
        <v>292389</v>
      </c>
      <c r="B1459" s="0" t="n">
        <v>16141</v>
      </c>
      <c r="C1459" s="1" t="n">
        <v>42475.4923611111</v>
      </c>
      <c r="E1459" s="0" t="n">
        <v>292389</v>
      </c>
      <c r="F1459" s="0" t="n">
        <v>16141</v>
      </c>
      <c r="G1459" s="2" t="n">
        <v>42475</v>
      </c>
      <c r="I1459" s="0" t="n">
        <f aca="false">A1459-E1459</f>
        <v>0</v>
      </c>
    </row>
    <row r="1460" customFormat="false" ht="13.5" hidden="false" customHeight="false" outlineLevel="0" collapsed="false">
      <c r="A1460" s="0" t="n">
        <v>292405</v>
      </c>
      <c r="B1460" s="0" t="n">
        <v>21147</v>
      </c>
      <c r="C1460" s="1" t="n">
        <v>42473.9541666667</v>
      </c>
      <c r="E1460" s="0" t="n">
        <v>292405</v>
      </c>
      <c r="F1460" s="0" t="n">
        <v>21147</v>
      </c>
      <c r="G1460" s="2" t="n">
        <v>42473</v>
      </c>
      <c r="I1460" s="0" t="n">
        <f aca="false">A1460-E1460</f>
        <v>0</v>
      </c>
    </row>
    <row r="1461" customFormat="false" ht="13.5" hidden="false" customHeight="false" outlineLevel="0" collapsed="false">
      <c r="A1461" s="0" t="n">
        <v>292460</v>
      </c>
      <c r="B1461" s="0" t="n">
        <v>125756</v>
      </c>
      <c r="C1461" s="1" t="n">
        <v>42475.7472222222</v>
      </c>
      <c r="E1461" s="0" t="n">
        <v>292460</v>
      </c>
      <c r="F1461" s="0" t="n">
        <v>125756</v>
      </c>
      <c r="G1461" s="2" t="n">
        <v>42475</v>
      </c>
      <c r="I1461" s="0" t="n">
        <f aca="false">A1461-E1461</f>
        <v>0</v>
      </c>
    </row>
    <row r="1462" customFormat="false" ht="13.5" hidden="false" customHeight="false" outlineLevel="0" collapsed="false">
      <c r="A1462" s="0" t="n">
        <v>292482</v>
      </c>
      <c r="B1462" s="0" t="n">
        <v>116881</v>
      </c>
      <c r="C1462" s="1" t="n">
        <v>42471.91875</v>
      </c>
      <c r="E1462" s="0" t="n">
        <v>292482</v>
      </c>
      <c r="F1462" s="0" t="n">
        <v>116881</v>
      </c>
      <c r="G1462" s="2" t="n">
        <v>42471</v>
      </c>
      <c r="I1462" s="0" t="n">
        <f aca="false">A1462-E1462</f>
        <v>0</v>
      </c>
    </row>
    <row r="1463" customFormat="false" ht="13.5" hidden="false" customHeight="false" outlineLevel="0" collapsed="false">
      <c r="A1463" s="0" t="n">
        <v>292502</v>
      </c>
      <c r="B1463" s="0" t="n">
        <v>156398</v>
      </c>
      <c r="C1463" s="1" t="n">
        <v>42475.9152777778</v>
      </c>
      <c r="E1463" s="0" t="n">
        <v>292502</v>
      </c>
      <c r="F1463" s="0" t="n">
        <v>156398</v>
      </c>
      <c r="G1463" s="2" t="n">
        <v>42475</v>
      </c>
      <c r="I1463" s="0" t="n">
        <f aca="false">A1463-E1463</f>
        <v>0</v>
      </c>
    </row>
    <row r="1464" customFormat="false" ht="13.5" hidden="false" customHeight="false" outlineLevel="0" collapsed="false">
      <c r="A1464" s="0" t="n">
        <v>292637</v>
      </c>
      <c r="B1464" s="0" t="n">
        <v>131300</v>
      </c>
      <c r="C1464" s="1" t="n">
        <v>42474.4708333333</v>
      </c>
      <c r="E1464" s="0" t="n">
        <v>292637</v>
      </c>
      <c r="F1464" s="0" t="n">
        <v>131300</v>
      </c>
      <c r="G1464" s="2" t="n">
        <v>42474</v>
      </c>
      <c r="I1464" s="0" t="n">
        <f aca="false">A1464-E1464</f>
        <v>0</v>
      </c>
    </row>
    <row r="1465" customFormat="false" ht="13.5" hidden="false" customHeight="false" outlineLevel="0" collapsed="false">
      <c r="A1465" s="0" t="n">
        <v>292707</v>
      </c>
      <c r="B1465" s="0" t="n">
        <v>13785</v>
      </c>
      <c r="C1465" s="1" t="n">
        <v>42475.6694444444</v>
      </c>
      <c r="E1465" s="0" t="n">
        <v>292707</v>
      </c>
      <c r="F1465" s="0" t="n">
        <v>13785</v>
      </c>
      <c r="G1465" s="2" t="n">
        <v>42475</v>
      </c>
      <c r="I1465" s="0" t="n">
        <f aca="false">A1465-E1465</f>
        <v>0</v>
      </c>
    </row>
    <row r="1466" customFormat="false" ht="13.5" hidden="false" customHeight="false" outlineLevel="0" collapsed="false">
      <c r="A1466" s="0" t="n">
        <v>292726</v>
      </c>
      <c r="B1466" s="0" t="n">
        <v>68767</v>
      </c>
      <c r="C1466" s="1" t="n">
        <v>42472.0006944444</v>
      </c>
      <c r="E1466" s="0" t="n">
        <v>292726</v>
      </c>
      <c r="F1466" s="0" t="n">
        <v>68767</v>
      </c>
      <c r="G1466" s="2" t="n">
        <v>42472</v>
      </c>
      <c r="I1466" s="0" t="n">
        <f aca="false">A1466-E1466</f>
        <v>0</v>
      </c>
    </row>
    <row r="1467" customFormat="false" ht="13.5" hidden="false" customHeight="false" outlineLevel="0" collapsed="false">
      <c r="A1467" s="0" t="n">
        <v>292761</v>
      </c>
      <c r="B1467" s="0" t="n">
        <v>32465</v>
      </c>
      <c r="C1467" s="1" t="n">
        <v>42474.4402777778</v>
      </c>
      <c r="E1467" s="0" t="n">
        <v>292761</v>
      </c>
      <c r="F1467" s="0" t="n">
        <v>32465</v>
      </c>
      <c r="G1467" s="2" t="n">
        <v>42474</v>
      </c>
      <c r="I1467" s="0" t="n">
        <f aca="false">A1467-E1467</f>
        <v>0</v>
      </c>
    </row>
    <row r="1468" customFormat="false" ht="13.5" hidden="false" customHeight="false" outlineLevel="0" collapsed="false">
      <c r="A1468" s="0" t="n">
        <v>292807</v>
      </c>
      <c r="B1468" s="0" t="n">
        <v>116489</v>
      </c>
      <c r="C1468" s="1" t="n">
        <v>42473.6013888889</v>
      </c>
      <c r="E1468" s="0" t="n">
        <v>292807</v>
      </c>
      <c r="F1468" s="0" t="n">
        <v>116489</v>
      </c>
      <c r="G1468" s="2" t="n">
        <v>42473</v>
      </c>
      <c r="I1468" s="0" t="n">
        <f aca="false">A1468-E1468</f>
        <v>0</v>
      </c>
    </row>
    <row r="1469" customFormat="false" ht="13.5" hidden="false" customHeight="false" outlineLevel="0" collapsed="false">
      <c r="A1469" s="0" t="n">
        <v>292816</v>
      </c>
      <c r="B1469" s="0" t="n">
        <v>70839</v>
      </c>
      <c r="C1469" s="1" t="n">
        <v>42474.9451388889</v>
      </c>
      <c r="E1469" s="0" t="n">
        <v>292816</v>
      </c>
      <c r="F1469" s="0" t="n">
        <v>70839</v>
      </c>
      <c r="G1469" s="2" t="n">
        <v>42474</v>
      </c>
      <c r="I1469" s="0" t="n">
        <f aca="false">A1469-E1469</f>
        <v>0</v>
      </c>
    </row>
    <row r="1470" customFormat="false" ht="13.5" hidden="false" customHeight="false" outlineLevel="0" collapsed="false">
      <c r="A1470" s="0" t="n">
        <v>292821</v>
      </c>
      <c r="B1470" s="0" t="n">
        <v>73469</v>
      </c>
      <c r="C1470" s="1" t="n">
        <v>42474.0479166667</v>
      </c>
      <c r="E1470" s="0" t="n">
        <v>292821</v>
      </c>
      <c r="F1470" s="0" t="n">
        <v>73469</v>
      </c>
      <c r="G1470" s="2" t="n">
        <v>42474</v>
      </c>
      <c r="I1470" s="0" t="n">
        <f aca="false">A1470-E1470</f>
        <v>0</v>
      </c>
    </row>
    <row r="1471" customFormat="false" ht="13.5" hidden="false" customHeight="false" outlineLevel="0" collapsed="false">
      <c r="A1471" s="0" t="n">
        <v>292932</v>
      </c>
      <c r="B1471" s="0" t="n">
        <v>42199</v>
      </c>
      <c r="C1471" s="1" t="n">
        <v>42475.6555555556</v>
      </c>
      <c r="E1471" s="0" t="n">
        <v>292932</v>
      </c>
      <c r="F1471" s="0" t="n">
        <v>42199</v>
      </c>
      <c r="G1471" s="2" t="n">
        <v>42475</v>
      </c>
      <c r="I1471" s="0" t="n">
        <f aca="false">A1471-E1471</f>
        <v>0</v>
      </c>
    </row>
    <row r="1472" customFormat="false" ht="13.5" hidden="false" customHeight="false" outlineLevel="0" collapsed="false">
      <c r="A1472" s="0" t="n">
        <v>292946</v>
      </c>
      <c r="B1472" s="0" t="n">
        <v>154636</v>
      </c>
      <c r="C1472" s="1" t="n">
        <v>42474.4541666667</v>
      </c>
      <c r="E1472" s="0" t="n">
        <v>292946</v>
      </c>
      <c r="F1472" s="0" t="n">
        <v>154636</v>
      </c>
      <c r="G1472" s="2" t="n">
        <v>42474</v>
      </c>
      <c r="I1472" s="0" t="n">
        <f aca="false">A1472-E1472</f>
        <v>0</v>
      </c>
    </row>
    <row r="1473" customFormat="false" ht="13.5" hidden="false" customHeight="false" outlineLevel="0" collapsed="false">
      <c r="A1473" s="0" t="n">
        <v>293075</v>
      </c>
      <c r="B1473" s="0" t="n">
        <v>78694</v>
      </c>
      <c r="C1473" s="1" t="n">
        <v>42474.9416666667</v>
      </c>
      <c r="E1473" s="0" t="n">
        <v>293075</v>
      </c>
      <c r="F1473" s="0" t="n">
        <v>78694</v>
      </c>
      <c r="G1473" s="2" t="n">
        <v>42474</v>
      </c>
      <c r="I1473" s="0" t="n">
        <f aca="false">A1473-E1473</f>
        <v>0</v>
      </c>
    </row>
    <row r="1474" customFormat="false" ht="13.5" hidden="false" customHeight="false" outlineLevel="0" collapsed="false">
      <c r="A1474" s="0" t="n">
        <v>293106</v>
      </c>
      <c r="B1474" s="0" t="n">
        <v>97025</v>
      </c>
      <c r="C1474" s="1" t="n">
        <v>42474.6909722222</v>
      </c>
      <c r="E1474" s="0" t="n">
        <v>293106</v>
      </c>
      <c r="F1474" s="0" t="n">
        <v>97025</v>
      </c>
      <c r="G1474" s="2" t="n">
        <v>42474</v>
      </c>
      <c r="I1474" s="0" t="n">
        <f aca="false">A1474-E1474</f>
        <v>0</v>
      </c>
    </row>
    <row r="1475" customFormat="false" ht="13.5" hidden="false" customHeight="false" outlineLevel="0" collapsed="false">
      <c r="A1475" s="0" t="n">
        <v>293118</v>
      </c>
      <c r="B1475" s="0" t="n">
        <v>126535</v>
      </c>
      <c r="C1475" s="1" t="n">
        <v>42475.0041666667</v>
      </c>
      <c r="E1475" s="0" t="n">
        <v>293118</v>
      </c>
      <c r="F1475" s="0" t="n">
        <v>126535</v>
      </c>
      <c r="G1475" s="2" t="n">
        <v>42475</v>
      </c>
      <c r="I1475" s="0" t="n">
        <f aca="false">A1475-E1475</f>
        <v>0</v>
      </c>
    </row>
    <row r="1476" customFormat="false" ht="13.5" hidden="false" customHeight="false" outlineLevel="0" collapsed="false">
      <c r="A1476" s="0" t="n">
        <v>293119</v>
      </c>
      <c r="B1476" s="0" t="n">
        <v>14577</v>
      </c>
      <c r="C1476" s="1" t="n">
        <v>42472.9090277778</v>
      </c>
      <c r="E1476" s="0" t="n">
        <v>293119</v>
      </c>
      <c r="F1476" s="0" t="n">
        <v>14577</v>
      </c>
      <c r="G1476" s="2" t="n">
        <v>42472</v>
      </c>
      <c r="I1476" s="0" t="n">
        <f aca="false">A1476-E1476</f>
        <v>0</v>
      </c>
    </row>
    <row r="1477" customFormat="false" ht="13.5" hidden="false" customHeight="false" outlineLevel="0" collapsed="false">
      <c r="A1477" s="0" t="n">
        <v>293172</v>
      </c>
      <c r="B1477" s="0" t="n">
        <v>55143</v>
      </c>
      <c r="C1477" s="1" t="n">
        <v>42475.3965277778</v>
      </c>
      <c r="E1477" s="0" t="n">
        <v>293172</v>
      </c>
      <c r="F1477" s="0" t="n">
        <v>55143</v>
      </c>
      <c r="G1477" s="2" t="n">
        <v>42475</v>
      </c>
      <c r="I1477" s="0" t="n">
        <f aca="false">A1477-E1477</f>
        <v>0</v>
      </c>
    </row>
    <row r="1478" customFormat="false" ht="13.5" hidden="false" customHeight="false" outlineLevel="0" collapsed="false">
      <c r="A1478" s="0" t="n">
        <v>293261</v>
      </c>
      <c r="B1478" s="0" t="n">
        <v>145946</v>
      </c>
      <c r="C1478" s="1" t="n">
        <v>42473.5451388889</v>
      </c>
      <c r="E1478" s="0" t="n">
        <v>293261</v>
      </c>
      <c r="F1478" s="0" t="n">
        <v>145946</v>
      </c>
      <c r="G1478" s="2" t="n">
        <v>42473</v>
      </c>
      <c r="I1478" s="0" t="n">
        <f aca="false">A1478-E1478</f>
        <v>0</v>
      </c>
    </row>
    <row r="1479" customFormat="false" ht="13.5" hidden="false" customHeight="false" outlineLevel="0" collapsed="false">
      <c r="A1479" s="0" t="n">
        <v>293411</v>
      </c>
      <c r="B1479" s="0" t="n">
        <v>31662</v>
      </c>
      <c r="C1479" s="1" t="n">
        <v>42472.5131944444</v>
      </c>
      <c r="E1479" s="0" t="n">
        <v>293411</v>
      </c>
      <c r="F1479" s="0" t="n">
        <v>31662</v>
      </c>
      <c r="G1479" s="2" t="n">
        <v>42472</v>
      </c>
      <c r="I1479" s="0" t="n">
        <f aca="false">A1479-E1479</f>
        <v>0</v>
      </c>
    </row>
    <row r="1480" customFormat="false" ht="13.5" hidden="false" customHeight="false" outlineLevel="0" collapsed="false">
      <c r="A1480" s="0" t="n">
        <v>293624</v>
      </c>
      <c r="B1480" s="0" t="n">
        <v>132782</v>
      </c>
      <c r="C1480" s="1" t="n">
        <v>42472.7145833333</v>
      </c>
      <c r="E1480" s="0" t="n">
        <v>293624</v>
      </c>
      <c r="F1480" s="0" t="n">
        <v>132782</v>
      </c>
      <c r="G1480" s="2" t="n">
        <v>42472</v>
      </c>
      <c r="I1480" s="0" t="n">
        <f aca="false">A1480-E1480</f>
        <v>0</v>
      </c>
    </row>
    <row r="1481" customFormat="false" ht="13.5" hidden="false" customHeight="false" outlineLevel="0" collapsed="false">
      <c r="A1481" s="0" t="n">
        <v>293803</v>
      </c>
      <c r="B1481" s="0" t="n">
        <v>80030</v>
      </c>
      <c r="C1481" s="1" t="n">
        <v>42470.8618055556</v>
      </c>
      <c r="E1481" s="0" t="n">
        <v>293803</v>
      </c>
      <c r="F1481" s="0" t="n">
        <v>80030</v>
      </c>
      <c r="G1481" s="2" t="n">
        <v>42470</v>
      </c>
      <c r="I1481" s="0" t="n">
        <f aca="false">A1481-E1481</f>
        <v>0</v>
      </c>
    </row>
    <row r="1482" customFormat="false" ht="13.5" hidden="false" customHeight="false" outlineLevel="0" collapsed="false">
      <c r="A1482" s="0" t="n">
        <v>293815</v>
      </c>
      <c r="B1482" s="0" t="n">
        <v>123773</v>
      </c>
      <c r="C1482" s="1" t="n">
        <v>42470.1597222222</v>
      </c>
      <c r="E1482" s="0" t="n">
        <v>293815</v>
      </c>
      <c r="F1482" s="0" t="n">
        <v>123773</v>
      </c>
      <c r="G1482" s="2" t="n">
        <v>42470</v>
      </c>
      <c r="I1482" s="0" t="n">
        <f aca="false">A1482-E1482</f>
        <v>0</v>
      </c>
    </row>
    <row r="1483" customFormat="false" ht="13.5" hidden="false" customHeight="false" outlineLevel="0" collapsed="false">
      <c r="A1483" s="0" t="n">
        <v>293991</v>
      </c>
      <c r="B1483" s="0" t="n">
        <v>17242</v>
      </c>
      <c r="C1483" s="1" t="n">
        <v>42472.6972222222</v>
      </c>
      <c r="E1483" s="0" t="n">
        <v>293991</v>
      </c>
      <c r="F1483" s="0" t="n">
        <v>17242</v>
      </c>
      <c r="G1483" s="2" t="n">
        <v>42472</v>
      </c>
      <c r="I1483" s="0" t="n">
        <f aca="false">A1483-E1483</f>
        <v>0</v>
      </c>
    </row>
    <row r="1484" customFormat="false" ht="13.5" hidden="false" customHeight="false" outlineLevel="0" collapsed="false">
      <c r="A1484" s="0" t="n">
        <v>294276</v>
      </c>
      <c r="B1484" s="0" t="n">
        <v>57018</v>
      </c>
      <c r="C1484" s="1" t="n">
        <v>42470.5930555556</v>
      </c>
      <c r="E1484" s="0" t="n">
        <v>294276</v>
      </c>
      <c r="F1484" s="0" t="n">
        <v>57018</v>
      </c>
      <c r="G1484" s="2" t="n">
        <v>42470</v>
      </c>
      <c r="I1484" s="0" t="n">
        <f aca="false">A1484-E1484</f>
        <v>0</v>
      </c>
    </row>
    <row r="1485" customFormat="false" ht="13.5" hidden="false" customHeight="false" outlineLevel="0" collapsed="false">
      <c r="A1485" s="0" t="n">
        <v>294295</v>
      </c>
      <c r="B1485" s="0" t="n">
        <v>63006</v>
      </c>
      <c r="C1485" s="1" t="n">
        <v>42471.3097222222</v>
      </c>
      <c r="E1485" s="0" t="n">
        <v>294295</v>
      </c>
      <c r="F1485" s="0" t="n">
        <v>63006</v>
      </c>
      <c r="G1485" s="2" t="n">
        <v>42471</v>
      </c>
      <c r="I1485" s="0" t="n">
        <f aca="false">A1485-E1485</f>
        <v>0</v>
      </c>
    </row>
    <row r="1486" customFormat="false" ht="13.5" hidden="false" customHeight="false" outlineLevel="0" collapsed="false">
      <c r="A1486" s="0" t="n">
        <v>294319</v>
      </c>
      <c r="B1486" s="0" t="n">
        <v>47895</v>
      </c>
      <c r="C1486" s="1" t="n">
        <v>42475.9625</v>
      </c>
      <c r="E1486" s="0" t="n">
        <v>294319</v>
      </c>
      <c r="F1486" s="0" t="n">
        <v>47895</v>
      </c>
      <c r="G1486" s="2" t="n">
        <v>42475</v>
      </c>
      <c r="I1486" s="0" t="n">
        <f aca="false">A1486-E1486</f>
        <v>0</v>
      </c>
    </row>
    <row r="1487" customFormat="false" ht="13.5" hidden="false" customHeight="false" outlineLevel="0" collapsed="false">
      <c r="A1487" s="0" t="n">
        <v>294379</v>
      </c>
      <c r="B1487" s="0" t="n">
        <v>31662</v>
      </c>
      <c r="C1487" s="1" t="n">
        <v>42472.0284722222</v>
      </c>
      <c r="E1487" s="0" t="n">
        <v>294379</v>
      </c>
      <c r="F1487" s="0" t="n">
        <v>31662</v>
      </c>
      <c r="G1487" s="2" t="n">
        <v>42472</v>
      </c>
      <c r="I1487" s="0" t="n">
        <f aca="false">A1487-E1487</f>
        <v>0</v>
      </c>
    </row>
    <row r="1488" customFormat="false" ht="13.5" hidden="false" customHeight="false" outlineLevel="0" collapsed="false">
      <c r="A1488" s="0" t="n">
        <v>294394</v>
      </c>
      <c r="B1488" s="0" t="n">
        <v>70839</v>
      </c>
      <c r="C1488" s="1" t="n">
        <v>42474.5006944444</v>
      </c>
      <c r="E1488" s="0" t="n">
        <v>294394</v>
      </c>
      <c r="F1488" s="0" t="n">
        <v>70839</v>
      </c>
      <c r="G1488" s="2" t="n">
        <v>42474</v>
      </c>
      <c r="I1488" s="0" t="n">
        <f aca="false">A1488-E1488</f>
        <v>0</v>
      </c>
    </row>
    <row r="1489" customFormat="false" ht="13.5" hidden="false" customHeight="false" outlineLevel="0" collapsed="false">
      <c r="A1489" s="0" t="n">
        <v>294669</v>
      </c>
      <c r="B1489" s="0" t="n">
        <v>20308</v>
      </c>
      <c r="C1489" s="1" t="n">
        <v>42472.6541666667</v>
      </c>
      <c r="E1489" s="0" t="n">
        <v>294669</v>
      </c>
      <c r="F1489" s="0" t="n">
        <v>20308</v>
      </c>
      <c r="G1489" s="2" t="n">
        <v>42472</v>
      </c>
      <c r="I1489" s="0" t="n">
        <f aca="false">A1489-E1489</f>
        <v>0</v>
      </c>
    </row>
    <row r="1490" customFormat="false" ht="13.5" hidden="false" customHeight="false" outlineLevel="0" collapsed="false">
      <c r="A1490" s="0" t="n">
        <v>294699</v>
      </c>
      <c r="B1490" s="0" t="n">
        <v>115215</v>
      </c>
      <c r="C1490" s="1" t="n">
        <v>42470.9611111111</v>
      </c>
      <c r="E1490" s="0" t="n">
        <v>294699</v>
      </c>
      <c r="F1490" s="0" t="n">
        <v>115215</v>
      </c>
      <c r="G1490" s="2" t="n">
        <v>42470</v>
      </c>
      <c r="I1490" s="0" t="n">
        <f aca="false">A1490-E1490</f>
        <v>0</v>
      </c>
    </row>
    <row r="1491" customFormat="false" ht="13.5" hidden="false" customHeight="false" outlineLevel="0" collapsed="false">
      <c r="A1491" s="0" t="n">
        <v>294774</v>
      </c>
      <c r="B1491" s="0" t="n">
        <v>12564</v>
      </c>
      <c r="C1491" s="1" t="n">
        <v>42470.4118055556</v>
      </c>
      <c r="E1491" s="0" t="n">
        <v>294774</v>
      </c>
      <c r="F1491" s="0" t="n">
        <v>12564</v>
      </c>
      <c r="G1491" s="2" t="n">
        <v>42470</v>
      </c>
      <c r="I1491" s="0" t="n">
        <f aca="false">A1491-E1491</f>
        <v>0</v>
      </c>
    </row>
    <row r="1492" customFormat="false" ht="13.5" hidden="false" customHeight="false" outlineLevel="0" collapsed="false">
      <c r="A1492" s="0" t="n">
        <v>294845</v>
      </c>
      <c r="B1492" s="0" t="n">
        <v>62351</v>
      </c>
      <c r="C1492" s="1" t="n">
        <v>42472.4409722222</v>
      </c>
      <c r="E1492" s="0" t="n">
        <v>294845</v>
      </c>
      <c r="F1492" s="0" t="n">
        <v>62351</v>
      </c>
      <c r="G1492" s="2" t="n">
        <v>42472</v>
      </c>
      <c r="I1492" s="0" t="n">
        <f aca="false">A1492-E1492</f>
        <v>0</v>
      </c>
    </row>
    <row r="1493" customFormat="false" ht="13.5" hidden="false" customHeight="false" outlineLevel="0" collapsed="false">
      <c r="A1493" s="0" t="n">
        <v>294848</v>
      </c>
      <c r="B1493" s="0" t="n">
        <v>152478</v>
      </c>
      <c r="C1493" s="1" t="n">
        <v>42470.65</v>
      </c>
      <c r="E1493" s="0" t="n">
        <v>294848</v>
      </c>
      <c r="F1493" s="0" t="n">
        <v>152478</v>
      </c>
      <c r="G1493" s="2" t="n">
        <v>42470</v>
      </c>
      <c r="I1493" s="0" t="n">
        <f aca="false">A1493-E1493</f>
        <v>0</v>
      </c>
    </row>
    <row r="1494" customFormat="false" ht="13.5" hidden="false" customHeight="false" outlineLevel="0" collapsed="false">
      <c r="A1494" s="0" t="n">
        <v>294961</v>
      </c>
      <c r="B1494" s="0" t="n">
        <v>5505</v>
      </c>
      <c r="C1494" s="1" t="n">
        <v>42472.6138888889</v>
      </c>
      <c r="E1494" s="0" t="n">
        <v>294961</v>
      </c>
      <c r="F1494" s="0" t="n">
        <v>5505</v>
      </c>
      <c r="G1494" s="2" t="n">
        <v>42472</v>
      </c>
      <c r="I1494" s="0" t="n">
        <f aca="false">A1494-E1494</f>
        <v>0</v>
      </c>
    </row>
    <row r="1495" customFormat="false" ht="13.5" hidden="false" customHeight="false" outlineLevel="0" collapsed="false">
      <c r="A1495" s="0" t="n">
        <v>294998</v>
      </c>
      <c r="B1495" s="0" t="n">
        <v>57018</v>
      </c>
      <c r="C1495" s="1" t="n">
        <v>42471.9173611111</v>
      </c>
      <c r="E1495" s="0" t="n">
        <v>294998</v>
      </c>
      <c r="F1495" s="0" t="n">
        <v>57018</v>
      </c>
      <c r="G1495" s="2" t="n">
        <v>42471</v>
      </c>
      <c r="I1495" s="0" t="n">
        <f aca="false">A1495-E1495</f>
        <v>0</v>
      </c>
    </row>
    <row r="1496" customFormat="false" ht="13.5" hidden="false" customHeight="false" outlineLevel="0" collapsed="false">
      <c r="A1496" s="0" t="n">
        <v>295036</v>
      </c>
      <c r="B1496" s="0" t="n">
        <v>149641</v>
      </c>
      <c r="C1496" s="1" t="n">
        <v>42475.0194444444</v>
      </c>
      <c r="E1496" s="0" t="n">
        <v>295036</v>
      </c>
      <c r="F1496" s="0" t="n">
        <v>149641</v>
      </c>
      <c r="G1496" s="2" t="n">
        <v>42475</v>
      </c>
      <c r="I1496" s="0" t="n">
        <f aca="false">A1496-E1496</f>
        <v>0</v>
      </c>
    </row>
    <row r="1497" customFormat="false" ht="13.5" hidden="false" customHeight="false" outlineLevel="0" collapsed="false">
      <c r="A1497" s="0" t="n">
        <v>295046</v>
      </c>
      <c r="B1497" s="0" t="n">
        <v>7746</v>
      </c>
      <c r="C1497" s="1" t="n">
        <v>42475.74375</v>
      </c>
      <c r="E1497" s="0" t="n">
        <v>295046</v>
      </c>
      <c r="F1497" s="0" t="n">
        <v>7746</v>
      </c>
      <c r="G1497" s="2" t="n">
        <v>42475</v>
      </c>
      <c r="I1497" s="0" t="n">
        <f aca="false">A1497-E1497</f>
        <v>0</v>
      </c>
    </row>
    <row r="1498" customFormat="false" ht="13.5" hidden="false" customHeight="false" outlineLevel="0" collapsed="false">
      <c r="A1498" s="0" t="n">
        <v>295047</v>
      </c>
      <c r="B1498" s="0" t="n">
        <v>81708</v>
      </c>
      <c r="C1498" s="1" t="n">
        <v>42471.4729166667</v>
      </c>
      <c r="E1498" s="0" t="n">
        <v>295047</v>
      </c>
      <c r="F1498" s="0" t="n">
        <v>81708</v>
      </c>
      <c r="G1498" s="2" t="n">
        <v>42471</v>
      </c>
      <c r="I1498" s="0" t="n">
        <f aca="false">A1498-E1498</f>
        <v>0</v>
      </c>
    </row>
    <row r="1499" customFormat="false" ht="13.5" hidden="false" customHeight="false" outlineLevel="0" collapsed="false">
      <c r="A1499" s="0" t="n">
        <v>295203</v>
      </c>
      <c r="B1499" s="0" t="n">
        <v>153395</v>
      </c>
      <c r="C1499" s="1" t="n">
        <v>42470.7402777778</v>
      </c>
      <c r="E1499" s="0" t="n">
        <v>295203</v>
      </c>
      <c r="F1499" s="0" t="n">
        <v>153395</v>
      </c>
      <c r="G1499" s="2" t="n">
        <v>42470</v>
      </c>
      <c r="I1499" s="0" t="n">
        <f aca="false">A1499-E1499</f>
        <v>0</v>
      </c>
    </row>
    <row r="1500" customFormat="false" ht="13.5" hidden="false" customHeight="false" outlineLevel="0" collapsed="false">
      <c r="A1500" s="0" t="n">
        <v>295217</v>
      </c>
      <c r="B1500" s="0" t="n">
        <v>154636</v>
      </c>
      <c r="C1500" s="1" t="n">
        <v>42472.7361111111</v>
      </c>
      <c r="E1500" s="0" t="n">
        <v>295217</v>
      </c>
      <c r="F1500" s="0" t="n">
        <v>154636</v>
      </c>
      <c r="G1500" s="2" t="n">
        <v>42472</v>
      </c>
      <c r="I1500" s="0" t="n">
        <f aca="false">A1500-E1500</f>
        <v>0</v>
      </c>
    </row>
    <row r="1501" customFormat="false" ht="13.5" hidden="false" customHeight="false" outlineLevel="0" collapsed="false">
      <c r="A1501" s="0" t="n">
        <v>295269</v>
      </c>
      <c r="B1501" s="0" t="n">
        <v>40336</v>
      </c>
      <c r="C1501" s="1" t="n">
        <v>42475.4034722222</v>
      </c>
      <c r="E1501" s="0" t="n">
        <v>295269</v>
      </c>
      <c r="F1501" s="0" t="n">
        <v>40336</v>
      </c>
      <c r="G1501" s="2" t="n">
        <v>42475</v>
      </c>
      <c r="I1501" s="0" t="n">
        <f aca="false">A1501-E1501</f>
        <v>0</v>
      </c>
    </row>
    <row r="1502" customFormat="false" ht="13.5" hidden="false" customHeight="false" outlineLevel="0" collapsed="false">
      <c r="A1502" s="0" t="n">
        <v>295360</v>
      </c>
      <c r="B1502" s="0" t="n">
        <v>56792</v>
      </c>
      <c r="C1502" s="1" t="n">
        <v>42475.63125</v>
      </c>
      <c r="E1502" s="0" t="n">
        <v>295360</v>
      </c>
      <c r="F1502" s="0" t="n">
        <v>56792</v>
      </c>
      <c r="G1502" s="2" t="n">
        <v>42475</v>
      </c>
      <c r="I1502" s="0" t="n">
        <f aca="false">A1502-E1502</f>
        <v>0</v>
      </c>
    </row>
    <row r="1503" customFormat="false" ht="13.5" hidden="false" customHeight="false" outlineLevel="0" collapsed="false">
      <c r="A1503" s="0" t="n">
        <v>295390</v>
      </c>
      <c r="B1503" s="0" t="n">
        <v>87502</v>
      </c>
      <c r="C1503" s="1" t="n">
        <v>42471.5625</v>
      </c>
      <c r="E1503" s="0" t="n">
        <v>295390</v>
      </c>
      <c r="F1503" s="0" t="n">
        <v>87502</v>
      </c>
      <c r="G1503" s="2" t="n">
        <v>42471</v>
      </c>
      <c r="I1503" s="0" t="n">
        <f aca="false">A1503-E1503</f>
        <v>0</v>
      </c>
    </row>
    <row r="1504" customFormat="false" ht="13.5" hidden="false" customHeight="false" outlineLevel="0" collapsed="false">
      <c r="A1504" s="0" t="n">
        <v>295398</v>
      </c>
      <c r="B1504" s="0" t="n">
        <v>154636</v>
      </c>
      <c r="C1504" s="1" t="n">
        <v>42471.5236111111</v>
      </c>
      <c r="E1504" s="0" t="n">
        <v>295398</v>
      </c>
      <c r="F1504" s="0" t="n">
        <v>154636</v>
      </c>
      <c r="G1504" s="2" t="n">
        <v>42471</v>
      </c>
      <c r="I1504" s="0" t="n">
        <f aca="false">A1504-E1504</f>
        <v>0</v>
      </c>
    </row>
    <row r="1505" customFormat="false" ht="13.5" hidden="false" customHeight="false" outlineLevel="0" collapsed="false">
      <c r="A1505" s="0" t="n">
        <v>295584</v>
      </c>
      <c r="B1505" s="0" t="n">
        <v>6238</v>
      </c>
      <c r="C1505" s="1" t="n">
        <v>42475.4402777778</v>
      </c>
      <c r="E1505" s="0" t="n">
        <v>295584</v>
      </c>
      <c r="F1505" s="0" t="n">
        <v>6238</v>
      </c>
      <c r="G1505" s="2" t="n">
        <v>42475</v>
      </c>
      <c r="I1505" s="0" t="n">
        <f aca="false">A1505-E1505</f>
        <v>0</v>
      </c>
    </row>
    <row r="1506" customFormat="false" ht="13.5" hidden="false" customHeight="false" outlineLevel="0" collapsed="false">
      <c r="A1506" s="0" t="n">
        <v>295597</v>
      </c>
      <c r="B1506" s="0" t="n">
        <v>84389</v>
      </c>
      <c r="C1506" s="1" t="n">
        <v>42474.5173611111</v>
      </c>
      <c r="E1506" s="0" t="n">
        <v>295597</v>
      </c>
      <c r="F1506" s="0" t="n">
        <v>84389</v>
      </c>
      <c r="G1506" s="2" t="n">
        <v>42474</v>
      </c>
      <c r="I1506" s="0" t="n">
        <f aca="false">A1506-E1506</f>
        <v>0</v>
      </c>
    </row>
    <row r="1507" customFormat="false" ht="13.5" hidden="false" customHeight="false" outlineLevel="0" collapsed="false">
      <c r="A1507" s="0" t="n">
        <v>295615</v>
      </c>
      <c r="B1507" s="0" t="n">
        <v>18412</v>
      </c>
      <c r="C1507" s="1" t="n">
        <v>42475.8784722222</v>
      </c>
      <c r="E1507" s="0" t="n">
        <v>295615</v>
      </c>
      <c r="F1507" s="0" t="n">
        <v>18412</v>
      </c>
      <c r="G1507" s="2" t="n">
        <v>42475</v>
      </c>
      <c r="I1507" s="0" t="n">
        <f aca="false">A1507-E1507</f>
        <v>0</v>
      </c>
    </row>
    <row r="1508" customFormat="false" ht="13.5" hidden="false" customHeight="false" outlineLevel="0" collapsed="false">
      <c r="A1508" s="0" t="n">
        <v>295674</v>
      </c>
      <c r="B1508" s="0" t="n">
        <v>69355</v>
      </c>
      <c r="C1508" s="1" t="n">
        <v>42473.76875</v>
      </c>
      <c r="E1508" s="0" t="n">
        <v>295674</v>
      </c>
      <c r="F1508" s="0" t="n">
        <v>69355</v>
      </c>
      <c r="G1508" s="2" t="n">
        <v>42473</v>
      </c>
      <c r="I1508" s="0" t="n">
        <f aca="false">A1508-E1508</f>
        <v>0</v>
      </c>
    </row>
    <row r="1509" customFormat="false" ht="13.5" hidden="false" customHeight="false" outlineLevel="0" collapsed="false">
      <c r="A1509" s="0" t="n">
        <v>295733</v>
      </c>
      <c r="B1509" s="0" t="n">
        <v>69355</v>
      </c>
      <c r="C1509" s="1" t="n">
        <v>42472.5409722222</v>
      </c>
      <c r="E1509" s="0" t="n">
        <v>295733</v>
      </c>
      <c r="F1509" s="0" t="n">
        <v>69355</v>
      </c>
      <c r="G1509" s="2" t="n">
        <v>42472</v>
      </c>
      <c r="I1509" s="0" t="n">
        <f aca="false">A1509-E1509</f>
        <v>0</v>
      </c>
    </row>
    <row r="1510" customFormat="false" ht="13.5" hidden="false" customHeight="false" outlineLevel="0" collapsed="false">
      <c r="A1510" s="0" t="n">
        <v>295877</v>
      </c>
      <c r="B1510" s="0" t="n">
        <v>138778</v>
      </c>
      <c r="C1510" s="1" t="n">
        <v>42474.2944444444</v>
      </c>
      <c r="E1510" s="0" t="n">
        <v>295877</v>
      </c>
      <c r="F1510" s="0" t="n">
        <v>138778</v>
      </c>
      <c r="G1510" s="2" t="n">
        <v>42474</v>
      </c>
      <c r="I1510" s="0" t="n">
        <f aca="false">A1510-E1510</f>
        <v>0</v>
      </c>
    </row>
    <row r="1511" customFormat="false" ht="13.5" hidden="false" customHeight="false" outlineLevel="0" collapsed="false">
      <c r="A1511" s="0" t="n">
        <v>295928</v>
      </c>
      <c r="B1511" s="0" t="n">
        <v>73469</v>
      </c>
      <c r="C1511" s="1" t="n">
        <v>42473.8763888889</v>
      </c>
      <c r="E1511" s="0" t="n">
        <v>295928</v>
      </c>
      <c r="F1511" s="0" t="n">
        <v>73469</v>
      </c>
      <c r="G1511" s="2" t="n">
        <v>42473</v>
      </c>
      <c r="I1511" s="0" t="n">
        <f aca="false">A1511-E1511</f>
        <v>0</v>
      </c>
    </row>
    <row r="1512" customFormat="false" ht="13.5" hidden="false" customHeight="false" outlineLevel="0" collapsed="false">
      <c r="A1512" s="0" t="n">
        <v>295942</v>
      </c>
      <c r="B1512" s="0" t="n">
        <v>159166</v>
      </c>
      <c r="C1512" s="1" t="n">
        <v>42471.9388888889</v>
      </c>
      <c r="E1512" s="0" t="n">
        <v>295942</v>
      </c>
      <c r="F1512" s="0" t="n">
        <v>159166</v>
      </c>
      <c r="G1512" s="2" t="n">
        <v>42471</v>
      </c>
      <c r="I1512" s="0" t="n">
        <f aca="false">A1512-E1512</f>
        <v>0</v>
      </c>
    </row>
    <row r="1513" customFormat="false" ht="13.5" hidden="false" customHeight="false" outlineLevel="0" collapsed="false">
      <c r="A1513" s="0" t="n">
        <v>296600</v>
      </c>
      <c r="B1513" s="0" t="n">
        <v>154636</v>
      </c>
      <c r="C1513" s="1" t="n">
        <v>42470.9583333333</v>
      </c>
      <c r="E1513" s="0" t="n">
        <v>296600</v>
      </c>
      <c r="F1513" s="0" t="n">
        <v>154636</v>
      </c>
      <c r="G1513" s="2" t="n">
        <v>42470</v>
      </c>
      <c r="I1513" s="0" t="n">
        <f aca="false">A1513-E1513</f>
        <v>0</v>
      </c>
    </row>
    <row r="1514" customFormat="false" ht="13.5" hidden="false" customHeight="false" outlineLevel="0" collapsed="false">
      <c r="A1514" s="0" t="n">
        <v>296606</v>
      </c>
      <c r="B1514" s="0" t="n">
        <v>149854</v>
      </c>
      <c r="C1514" s="1" t="n">
        <v>42470.6</v>
      </c>
      <c r="E1514" s="0" t="n">
        <v>296606</v>
      </c>
      <c r="F1514" s="0" t="n">
        <v>149854</v>
      </c>
      <c r="G1514" s="2" t="n">
        <v>42470</v>
      </c>
      <c r="I1514" s="0" t="n">
        <f aca="false">A1514-E1514</f>
        <v>0</v>
      </c>
    </row>
    <row r="1515" customFormat="false" ht="13.5" hidden="false" customHeight="false" outlineLevel="0" collapsed="false">
      <c r="A1515" s="0" t="n">
        <v>296634</v>
      </c>
      <c r="B1515" s="0" t="n">
        <v>117996</v>
      </c>
      <c r="C1515" s="1" t="n">
        <v>42474.4340277778</v>
      </c>
      <c r="E1515" s="0" t="n">
        <v>296634</v>
      </c>
      <c r="F1515" s="0" t="n">
        <v>117996</v>
      </c>
      <c r="G1515" s="2" t="n">
        <v>42474</v>
      </c>
      <c r="I1515" s="0" t="n">
        <f aca="false">A1515-E1515</f>
        <v>0</v>
      </c>
    </row>
    <row r="1516" customFormat="false" ht="13.5" hidden="false" customHeight="false" outlineLevel="0" collapsed="false">
      <c r="A1516" s="0" t="n">
        <v>296792</v>
      </c>
      <c r="B1516" s="0" t="n">
        <v>13785</v>
      </c>
      <c r="C1516" s="1" t="n">
        <v>42475.8506944445</v>
      </c>
      <c r="E1516" s="0" t="n">
        <v>296792</v>
      </c>
      <c r="F1516" s="0" t="n">
        <v>13785</v>
      </c>
      <c r="G1516" s="2" t="n">
        <v>42475</v>
      </c>
      <c r="I1516" s="0" t="n">
        <f aca="false">A1516-E1516</f>
        <v>0</v>
      </c>
    </row>
    <row r="1517" customFormat="false" ht="13.5" hidden="false" customHeight="false" outlineLevel="0" collapsed="false">
      <c r="A1517" s="0" t="n">
        <v>296885</v>
      </c>
      <c r="B1517" s="0" t="n">
        <v>40336</v>
      </c>
      <c r="C1517" s="1" t="n">
        <v>42470.5979166667</v>
      </c>
      <c r="E1517" s="0" t="n">
        <v>296885</v>
      </c>
      <c r="F1517" s="0" t="n">
        <v>40336</v>
      </c>
      <c r="G1517" s="2" t="n">
        <v>42470</v>
      </c>
      <c r="I1517" s="0" t="n">
        <f aca="false">A1517-E1517</f>
        <v>0</v>
      </c>
    </row>
    <row r="1518" customFormat="false" ht="13.5" hidden="false" customHeight="false" outlineLevel="0" collapsed="false">
      <c r="A1518" s="0" t="n">
        <v>296916</v>
      </c>
      <c r="B1518" s="0" t="n">
        <v>12564</v>
      </c>
      <c r="C1518" s="1" t="n">
        <v>42475.1604166667</v>
      </c>
      <c r="E1518" s="0" t="n">
        <v>296916</v>
      </c>
      <c r="F1518" s="0" t="n">
        <v>12564</v>
      </c>
      <c r="G1518" s="2" t="n">
        <v>42475</v>
      </c>
      <c r="I1518" s="0" t="n">
        <f aca="false">A1518-E1518</f>
        <v>0</v>
      </c>
    </row>
    <row r="1519" customFormat="false" ht="13.5" hidden="false" customHeight="false" outlineLevel="0" collapsed="false">
      <c r="A1519" s="0" t="n">
        <v>296982</v>
      </c>
      <c r="B1519" s="0" t="n">
        <v>154732</v>
      </c>
      <c r="C1519" s="1" t="n">
        <v>42470.4375</v>
      </c>
      <c r="E1519" s="0" t="n">
        <v>296982</v>
      </c>
      <c r="F1519" s="0" t="n">
        <v>154732</v>
      </c>
      <c r="G1519" s="2" t="n">
        <v>42470</v>
      </c>
      <c r="I1519" s="0" t="n">
        <f aca="false">A1519-E1519</f>
        <v>0</v>
      </c>
    </row>
    <row r="1520" customFormat="false" ht="13.5" hidden="false" customHeight="false" outlineLevel="0" collapsed="false">
      <c r="A1520" s="0" t="n">
        <v>296990</v>
      </c>
      <c r="B1520" s="0" t="n">
        <v>89329</v>
      </c>
      <c r="C1520" s="1" t="n">
        <v>42475.0013888889</v>
      </c>
      <c r="E1520" s="0" t="n">
        <v>296990</v>
      </c>
      <c r="F1520" s="0" t="n">
        <v>89329</v>
      </c>
      <c r="G1520" s="2" t="n">
        <v>42475</v>
      </c>
      <c r="I1520" s="0" t="n">
        <f aca="false">A1520-E1520</f>
        <v>0</v>
      </c>
    </row>
    <row r="1521" customFormat="false" ht="13.5" hidden="false" customHeight="false" outlineLevel="0" collapsed="false">
      <c r="A1521" s="0" t="n">
        <v>296992</v>
      </c>
      <c r="B1521" s="0" t="n">
        <v>138151</v>
      </c>
      <c r="C1521" s="1" t="n">
        <v>42473.4979166667</v>
      </c>
      <c r="E1521" s="0" t="n">
        <v>296992</v>
      </c>
      <c r="F1521" s="0" t="n">
        <v>138151</v>
      </c>
      <c r="G1521" s="2" t="n">
        <v>42473</v>
      </c>
      <c r="I1521" s="0" t="n">
        <f aca="false">A1521-E1521</f>
        <v>0</v>
      </c>
    </row>
    <row r="1522" customFormat="false" ht="13.5" hidden="false" customHeight="false" outlineLevel="0" collapsed="false">
      <c r="A1522" s="0" t="n">
        <v>297094</v>
      </c>
      <c r="B1522" s="0" t="n">
        <v>31662</v>
      </c>
      <c r="C1522" s="1" t="n">
        <v>42474.4534722222</v>
      </c>
      <c r="E1522" s="0" t="n">
        <v>297094</v>
      </c>
      <c r="F1522" s="0" t="n">
        <v>31662</v>
      </c>
      <c r="G1522" s="2" t="n">
        <v>42474</v>
      </c>
      <c r="I1522" s="0" t="n">
        <f aca="false">A1522-E1522</f>
        <v>0</v>
      </c>
    </row>
    <row r="1523" customFormat="false" ht="13.5" hidden="false" customHeight="false" outlineLevel="0" collapsed="false">
      <c r="A1523" s="0" t="n">
        <v>297118</v>
      </c>
      <c r="B1523" s="0" t="n">
        <v>61531</v>
      </c>
      <c r="C1523" s="1" t="n">
        <v>42473.8868055556</v>
      </c>
      <c r="E1523" s="0" t="n">
        <v>297118</v>
      </c>
      <c r="F1523" s="0" t="n">
        <v>61531</v>
      </c>
      <c r="G1523" s="2" t="n">
        <v>42473</v>
      </c>
      <c r="I1523" s="0" t="n">
        <f aca="false">A1523-E1523</f>
        <v>0</v>
      </c>
    </row>
    <row r="1524" customFormat="false" ht="13.5" hidden="false" customHeight="false" outlineLevel="0" collapsed="false">
      <c r="A1524" s="0" t="n">
        <v>297352</v>
      </c>
      <c r="B1524" s="0" t="n">
        <v>105559</v>
      </c>
      <c r="C1524" s="1" t="n">
        <v>42472.4555555556</v>
      </c>
      <c r="E1524" s="0" t="n">
        <v>297352</v>
      </c>
      <c r="F1524" s="0" t="n">
        <v>105559</v>
      </c>
      <c r="G1524" s="2" t="n">
        <v>42472</v>
      </c>
      <c r="I1524" s="0" t="n">
        <f aca="false">A1524-E1524</f>
        <v>0</v>
      </c>
    </row>
    <row r="1525" customFormat="false" ht="13.5" hidden="false" customHeight="false" outlineLevel="0" collapsed="false">
      <c r="A1525" s="0" t="n">
        <v>297402</v>
      </c>
      <c r="B1525" s="0" t="n">
        <v>61226</v>
      </c>
      <c r="C1525" s="1" t="n">
        <v>42470.6423611111</v>
      </c>
      <c r="E1525" s="0" t="n">
        <v>297402</v>
      </c>
      <c r="F1525" s="0" t="n">
        <v>61226</v>
      </c>
      <c r="G1525" s="2" t="n">
        <v>42470</v>
      </c>
      <c r="I1525" s="0" t="n">
        <f aca="false">A1525-E1525</f>
        <v>0</v>
      </c>
    </row>
    <row r="1526" customFormat="false" ht="13.5" hidden="false" customHeight="false" outlineLevel="0" collapsed="false">
      <c r="A1526" s="0" t="n">
        <v>297521</v>
      </c>
      <c r="B1526" s="0" t="n">
        <v>138151</v>
      </c>
      <c r="C1526" s="1" t="n">
        <v>42473.3777777778</v>
      </c>
      <c r="E1526" s="0" t="n">
        <v>297521</v>
      </c>
      <c r="F1526" s="0" t="n">
        <v>138151</v>
      </c>
      <c r="G1526" s="2" t="n">
        <v>42473</v>
      </c>
      <c r="I1526" s="0" t="n">
        <f aca="false">A1526-E1526</f>
        <v>0</v>
      </c>
    </row>
    <row r="1527" customFormat="false" ht="13.5" hidden="false" customHeight="false" outlineLevel="0" collapsed="false">
      <c r="A1527" s="0" t="n">
        <v>297529</v>
      </c>
      <c r="B1527" s="0" t="n">
        <v>154636</v>
      </c>
      <c r="C1527" s="1" t="n">
        <v>42475.2590277778</v>
      </c>
      <c r="E1527" s="0" t="n">
        <v>297529</v>
      </c>
      <c r="F1527" s="0" t="n">
        <v>154636</v>
      </c>
      <c r="G1527" s="2" t="n">
        <v>42475</v>
      </c>
      <c r="I1527" s="0" t="n">
        <f aca="false">A1527-E1527</f>
        <v>0</v>
      </c>
    </row>
    <row r="1528" customFormat="false" ht="13.5" hidden="false" customHeight="false" outlineLevel="0" collapsed="false">
      <c r="A1528" s="0" t="n">
        <v>297551</v>
      </c>
      <c r="B1528" s="0" t="n">
        <v>31662</v>
      </c>
      <c r="C1528" s="1" t="n">
        <v>42470.7159722222</v>
      </c>
      <c r="E1528" s="0" t="n">
        <v>297551</v>
      </c>
      <c r="F1528" s="0" t="n">
        <v>31662</v>
      </c>
      <c r="G1528" s="2" t="n">
        <v>42470</v>
      </c>
      <c r="I1528" s="0" t="n">
        <f aca="false">A1528-E1528</f>
        <v>0</v>
      </c>
    </row>
    <row r="1529" customFormat="false" ht="13.5" hidden="false" customHeight="false" outlineLevel="0" collapsed="false">
      <c r="A1529" s="0" t="n">
        <v>297554</v>
      </c>
      <c r="B1529" s="0" t="n">
        <v>31662</v>
      </c>
      <c r="C1529" s="1" t="n">
        <v>42474.6458333333</v>
      </c>
      <c r="E1529" s="0" t="n">
        <v>297554</v>
      </c>
      <c r="F1529" s="0" t="n">
        <v>31662</v>
      </c>
      <c r="G1529" s="2" t="n">
        <v>42474</v>
      </c>
      <c r="I1529" s="0" t="n">
        <f aca="false">A1529-E1529</f>
        <v>0</v>
      </c>
    </row>
    <row r="1530" customFormat="false" ht="13.5" hidden="false" customHeight="false" outlineLevel="0" collapsed="false">
      <c r="A1530" s="0" t="n">
        <v>297595</v>
      </c>
      <c r="B1530" s="0" t="n">
        <v>69209</v>
      </c>
      <c r="C1530" s="1" t="n">
        <v>42471.2784722222</v>
      </c>
      <c r="E1530" s="0" t="n">
        <v>297595</v>
      </c>
      <c r="F1530" s="0" t="n">
        <v>69209</v>
      </c>
      <c r="G1530" s="2" t="n">
        <v>42471</v>
      </c>
      <c r="I1530" s="0" t="n">
        <f aca="false">A1530-E1530</f>
        <v>0</v>
      </c>
    </row>
    <row r="1531" customFormat="false" ht="13.5" hidden="false" customHeight="false" outlineLevel="0" collapsed="false">
      <c r="A1531" s="0" t="n">
        <v>297613</v>
      </c>
      <c r="B1531" s="0" t="n">
        <v>59175</v>
      </c>
      <c r="C1531" s="1" t="n">
        <v>42473.9215277778</v>
      </c>
      <c r="E1531" s="0" t="n">
        <v>297613</v>
      </c>
      <c r="F1531" s="0" t="n">
        <v>59175</v>
      </c>
      <c r="G1531" s="2" t="n">
        <v>42473</v>
      </c>
      <c r="I1531" s="0" t="n">
        <f aca="false">A1531-E1531</f>
        <v>0</v>
      </c>
    </row>
    <row r="1532" customFormat="false" ht="13.5" hidden="false" customHeight="false" outlineLevel="0" collapsed="false">
      <c r="A1532" s="0" t="n">
        <v>297728</v>
      </c>
      <c r="B1532" s="0" t="n">
        <v>128567</v>
      </c>
      <c r="C1532" s="1" t="n">
        <v>42474.6527777778</v>
      </c>
      <c r="E1532" s="0" t="n">
        <v>297728</v>
      </c>
      <c r="F1532" s="0" t="n">
        <v>128567</v>
      </c>
      <c r="G1532" s="2" t="n">
        <v>42474</v>
      </c>
      <c r="I1532" s="0" t="n">
        <f aca="false">A1532-E1532</f>
        <v>0</v>
      </c>
    </row>
    <row r="1533" customFormat="false" ht="13.5" hidden="false" customHeight="false" outlineLevel="0" collapsed="false">
      <c r="A1533" s="0" t="n">
        <v>297730</v>
      </c>
      <c r="B1533" s="0" t="n">
        <v>14181</v>
      </c>
      <c r="C1533" s="1" t="n">
        <v>42475.0729166667</v>
      </c>
      <c r="E1533" s="0" t="n">
        <v>297730</v>
      </c>
      <c r="F1533" s="0" t="n">
        <v>14181</v>
      </c>
      <c r="G1533" s="2" t="n">
        <v>42475</v>
      </c>
      <c r="I1533" s="0" t="n">
        <f aca="false">A1533-E1533</f>
        <v>0</v>
      </c>
    </row>
    <row r="1534" customFormat="false" ht="13.5" hidden="false" customHeight="false" outlineLevel="0" collapsed="false">
      <c r="A1534" s="0" t="n">
        <v>297840</v>
      </c>
      <c r="B1534" s="0" t="n">
        <v>51670</v>
      </c>
      <c r="C1534" s="1" t="n">
        <v>42474.6243055556</v>
      </c>
      <c r="E1534" s="0" t="n">
        <v>297840</v>
      </c>
      <c r="F1534" s="0" t="n">
        <v>51670</v>
      </c>
      <c r="G1534" s="2" t="n">
        <v>42474</v>
      </c>
      <c r="I1534" s="0" t="n">
        <f aca="false">A1534-E1534</f>
        <v>0</v>
      </c>
    </row>
    <row r="1535" customFormat="false" ht="13.5" hidden="false" customHeight="false" outlineLevel="0" collapsed="false">
      <c r="A1535" s="0" t="n">
        <v>297851</v>
      </c>
      <c r="B1535" s="0" t="n">
        <v>149295</v>
      </c>
      <c r="C1535" s="1" t="n">
        <v>42474.8506944444</v>
      </c>
      <c r="E1535" s="0" t="n">
        <v>297851</v>
      </c>
      <c r="F1535" s="0" t="n">
        <v>149295</v>
      </c>
      <c r="G1535" s="2" t="n">
        <v>42474</v>
      </c>
      <c r="I1535" s="0" t="n">
        <f aca="false">A1535-E1535</f>
        <v>0</v>
      </c>
    </row>
    <row r="1536" customFormat="false" ht="13.5" hidden="false" customHeight="false" outlineLevel="0" collapsed="false">
      <c r="A1536" s="0" t="n">
        <v>297870</v>
      </c>
      <c r="B1536" s="0" t="n">
        <v>117996</v>
      </c>
      <c r="C1536" s="1" t="n">
        <v>42474.8652777778</v>
      </c>
      <c r="E1536" s="0" t="n">
        <v>297870</v>
      </c>
      <c r="F1536" s="0" t="n">
        <v>117996</v>
      </c>
      <c r="G1536" s="2" t="n">
        <v>42474</v>
      </c>
      <c r="I1536" s="0" t="n">
        <f aca="false">A1536-E1536</f>
        <v>0</v>
      </c>
    </row>
    <row r="1537" customFormat="false" ht="13.5" hidden="false" customHeight="false" outlineLevel="0" collapsed="false">
      <c r="A1537" s="0" t="n">
        <v>297908</v>
      </c>
      <c r="B1537" s="0" t="n">
        <v>73469</v>
      </c>
      <c r="C1537" s="1" t="n">
        <v>42472.0229166667</v>
      </c>
      <c r="E1537" s="0" t="n">
        <v>297908</v>
      </c>
      <c r="F1537" s="0" t="n">
        <v>73469</v>
      </c>
      <c r="G1537" s="2" t="n">
        <v>42472</v>
      </c>
      <c r="I1537" s="0" t="n">
        <f aca="false">A1537-E1537</f>
        <v>0</v>
      </c>
    </row>
    <row r="1538" customFormat="false" ht="13.5" hidden="false" customHeight="false" outlineLevel="0" collapsed="false">
      <c r="A1538" s="0" t="n">
        <v>297910</v>
      </c>
      <c r="B1538" s="0" t="n">
        <v>84389</v>
      </c>
      <c r="C1538" s="1" t="n">
        <v>42471.3243055556</v>
      </c>
      <c r="E1538" s="0" t="n">
        <v>297910</v>
      </c>
      <c r="F1538" s="0" t="n">
        <v>84389</v>
      </c>
      <c r="G1538" s="2" t="n">
        <v>42471</v>
      </c>
      <c r="I1538" s="0" t="n">
        <f aca="false">A1538-E1538</f>
        <v>0</v>
      </c>
    </row>
    <row r="1539" customFormat="false" ht="13.5" hidden="false" customHeight="false" outlineLevel="0" collapsed="false">
      <c r="A1539" s="0" t="n">
        <v>298028</v>
      </c>
      <c r="B1539" s="0" t="n">
        <v>154636</v>
      </c>
      <c r="C1539" s="1" t="n">
        <v>42474.4618055556</v>
      </c>
      <c r="E1539" s="0" t="n">
        <v>298028</v>
      </c>
      <c r="F1539" s="0" t="n">
        <v>154636</v>
      </c>
      <c r="G1539" s="2" t="n">
        <v>42474</v>
      </c>
      <c r="I1539" s="0" t="n">
        <f aca="false">A1539-E1539</f>
        <v>0</v>
      </c>
    </row>
    <row r="1540" customFormat="false" ht="13.5" hidden="false" customHeight="false" outlineLevel="0" collapsed="false">
      <c r="A1540" s="0" t="n">
        <v>298072</v>
      </c>
      <c r="B1540" s="0" t="n">
        <v>131300</v>
      </c>
      <c r="C1540" s="1" t="n">
        <v>42473.4243055556</v>
      </c>
      <c r="E1540" s="0" t="n">
        <v>298072</v>
      </c>
      <c r="F1540" s="0" t="n">
        <v>131300</v>
      </c>
      <c r="G1540" s="2" t="n">
        <v>42473</v>
      </c>
      <c r="I1540" s="0" t="n">
        <f aca="false">A1540-E1540</f>
        <v>0</v>
      </c>
    </row>
    <row r="1541" customFormat="false" ht="13.5" hidden="false" customHeight="false" outlineLevel="0" collapsed="false">
      <c r="A1541" s="0" t="n">
        <v>298227</v>
      </c>
      <c r="B1541" s="0" t="n">
        <v>69355</v>
      </c>
      <c r="C1541" s="1" t="n">
        <v>42470.50625</v>
      </c>
      <c r="E1541" s="0" t="n">
        <v>298227</v>
      </c>
      <c r="F1541" s="0" t="n">
        <v>69355</v>
      </c>
      <c r="G1541" s="2" t="n">
        <v>42470</v>
      </c>
      <c r="I1541" s="0" t="n">
        <f aca="false">A1541-E1541</f>
        <v>0</v>
      </c>
    </row>
    <row r="1542" customFormat="false" ht="13.5" hidden="false" customHeight="false" outlineLevel="0" collapsed="false">
      <c r="A1542" s="0" t="n">
        <v>298229</v>
      </c>
      <c r="B1542" s="0" t="n">
        <v>128988</v>
      </c>
      <c r="C1542" s="1" t="n">
        <v>42470.9416666667</v>
      </c>
      <c r="E1542" s="0" t="n">
        <v>298229</v>
      </c>
      <c r="F1542" s="0" t="n">
        <v>128988</v>
      </c>
      <c r="G1542" s="2" t="n">
        <v>42470</v>
      </c>
      <c r="I1542" s="0" t="n">
        <f aca="false">A1542-E1542</f>
        <v>0</v>
      </c>
    </row>
    <row r="1543" customFormat="false" ht="13.5" hidden="false" customHeight="false" outlineLevel="0" collapsed="false">
      <c r="A1543" s="0" t="n">
        <v>298249</v>
      </c>
      <c r="B1543" s="0" t="n">
        <v>63006</v>
      </c>
      <c r="C1543" s="1" t="n">
        <v>42473.4506944444</v>
      </c>
      <c r="E1543" s="0" t="n">
        <v>298249</v>
      </c>
      <c r="F1543" s="0" t="n">
        <v>63006</v>
      </c>
      <c r="G1543" s="2" t="n">
        <v>42473</v>
      </c>
      <c r="I1543" s="0" t="n">
        <f aca="false">A1543-E1543</f>
        <v>0</v>
      </c>
    </row>
    <row r="1544" customFormat="false" ht="13.5" hidden="false" customHeight="false" outlineLevel="0" collapsed="false">
      <c r="A1544" s="0" t="n">
        <v>298330</v>
      </c>
      <c r="B1544" s="0" t="n">
        <v>113452</v>
      </c>
      <c r="C1544" s="1" t="n">
        <v>42470.7583333333</v>
      </c>
      <c r="E1544" s="0" t="n">
        <v>298330</v>
      </c>
      <c r="F1544" s="0" t="n">
        <v>113452</v>
      </c>
      <c r="G1544" s="2" t="n">
        <v>42470</v>
      </c>
      <c r="I1544" s="0" t="n">
        <f aca="false">A1544-E1544</f>
        <v>0</v>
      </c>
    </row>
    <row r="1545" customFormat="false" ht="13.5" hidden="false" customHeight="false" outlineLevel="0" collapsed="false">
      <c r="A1545" s="0" t="n">
        <v>298369</v>
      </c>
      <c r="B1545" s="0" t="n">
        <v>97025</v>
      </c>
      <c r="C1545" s="1" t="n">
        <v>42474.3986111111</v>
      </c>
      <c r="E1545" s="0" t="n">
        <v>298369</v>
      </c>
      <c r="F1545" s="0" t="n">
        <v>97025</v>
      </c>
      <c r="G1545" s="2" t="n">
        <v>42474</v>
      </c>
      <c r="I1545" s="0" t="n">
        <f aca="false">A1545-E1545</f>
        <v>0</v>
      </c>
    </row>
    <row r="1546" customFormat="false" ht="13.5" hidden="false" customHeight="false" outlineLevel="0" collapsed="false">
      <c r="A1546" s="0" t="n">
        <v>298646</v>
      </c>
      <c r="B1546" s="0" t="n">
        <v>128567</v>
      </c>
      <c r="C1546" s="1" t="n">
        <v>42475.825</v>
      </c>
      <c r="E1546" s="0" t="n">
        <v>298646</v>
      </c>
      <c r="F1546" s="0" t="n">
        <v>128567</v>
      </c>
      <c r="G1546" s="2" t="n">
        <v>42475</v>
      </c>
      <c r="I1546" s="0" t="n">
        <f aca="false">A1546-E1546</f>
        <v>0</v>
      </c>
    </row>
    <row r="1547" customFormat="false" ht="13.5" hidden="false" customHeight="false" outlineLevel="0" collapsed="false">
      <c r="A1547" s="0" t="n">
        <v>298694</v>
      </c>
      <c r="B1547" s="0" t="n">
        <v>166707</v>
      </c>
      <c r="C1547" s="1" t="n">
        <v>42470.4291666667</v>
      </c>
      <c r="E1547" s="0" t="n">
        <v>298694</v>
      </c>
      <c r="F1547" s="0" t="n">
        <v>166707</v>
      </c>
      <c r="G1547" s="2" t="n">
        <v>42470</v>
      </c>
      <c r="I1547" s="0" t="n">
        <f aca="false">A1547-E1547</f>
        <v>0</v>
      </c>
    </row>
    <row r="1548" customFormat="false" ht="13.5" hidden="false" customHeight="false" outlineLevel="0" collapsed="false">
      <c r="A1548" s="0" t="n">
        <v>298734</v>
      </c>
      <c r="B1548" s="0" t="n">
        <v>52343</v>
      </c>
      <c r="C1548" s="1" t="n">
        <v>42474.6222222222</v>
      </c>
      <c r="E1548" s="0" t="n">
        <v>298734</v>
      </c>
      <c r="F1548" s="0" t="n">
        <v>52343</v>
      </c>
      <c r="G1548" s="2" t="n">
        <v>42474</v>
      </c>
      <c r="I1548" s="0" t="n">
        <f aca="false">A1548-E1548</f>
        <v>0</v>
      </c>
    </row>
    <row r="1549" customFormat="false" ht="13.5" hidden="false" customHeight="false" outlineLevel="0" collapsed="false">
      <c r="A1549" s="0" t="n">
        <v>299022</v>
      </c>
      <c r="B1549" s="0" t="n">
        <v>18412</v>
      </c>
      <c r="C1549" s="1" t="n">
        <v>42474.6388888889</v>
      </c>
      <c r="E1549" s="0" t="n">
        <v>299022</v>
      </c>
      <c r="F1549" s="0" t="n">
        <v>18412</v>
      </c>
      <c r="G1549" s="2" t="n">
        <v>42474</v>
      </c>
      <c r="I1549" s="0" t="n">
        <f aca="false">A1549-E1549</f>
        <v>0</v>
      </c>
    </row>
    <row r="1550" customFormat="false" ht="13.5" hidden="false" customHeight="false" outlineLevel="0" collapsed="false">
      <c r="A1550" s="0" t="n">
        <v>299157</v>
      </c>
      <c r="B1550" s="0" t="n">
        <v>24771</v>
      </c>
      <c r="C1550" s="1" t="n">
        <v>42474.6243055556</v>
      </c>
      <c r="E1550" s="0" t="n">
        <v>299157</v>
      </c>
      <c r="F1550" s="0" t="n">
        <v>24771</v>
      </c>
      <c r="G1550" s="2" t="n">
        <v>42474</v>
      </c>
      <c r="I1550" s="0" t="n">
        <f aca="false">A1550-E1550</f>
        <v>0</v>
      </c>
    </row>
    <row r="1551" customFormat="false" ht="13.5" hidden="false" customHeight="false" outlineLevel="0" collapsed="false">
      <c r="A1551" s="0" t="n">
        <v>299166</v>
      </c>
      <c r="B1551" s="0" t="n">
        <v>63006</v>
      </c>
      <c r="C1551" s="1" t="n">
        <v>42474.6826388889</v>
      </c>
      <c r="E1551" s="0" t="n">
        <v>299166</v>
      </c>
      <c r="F1551" s="0" t="n">
        <v>63006</v>
      </c>
      <c r="G1551" s="2" t="n">
        <v>42474</v>
      </c>
      <c r="I1551" s="0" t="n">
        <f aca="false">A1551-E1551</f>
        <v>0</v>
      </c>
    </row>
    <row r="1552" customFormat="false" ht="13.5" hidden="false" customHeight="false" outlineLevel="0" collapsed="false">
      <c r="A1552" s="0" t="n">
        <v>299217</v>
      </c>
      <c r="B1552" s="0" t="n">
        <v>69209</v>
      </c>
      <c r="C1552" s="1" t="n">
        <v>42475.4284722222</v>
      </c>
      <c r="E1552" s="0" t="n">
        <v>299217</v>
      </c>
      <c r="F1552" s="0" t="n">
        <v>69209</v>
      </c>
      <c r="G1552" s="2" t="n">
        <v>42475</v>
      </c>
      <c r="I1552" s="0" t="n">
        <f aca="false">A1552-E1552</f>
        <v>0</v>
      </c>
    </row>
    <row r="1553" customFormat="false" ht="13.5" hidden="false" customHeight="false" outlineLevel="0" collapsed="false">
      <c r="A1553" s="0" t="n">
        <v>299271</v>
      </c>
      <c r="B1553" s="0" t="n">
        <v>72073</v>
      </c>
      <c r="C1553" s="1" t="n">
        <v>42472.7138888889</v>
      </c>
      <c r="E1553" s="0" t="n">
        <v>299271</v>
      </c>
      <c r="F1553" s="0" t="n">
        <v>72073</v>
      </c>
      <c r="G1553" s="2" t="n">
        <v>42472</v>
      </c>
      <c r="I1553" s="0" t="n">
        <f aca="false">A1553-E1553</f>
        <v>0</v>
      </c>
    </row>
    <row r="1554" customFormat="false" ht="13.5" hidden="false" customHeight="false" outlineLevel="0" collapsed="false">
      <c r="A1554" s="0" t="n">
        <v>299329</v>
      </c>
      <c r="B1554" s="0" t="n">
        <v>70839</v>
      </c>
      <c r="C1554" s="1" t="n">
        <v>42472.4395833333</v>
      </c>
      <c r="E1554" s="0" t="n">
        <v>299329</v>
      </c>
      <c r="F1554" s="0" t="n">
        <v>70839</v>
      </c>
      <c r="G1554" s="2" t="n">
        <v>42472</v>
      </c>
      <c r="I1554" s="0" t="n">
        <f aca="false">A1554-E1554</f>
        <v>0</v>
      </c>
    </row>
    <row r="1555" customFormat="false" ht="13.5" hidden="false" customHeight="false" outlineLevel="0" collapsed="false">
      <c r="A1555" s="0" t="n">
        <v>299388</v>
      </c>
      <c r="B1555" s="0" t="n">
        <v>47693</v>
      </c>
      <c r="C1555" s="1" t="n">
        <v>42471.3236111111</v>
      </c>
      <c r="E1555" s="0" t="n">
        <v>299388</v>
      </c>
      <c r="F1555" s="0" t="n">
        <v>47693</v>
      </c>
      <c r="G1555" s="2" t="n">
        <v>42471</v>
      </c>
      <c r="I1555" s="0" t="n">
        <f aca="false">A1555-E1555</f>
        <v>0</v>
      </c>
    </row>
    <row r="1556" customFormat="false" ht="13.5" hidden="false" customHeight="false" outlineLevel="0" collapsed="false">
      <c r="A1556" s="0" t="n">
        <v>299411</v>
      </c>
      <c r="B1556" s="0" t="n">
        <v>145946</v>
      </c>
      <c r="C1556" s="1" t="n">
        <v>42472.7458333333</v>
      </c>
      <c r="E1556" s="0" t="n">
        <v>299411</v>
      </c>
      <c r="F1556" s="0" t="n">
        <v>145946</v>
      </c>
      <c r="G1556" s="2" t="n">
        <v>42472</v>
      </c>
      <c r="I1556" s="0" t="n">
        <f aca="false">A1556-E1556</f>
        <v>0</v>
      </c>
    </row>
    <row r="1557" customFormat="false" ht="13.5" hidden="false" customHeight="false" outlineLevel="0" collapsed="false">
      <c r="A1557" s="0" t="n">
        <v>299439</v>
      </c>
      <c r="B1557" s="0" t="n">
        <v>167310</v>
      </c>
      <c r="C1557" s="1" t="n">
        <v>42475.3743055556</v>
      </c>
      <c r="E1557" s="0" t="n">
        <v>299439</v>
      </c>
      <c r="F1557" s="0" t="n">
        <v>167310</v>
      </c>
      <c r="G1557" s="2" t="n">
        <v>42475</v>
      </c>
      <c r="I1557" s="0" t="n">
        <f aca="false">A1557-E1557</f>
        <v>0</v>
      </c>
    </row>
    <row r="1558" customFormat="false" ht="13.5" hidden="false" customHeight="false" outlineLevel="0" collapsed="false">
      <c r="A1558" s="0" t="n">
        <v>299464</v>
      </c>
      <c r="B1558" s="0" t="n">
        <v>37638</v>
      </c>
      <c r="C1558" s="1" t="n">
        <v>42471.8291666667</v>
      </c>
      <c r="E1558" s="0" t="n">
        <v>299464</v>
      </c>
      <c r="F1558" s="0" t="n">
        <v>37638</v>
      </c>
      <c r="G1558" s="2" t="n">
        <v>42471</v>
      </c>
      <c r="I1558" s="0" t="n">
        <f aca="false">A1558-E1558</f>
        <v>0</v>
      </c>
    </row>
    <row r="1559" customFormat="false" ht="13.5" hidden="false" customHeight="false" outlineLevel="0" collapsed="false">
      <c r="A1559" s="0" t="n">
        <v>299490</v>
      </c>
      <c r="B1559" s="0" t="n">
        <v>115851</v>
      </c>
      <c r="C1559" s="1" t="n">
        <v>42474.8215277778</v>
      </c>
      <c r="E1559" s="0" t="n">
        <v>299490</v>
      </c>
      <c r="F1559" s="0" t="n">
        <v>115851</v>
      </c>
      <c r="G1559" s="2" t="n">
        <v>42474</v>
      </c>
      <c r="I1559" s="0" t="n">
        <f aca="false">A1559-E1559</f>
        <v>0</v>
      </c>
    </row>
    <row r="1560" customFormat="false" ht="13.5" hidden="false" customHeight="false" outlineLevel="0" collapsed="false">
      <c r="A1560" s="0" t="n">
        <v>299494</v>
      </c>
      <c r="B1560" s="0" t="n">
        <v>44854</v>
      </c>
      <c r="C1560" s="1" t="n">
        <v>42470.4159722222</v>
      </c>
      <c r="E1560" s="0" t="n">
        <v>299494</v>
      </c>
      <c r="F1560" s="0" t="n">
        <v>44854</v>
      </c>
      <c r="G1560" s="2" t="n">
        <v>42470</v>
      </c>
      <c r="I1560" s="0" t="n">
        <f aca="false">A1560-E1560</f>
        <v>0</v>
      </c>
    </row>
    <row r="1561" customFormat="false" ht="13.5" hidden="false" customHeight="false" outlineLevel="0" collapsed="false">
      <c r="A1561" s="0" t="n">
        <v>299613</v>
      </c>
      <c r="B1561" s="0" t="n">
        <v>115851</v>
      </c>
      <c r="C1561" s="1" t="n">
        <v>42474.8708333333</v>
      </c>
      <c r="E1561" s="0" t="n">
        <v>299613</v>
      </c>
      <c r="F1561" s="0" t="n">
        <v>115851</v>
      </c>
      <c r="G1561" s="2" t="n">
        <v>42474</v>
      </c>
      <c r="I1561" s="0" t="n">
        <f aca="false">A1561-E1561</f>
        <v>0</v>
      </c>
    </row>
    <row r="1562" customFormat="false" ht="13.5" hidden="false" customHeight="false" outlineLevel="0" collapsed="false">
      <c r="A1562" s="0" t="n">
        <v>299744</v>
      </c>
      <c r="B1562" s="0" t="n">
        <v>132782</v>
      </c>
      <c r="C1562" s="1" t="n">
        <v>42472.2923611111</v>
      </c>
      <c r="E1562" s="0" t="n">
        <v>299744</v>
      </c>
      <c r="F1562" s="0" t="n">
        <v>132782</v>
      </c>
      <c r="G1562" s="2" t="n">
        <v>42472</v>
      </c>
      <c r="I1562" s="0" t="n">
        <f aca="false">A1562-E1562</f>
        <v>0</v>
      </c>
    </row>
    <row r="1563" customFormat="false" ht="13.5" hidden="false" customHeight="false" outlineLevel="0" collapsed="false">
      <c r="A1563" s="0" t="n">
        <v>299772</v>
      </c>
      <c r="B1563" s="0" t="n">
        <v>76270</v>
      </c>
      <c r="C1563" s="1" t="n">
        <v>42472.6326388889</v>
      </c>
      <c r="E1563" s="0" t="n">
        <v>299772</v>
      </c>
      <c r="F1563" s="0" t="n">
        <v>76270</v>
      </c>
      <c r="G1563" s="2" t="n">
        <v>42472</v>
      </c>
      <c r="I1563" s="0" t="n">
        <f aca="false">A1563-E1563</f>
        <v>0</v>
      </c>
    </row>
    <row r="1564" customFormat="false" ht="13.5" hidden="false" customHeight="false" outlineLevel="0" collapsed="false">
      <c r="A1564" s="0" t="n">
        <v>299772</v>
      </c>
      <c r="B1564" s="0" t="n">
        <v>94561</v>
      </c>
      <c r="C1564" s="1" t="n">
        <v>42472.6326388889</v>
      </c>
      <c r="E1564" s="0" t="n">
        <v>299772</v>
      </c>
      <c r="F1564" s="0" t="n">
        <v>94561</v>
      </c>
      <c r="G1564" s="2" t="n">
        <v>42472</v>
      </c>
      <c r="I1564" s="0" t="n">
        <f aca="false">A1564-E1564</f>
        <v>0</v>
      </c>
    </row>
    <row r="1565" customFormat="false" ht="13.5" hidden="false" customHeight="false" outlineLevel="0" collapsed="false">
      <c r="A1565" s="0" t="n">
        <v>299784</v>
      </c>
      <c r="B1565" s="0" t="n">
        <v>131777</v>
      </c>
      <c r="C1565" s="1" t="n">
        <v>42474.5041666667</v>
      </c>
      <c r="E1565" s="0" t="n">
        <v>299784</v>
      </c>
      <c r="F1565" s="0" t="n">
        <v>131777</v>
      </c>
      <c r="G1565" s="2" t="n">
        <v>42474</v>
      </c>
      <c r="I1565" s="0" t="n">
        <f aca="false">A1565-E1565</f>
        <v>0</v>
      </c>
    </row>
    <row r="1566" customFormat="false" ht="13.5" hidden="false" customHeight="false" outlineLevel="0" collapsed="false">
      <c r="A1566" s="0" t="n">
        <v>299944</v>
      </c>
      <c r="B1566" s="0" t="n">
        <v>3647</v>
      </c>
      <c r="C1566" s="1" t="n">
        <v>42470.7229166667</v>
      </c>
      <c r="E1566" s="0" t="n">
        <v>299944</v>
      </c>
      <c r="F1566" s="0" t="n">
        <v>3647</v>
      </c>
      <c r="G1566" s="2" t="n">
        <v>42470</v>
      </c>
      <c r="I1566" s="0" t="n">
        <f aca="false">A1566-E1566</f>
        <v>0</v>
      </c>
    </row>
    <row r="1567" customFormat="false" ht="13.5" hidden="false" customHeight="false" outlineLevel="0" collapsed="false">
      <c r="A1567" s="0" t="n">
        <v>300023</v>
      </c>
      <c r="B1567" s="0" t="n">
        <v>75877</v>
      </c>
      <c r="C1567" s="1" t="n">
        <v>42473.9701388889</v>
      </c>
      <c r="E1567" s="0" t="n">
        <v>300023</v>
      </c>
      <c r="F1567" s="0" t="n">
        <v>75877</v>
      </c>
      <c r="G1567" s="2" t="n">
        <v>42473</v>
      </c>
      <c r="I1567" s="0" t="n">
        <f aca="false">A1567-E1567</f>
        <v>0</v>
      </c>
    </row>
    <row r="1568" customFormat="false" ht="13.5" hidden="false" customHeight="false" outlineLevel="0" collapsed="false">
      <c r="A1568" s="0" t="n">
        <v>300029</v>
      </c>
      <c r="B1568" s="0" t="n">
        <v>149223</v>
      </c>
      <c r="C1568" s="1" t="n">
        <v>42470.7034722222</v>
      </c>
      <c r="E1568" s="0" t="n">
        <v>300029</v>
      </c>
      <c r="F1568" s="0" t="n">
        <v>149223</v>
      </c>
      <c r="G1568" s="2" t="n">
        <v>42470</v>
      </c>
      <c r="I1568" s="0" t="n">
        <f aca="false">A1568-E1568</f>
        <v>0</v>
      </c>
    </row>
    <row r="1569" customFormat="false" ht="13.5" hidden="false" customHeight="false" outlineLevel="0" collapsed="false">
      <c r="A1569" s="0" t="n">
        <v>300210</v>
      </c>
      <c r="B1569" s="0" t="n">
        <v>126146</v>
      </c>
      <c r="C1569" s="1" t="n">
        <v>42473.55625</v>
      </c>
      <c r="E1569" s="0" t="n">
        <v>300210</v>
      </c>
      <c r="F1569" s="0" t="n">
        <v>126146</v>
      </c>
      <c r="G1569" s="2" t="n">
        <v>42473</v>
      </c>
      <c r="I1569" s="0" t="n">
        <f aca="false">A1569-E1569</f>
        <v>0</v>
      </c>
    </row>
    <row r="1570" customFormat="false" ht="13.5" hidden="false" customHeight="false" outlineLevel="0" collapsed="false">
      <c r="A1570" s="0" t="n">
        <v>300287</v>
      </c>
      <c r="B1570" s="0" t="n">
        <v>145895</v>
      </c>
      <c r="C1570" s="1" t="n">
        <v>42471.875</v>
      </c>
      <c r="E1570" s="0" t="n">
        <v>300287</v>
      </c>
      <c r="F1570" s="0" t="n">
        <v>145895</v>
      </c>
      <c r="G1570" s="2" t="n">
        <v>42471</v>
      </c>
      <c r="I1570" s="0" t="n">
        <f aca="false">A1570-E1570</f>
        <v>0</v>
      </c>
    </row>
    <row r="1571" customFormat="false" ht="13.5" hidden="false" customHeight="false" outlineLevel="0" collapsed="false">
      <c r="A1571" s="0" t="n">
        <v>300338</v>
      </c>
      <c r="B1571" s="0" t="n">
        <v>12564</v>
      </c>
      <c r="C1571" s="1" t="n">
        <v>42470.6479166667</v>
      </c>
      <c r="E1571" s="0" t="n">
        <v>300338</v>
      </c>
      <c r="F1571" s="0" t="n">
        <v>12564</v>
      </c>
      <c r="G1571" s="2" t="n">
        <v>42470</v>
      </c>
      <c r="I1571" s="0" t="n">
        <f aca="false">A1571-E1571</f>
        <v>0</v>
      </c>
    </row>
    <row r="1572" customFormat="false" ht="13.5" hidden="false" customHeight="false" outlineLevel="0" collapsed="false">
      <c r="A1572" s="0" t="n">
        <v>300421</v>
      </c>
      <c r="B1572" s="0" t="n">
        <v>12564</v>
      </c>
      <c r="C1572" s="1" t="n">
        <v>42470.4715277778</v>
      </c>
      <c r="E1572" s="0" t="n">
        <v>300421</v>
      </c>
      <c r="F1572" s="0" t="n">
        <v>12564</v>
      </c>
      <c r="G1572" s="2" t="n">
        <v>42470</v>
      </c>
      <c r="I1572" s="0" t="n">
        <f aca="false">A1572-E1572</f>
        <v>0</v>
      </c>
    </row>
    <row r="1573" customFormat="false" ht="13.5" hidden="false" customHeight="false" outlineLevel="0" collapsed="false">
      <c r="A1573" s="0" t="n">
        <v>300535</v>
      </c>
      <c r="B1573" s="0" t="n">
        <v>103234</v>
      </c>
      <c r="C1573" s="1" t="n">
        <v>42474.8534722222</v>
      </c>
      <c r="E1573" s="0" t="n">
        <v>300535</v>
      </c>
      <c r="F1573" s="0" t="n">
        <v>103234</v>
      </c>
      <c r="G1573" s="2" t="n">
        <v>42474</v>
      </c>
      <c r="I1573" s="0" t="n">
        <f aca="false">A1573-E1573</f>
        <v>0</v>
      </c>
    </row>
    <row r="1574" customFormat="false" ht="13.5" hidden="false" customHeight="false" outlineLevel="0" collapsed="false">
      <c r="A1574" s="0" t="n">
        <v>300571</v>
      </c>
      <c r="B1574" s="0" t="n">
        <v>116489</v>
      </c>
      <c r="C1574" s="1" t="n">
        <v>42470.7375</v>
      </c>
      <c r="E1574" s="0" t="n">
        <v>300571</v>
      </c>
      <c r="F1574" s="0" t="n">
        <v>116489</v>
      </c>
      <c r="G1574" s="2" t="n">
        <v>42470</v>
      </c>
      <c r="I1574" s="0" t="n">
        <f aca="false">A1574-E1574</f>
        <v>0</v>
      </c>
    </row>
    <row r="1575" customFormat="false" ht="13.5" hidden="false" customHeight="false" outlineLevel="0" collapsed="false">
      <c r="A1575" s="0" t="n">
        <v>300647</v>
      </c>
      <c r="B1575" s="0" t="n">
        <v>145946</v>
      </c>
      <c r="C1575" s="1" t="n">
        <v>42473.7319444444</v>
      </c>
      <c r="E1575" s="0" t="n">
        <v>300647</v>
      </c>
      <c r="F1575" s="0" t="n">
        <v>145946</v>
      </c>
      <c r="G1575" s="2" t="n">
        <v>42473</v>
      </c>
      <c r="I1575" s="0" t="n">
        <f aca="false">A1575-E1575</f>
        <v>0</v>
      </c>
    </row>
    <row r="1576" customFormat="false" ht="13.5" hidden="false" customHeight="false" outlineLevel="0" collapsed="false">
      <c r="A1576" s="0" t="n">
        <v>300711</v>
      </c>
      <c r="B1576" s="0" t="n">
        <v>31662</v>
      </c>
      <c r="C1576" s="1" t="n">
        <v>42470.0986111111</v>
      </c>
      <c r="E1576" s="0" t="n">
        <v>300711</v>
      </c>
      <c r="F1576" s="0" t="n">
        <v>31662</v>
      </c>
      <c r="G1576" s="2" t="n">
        <v>42470</v>
      </c>
      <c r="I1576" s="0" t="n">
        <f aca="false">A1576-E1576</f>
        <v>0</v>
      </c>
    </row>
    <row r="1577" customFormat="false" ht="13.5" hidden="false" customHeight="false" outlineLevel="0" collapsed="false">
      <c r="A1577" s="0" t="n">
        <v>301100</v>
      </c>
      <c r="B1577" s="0" t="n">
        <v>63006</v>
      </c>
      <c r="C1577" s="1" t="n">
        <v>42473.45</v>
      </c>
      <c r="E1577" s="0" t="n">
        <v>301100</v>
      </c>
      <c r="F1577" s="0" t="n">
        <v>63006</v>
      </c>
      <c r="G1577" s="2" t="n">
        <v>42473</v>
      </c>
      <c r="I1577" s="0" t="n">
        <f aca="false">A1577-E1577</f>
        <v>0</v>
      </c>
    </row>
    <row r="1578" customFormat="false" ht="13.5" hidden="false" customHeight="false" outlineLevel="0" collapsed="false">
      <c r="A1578" s="0" t="n">
        <v>301109</v>
      </c>
      <c r="B1578" s="0" t="n">
        <v>88295</v>
      </c>
      <c r="C1578" s="1" t="n">
        <v>42474.5256944444</v>
      </c>
      <c r="E1578" s="0" t="n">
        <v>301109</v>
      </c>
      <c r="F1578" s="0" t="n">
        <v>88295</v>
      </c>
      <c r="G1578" s="2" t="n">
        <v>42474</v>
      </c>
      <c r="I1578" s="0" t="n">
        <f aca="false">A1578-E1578</f>
        <v>0</v>
      </c>
    </row>
    <row r="1579" customFormat="false" ht="13.5" hidden="false" customHeight="false" outlineLevel="0" collapsed="false">
      <c r="A1579" s="0" t="n">
        <v>301168</v>
      </c>
      <c r="B1579" s="0" t="n">
        <v>126535</v>
      </c>
      <c r="C1579" s="1" t="n">
        <v>42473.7798611111</v>
      </c>
      <c r="E1579" s="0" t="n">
        <v>301168</v>
      </c>
      <c r="F1579" s="0" t="n">
        <v>126535</v>
      </c>
      <c r="G1579" s="2" t="n">
        <v>42473</v>
      </c>
      <c r="I1579" s="0" t="n">
        <f aca="false">A1579-E1579</f>
        <v>0</v>
      </c>
    </row>
    <row r="1580" customFormat="false" ht="13.5" hidden="false" customHeight="false" outlineLevel="0" collapsed="false">
      <c r="A1580" s="0" t="n">
        <v>301193</v>
      </c>
      <c r="B1580" s="0" t="n">
        <v>72771</v>
      </c>
      <c r="C1580" s="1" t="n">
        <v>42475.4152777778</v>
      </c>
      <c r="E1580" s="0" t="n">
        <v>301193</v>
      </c>
      <c r="F1580" s="0" t="n">
        <v>72771</v>
      </c>
      <c r="G1580" s="2" t="n">
        <v>42475</v>
      </c>
      <c r="I1580" s="0" t="n">
        <f aca="false">A1580-E1580</f>
        <v>0</v>
      </c>
    </row>
    <row r="1581" customFormat="false" ht="13.5" hidden="false" customHeight="false" outlineLevel="0" collapsed="false">
      <c r="A1581" s="0" t="n">
        <v>301268</v>
      </c>
      <c r="B1581" s="0" t="n">
        <v>79520</v>
      </c>
      <c r="C1581" s="1" t="n">
        <v>42475.3708333333</v>
      </c>
      <c r="E1581" s="0" t="n">
        <v>301268</v>
      </c>
      <c r="F1581" s="0" t="n">
        <v>79520</v>
      </c>
      <c r="G1581" s="2" t="n">
        <v>42475</v>
      </c>
      <c r="I1581" s="0" t="n">
        <f aca="false">A1581-E1581</f>
        <v>0</v>
      </c>
    </row>
    <row r="1582" customFormat="false" ht="13.5" hidden="false" customHeight="false" outlineLevel="0" collapsed="false">
      <c r="A1582" s="0" t="n">
        <v>301334</v>
      </c>
      <c r="B1582" s="0" t="n">
        <v>149854</v>
      </c>
      <c r="C1582" s="1" t="n">
        <v>42473.7458333333</v>
      </c>
      <c r="E1582" s="0" t="n">
        <v>301334</v>
      </c>
      <c r="F1582" s="0" t="n">
        <v>149854</v>
      </c>
      <c r="G1582" s="2" t="n">
        <v>42473</v>
      </c>
      <c r="I1582" s="0" t="n">
        <f aca="false">A1582-E1582</f>
        <v>0</v>
      </c>
    </row>
    <row r="1583" customFormat="false" ht="13.5" hidden="false" customHeight="false" outlineLevel="0" collapsed="false">
      <c r="A1583" s="0" t="n">
        <v>301401</v>
      </c>
      <c r="B1583" s="0" t="n">
        <v>164258</v>
      </c>
      <c r="C1583" s="1" t="n">
        <v>42474.9763888889</v>
      </c>
      <c r="E1583" s="0" t="n">
        <v>301401</v>
      </c>
      <c r="F1583" s="0" t="n">
        <v>164258</v>
      </c>
      <c r="G1583" s="2" t="n">
        <v>42474</v>
      </c>
      <c r="I1583" s="0" t="n">
        <f aca="false">A1583-E1583</f>
        <v>0</v>
      </c>
    </row>
    <row r="1584" customFormat="false" ht="13.5" hidden="false" customHeight="false" outlineLevel="0" collapsed="false">
      <c r="A1584" s="0" t="n">
        <v>301632</v>
      </c>
      <c r="B1584" s="0" t="n">
        <v>84389</v>
      </c>
      <c r="C1584" s="1" t="n">
        <v>42474.4125</v>
      </c>
      <c r="E1584" s="0" t="n">
        <v>301632</v>
      </c>
      <c r="F1584" s="0" t="n">
        <v>84389</v>
      </c>
      <c r="G1584" s="2" t="n">
        <v>42474</v>
      </c>
      <c r="I1584" s="0" t="n">
        <f aca="false">A1584-E1584</f>
        <v>0</v>
      </c>
    </row>
    <row r="1585" customFormat="false" ht="13.5" hidden="false" customHeight="false" outlineLevel="0" collapsed="false">
      <c r="A1585" s="0" t="n">
        <v>301724</v>
      </c>
      <c r="B1585" s="0" t="n">
        <v>62351</v>
      </c>
      <c r="C1585" s="1" t="n">
        <v>42475.4131944444</v>
      </c>
      <c r="E1585" s="0" t="n">
        <v>301724</v>
      </c>
      <c r="F1585" s="0" t="n">
        <v>62351</v>
      </c>
      <c r="G1585" s="2" t="n">
        <v>42475</v>
      </c>
      <c r="I1585" s="0" t="n">
        <f aca="false">A1585-E1585</f>
        <v>0</v>
      </c>
    </row>
    <row r="1586" customFormat="false" ht="13.5" hidden="false" customHeight="false" outlineLevel="0" collapsed="false">
      <c r="A1586" s="0" t="n">
        <v>301911</v>
      </c>
      <c r="B1586" s="0" t="n">
        <v>42199</v>
      </c>
      <c r="C1586" s="1" t="n">
        <v>42473.70625</v>
      </c>
      <c r="E1586" s="0" t="n">
        <v>301911</v>
      </c>
      <c r="F1586" s="0" t="n">
        <v>42199</v>
      </c>
      <c r="G1586" s="2" t="n">
        <v>42473</v>
      </c>
      <c r="I1586" s="0" t="n">
        <f aca="false">A1586-E1586</f>
        <v>0</v>
      </c>
    </row>
    <row r="1587" customFormat="false" ht="13.5" hidden="false" customHeight="false" outlineLevel="0" collapsed="false">
      <c r="A1587" s="0" t="n">
        <v>301949</v>
      </c>
      <c r="B1587" s="0" t="n">
        <v>94561</v>
      </c>
      <c r="C1587" s="1" t="n">
        <v>42471.3090277778</v>
      </c>
      <c r="E1587" s="0" t="n">
        <v>301949</v>
      </c>
      <c r="F1587" s="0" t="n">
        <v>94561</v>
      </c>
      <c r="G1587" s="2" t="n">
        <v>42471</v>
      </c>
      <c r="I1587" s="0" t="n">
        <f aca="false">A1587-E1587</f>
        <v>0</v>
      </c>
    </row>
    <row r="1588" customFormat="false" ht="13.5" hidden="false" customHeight="false" outlineLevel="0" collapsed="false">
      <c r="A1588" s="0" t="n">
        <v>301978</v>
      </c>
      <c r="B1588" s="0" t="n">
        <v>81462</v>
      </c>
      <c r="C1588" s="1" t="n">
        <v>42474.9576388889</v>
      </c>
      <c r="E1588" s="0" t="n">
        <v>301978</v>
      </c>
      <c r="F1588" s="0" t="n">
        <v>81462</v>
      </c>
      <c r="G1588" s="2" t="n">
        <v>42474</v>
      </c>
      <c r="I1588" s="0" t="n">
        <f aca="false">A1588-E1588</f>
        <v>0</v>
      </c>
    </row>
    <row r="1589" customFormat="false" ht="13.5" hidden="false" customHeight="false" outlineLevel="0" collapsed="false">
      <c r="A1589" s="0" t="n">
        <v>302322</v>
      </c>
      <c r="B1589" s="0" t="n">
        <v>142140</v>
      </c>
      <c r="C1589" s="1" t="n">
        <v>42471.9104166667</v>
      </c>
      <c r="E1589" s="0" t="n">
        <v>302322</v>
      </c>
      <c r="F1589" s="0" t="n">
        <v>142140</v>
      </c>
      <c r="G1589" s="2" t="n">
        <v>42471</v>
      </c>
      <c r="I1589" s="0" t="n">
        <f aca="false">A1589-E1589</f>
        <v>0</v>
      </c>
    </row>
    <row r="1590" customFormat="false" ht="13.5" hidden="false" customHeight="false" outlineLevel="0" collapsed="false">
      <c r="A1590" s="0" t="n">
        <v>302399</v>
      </c>
      <c r="B1590" s="0" t="n">
        <v>70839</v>
      </c>
      <c r="C1590" s="1" t="n">
        <v>42471.3340277778</v>
      </c>
      <c r="E1590" s="0" t="n">
        <v>302399</v>
      </c>
      <c r="F1590" s="0" t="n">
        <v>70839</v>
      </c>
      <c r="G1590" s="2" t="n">
        <v>42471</v>
      </c>
      <c r="I1590" s="0" t="n">
        <f aca="false">A1590-E1590</f>
        <v>0</v>
      </c>
    </row>
    <row r="1591" customFormat="false" ht="13.5" hidden="false" customHeight="false" outlineLevel="0" collapsed="false">
      <c r="A1591" s="0" t="n">
        <v>302471</v>
      </c>
      <c r="B1591" s="0" t="n">
        <v>21147</v>
      </c>
      <c r="C1591" s="1" t="n">
        <v>42473.6263888889</v>
      </c>
      <c r="E1591" s="0" t="n">
        <v>302471</v>
      </c>
      <c r="F1591" s="0" t="n">
        <v>21147</v>
      </c>
      <c r="G1591" s="2" t="n">
        <v>42473</v>
      </c>
      <c r="I1591" s="0" t="n">
        <f aca="false">A1591-E1591</f>
        <v>0</v>
      </c>
    </row>
    <row r="1592" customFormat="false" ht="13.5" hidden="false" customHeight="false" outlineLevel="0" collapsed="false">
      <c r="A1592" s="0" t="n">
        <v>302475</v>
      </c>
      <c r="B1592" s="0" t="n">
        <v>101181</v>
      </c>
      <c r="C1592" s="1" t="n">
        <v>42472.8993055556</v>
      </c>
      <c r="E1592" s="0" t="n">
        <v>302475</v>
      </c>
      <c r="F1592" s="0" t="n">
        <v>101181</v>
      </c>
      <c r="G1592" s="2" t="n">
        <v>42472</v>
      </c>
      <c r="I1592" s="0" t="n">
        <f aca="false">A1592-E1592</f>
        <v>0</v>
      </c>
    </row>
    <row r="1593" customFormat="false" ht="13.5" hidden="false" customHeight="false" outlineLevel="0" collapsed="false">
      <c r="A1593" s="0" t="n">
        <v>302477</v>
      </c>
      <c r="B1593" s="0" t="n">
        <v>18412</v>
      </c>
      <c r="C1593" s="1" t="n">
        <v>42472.4180555556</v>
      </c>
      <c r="E1593" s="0" t="n">
        <v>302477</v>
      </c>
      <c r="F1593" s="0" t="n">
        <v>18412</v>
      </c>
      <c r="G1593" s="2" t="n">
        <v>42472</v>
      </c>
      <c r="I1593" s="0" t="n">
        <f aca="false">A1593-E1593</f>
        <v>0</v>
      </c>
    </row>
    <row r="1594" customFormat="false" ht="13.5" hidden="false" customHeight="false" outlineLevel="0" collapsed="false">
      <c r="A1594" s="0" t="n">
        <v>302538</v>
      </c>
      <c r="B1594" s="0" t="n">
        <v>89802</v>
      </c>
      <c r="C1594" s="1" t="n">
        <v>42473.5618055556</v>
      </c>
      <c r="E1594" s="0" t="n">
        <v>302538</v>
      </c>
      <c r="F1594" s="0" t="n">
        <v>89802</v>
      </c>
      <c r="G1594" s="2" t="n">
        <v>42473</v>
      </c>
      <c r="I1594" s="0" t="n">
        <f aca="false">A1594-E1594</f>
        <v>0</v>
      </c>
    </row>
    <row r="1595" customFormat="false" ht="13.5" hidden="false" customHeight="false" outlineLevel="0" collapsed="false">
      <c r="A1595" s="0" t="n">
        <v>302548</v>
      </c>
      <c r="B1595" s="0" t="n">
        <v>75877</v>
      </c>
      <c r="C1595" s="1" t="n">
        <v>42471.45625</v>
      </c>
      <c r="E1595" s="0" t="n">
        <v>302548</v>
      </c>
      <c r="F1595" s="0" t="n">
        <v>75877</v>
      </c>
      <c r="G1595" s="2" t="n">
        <v>42471</v>
      </c>
      <c r="I1595" s="0" t="n">
        <f aca="false">A1595-E1595</f>
        <v>0</v>
      </c>
    </row>
    <row r="1596" customFormat="false" ht="13.5" hidden="false" customHeight="false" outlineLevel="0" collapsed="false">
      <c r="A1596" s="0" t="n">
        <v>302670</v>
      </c>
      <c r="B1596" s="0" t="n">
        <v>9702</v>
      </c>
      <c r="C1596" s="1" t="n">
        <v>42472.9673611111</v>
      </c>
      <c r="E1596" s="0" t="n">
        <v>302670</v>
      </c>
      <c r="F1596" s="0" t="n">
        <v>9702</v>
      </c>
      <c r="G1596" s="2" t="n">
        <v>42472</v>
      </c>
      <c r="I1596" s="0" t="n">
        <f aca="false">A1596-E1596</f>
        <v>0</v>
      </c>
    </row>
    <row r="1597" customFormat="false" ht="13.5" hidden="false" customHeight="false" outlineLevel="0" collapsed="false">
      <c r="A1597" s="0" t="n">
        <v>302681</v>
      </c>
      <c r="B1597" s="0" t="n">
        <v>21147</v>
      </c>
      <c r="C1597" s="1" t="n">
        <v>42473.9048611111</v>
      </c>
      <c r="E1597" s="0" t="n">
        <v>302681</v>
      </c>
      <c r="F1597" s="0" t="n">
        <v>21147</v>
      </c>
      <c r="G1597" s="2" t="n">
        <v>42473</v>
      </c>
      <c r="I1597" s="0" t="n">
        <f aca="false">A1597-E1597</f>
        <v>0</v>
      </c>
    </row>
    <row r="1598" customFormat="false" ht="13.5" hidden="false" customHeight="false" outlineLevel="0" collapsed="false">
      <c r="A1598" s="0" t="n">
        <v>302970</v>
      </c>
      <c r="B1598" s="0" t="n">
        <v>39425</v>
      </c>
      <c r="C1598" s="1" t="n">
        <v>42472.6819444444</v>
      </c>
      <c r="E1598" s="0" t="n">
        <v>302970</v>
      </c>
      <c r="F1598" s="0" t="n">
        <v>39425</v>
      </c>
      <c r="G1598" s="2" t="n">
        <v>42472</v>
      </c>
      <c r="I1598" s="0" t="n">
        <f aca="false">A1598-E1598</f>
        <v>0</v>
      </c>
    </row>
    <row r="1599" customFormat="false" ht="13.5" hidden="false" customHeight="false" outlineLevel="0" collapsed="false">
      <c r="A1599" s="0" t="n">
        <v>302974</v>
      </c>
      <c r="B1599" s="0" t="n">
        <v>31662</v>
      </c>
      <c r="C1599" s="1" t="n">
        <v>42474.6430555556</v>
      </c>
      <c r="E1599" s="0" t="n">
        <v>302974</v>
      </c>
      <c r="F1599" s="0" t="n">
        <v>31662</v>
      </c>
      <c r="G1599" s="2" t="n">
        <v>42474</v>
      </c>
      <c r="I1599" s="0" t="n">
        <f aca="false">A1599-E1599</f>
        <v>0</v>
      </c>
    </row>
    <row r="1600" customFormat="false" ht="13.5" hidden="false" customHeight="false" outlineLevel="0" collapsed="false">
      <c r="A1600" s="0" t="n">
        <v>303041</v>
      </c>
      <c r="B1600" s="0" t="n">
        <v>101181</v>
      </c>
      <c r="C1600" s="1" t="n">
        <v>42473.7076388889</v>
      </c>
      <c r="E1600" s="0" t="n">
        <v>303041</v>
      </c>
      <c r="F1600" s="0" t="n">
        <v>101181</v>
      </c>
      <c r="G1600" s="2" t="n">
        <v>42473</v>
      </c>
      <c r="I1600" s="0" t="n">
        <f aca="false">A1600-E1600</f>
        <v>0</v>
      </c>
    </row>
    <row r="1601" customFormat="false" ht="13.5" hidden="false" customHeight="false" outlineLevel="0" collapsed="false">
      <c r="A1601" s="0" t="n">
        <v>303109</v>
      </c>
      <c r="B1601" s="0" t="n">
        <v>124997</v>
      </c>
      <c r="C1601" s="1" t="n">
        <v>42470.8375</v>
      </c>
      <c r="E1601" s="0" t="n">
        <v>303109</v>
      </c>
      <c r="F1601" s="0" t="n">
        <v>124997</v>
      </c>
      <c r="G1601" s="2" t="n">
        <v>42470</v>
      </c>
      <c r="I1601" s="0" t="n">
        <f aca="false">A1601-E1601</f>
        <v>0</v>
      </c>
    </row>
    <row r="1602" customFormat="false" ht="13.5" hidden="false" customHeight="false" outlineLevel="0" collapsed="false">
      <c r="A1602" s="0" t="n">
        <v>303116</v>
      </c>
      <c r="B1602" s="0" t="n">
        <v>80462</v>
      </c>
      <c r="C1602" s="1" t="n">
        <v>42475.6506944444</v>
      </c>
      <c r="E1602" s="0" t="n">
        <v>303116</v>
      </c>
      <c r="F1602" s="0" t="n">
        <v>80462</v>
      </c>
      <c r="G1602" s="2" t="n">
        <v>42475</v>
      </c>
      <c r="I1602" s="0" t="n">
        <f aca="false">A1602-E1602</f>
        <v>0</v>
      </c>
    </row>
    <row r="1603" customFormat="false" ht="13.5" hidden="false" customHeight="false" outlineLevel="0" collapsed="false">
      <c r="A1603" s="0" t="n">
        <v>303331</v>
      </c>
      <c r="B1603" s="0" t="n">
        <v>31662</v>
      </c>
      <c r="C1603" s="1" t="n">
        <v>42471.6451388889</v>
      </c>
      <c r="E1603" s="0" t="n">
        <v>303331</v>
      </c>
      <c r="F1603" s="0" t="n">
        <v>31662</v>
      </c>
      <c r="G1603" s="2" t="n">
        <v>42471</v>
      </c>
      <c r="I1603" s="0" t="n">
        <f aca="false">A1603-E1603</f>
        <v>0</v>
      </c>
    </row>
    <row r="1604" customFormat="false" ht="13.5" hidden="false" customHeight="false" outlineLevel="0" collapsed="false">
      <c r="A1604" s="0" t="n">
        <v>303364</v>
      </c>
      <c r="B1604" s="0" t="n">
        <v>63006</v>
      </c>
      <c r="C1604" s="1" t="n">
        <v>42475.8020833333</v>
      </c>
      <c r="E1604" s="0" t="n">
        <v>303364</v>
      </c>
      <c r="F1604" s="0" t="n">
        <v>63006</v>
      </c>
      <c r="G1604" s="2" t="n">
        <v>42475</v>
      </c>
      <c r="I1604" s="0" t="n">
        <f aca="false">A1604-E1604</f>
        <v>0</v>
      </c>
    </row>
    <row r="1605" customFormat="false" ht="13.5" hidden="false" customHeight="false" outlineLevel="0" collapsed="false">
      <c r="A1605" s="0" t="n">
        <v>303398</v>
      </c>
      <c r="B1605" s="0" t="n">
        <v>127897</v>
      </c>
      <c r="C1605" s="1" t="n">
        <v>42470.8284722222</v>
      </c>
      <c r="E1605" s="0" t="n">
        <v>303398</v>
      </c>
      <c r="F1605" s="0" t="n">
        <v>127897</v>
      </c>
      <c r="G1605" s="2" t="n">
        <v>42470</v>
      </c>
      <c r="I1605" s="0" t="n">
        <f aca="false">A1605-E1605</f>
        <v>0</v>
      </c>
    </row>
    <row r="1606" customFormat="false" ht="13.5" hidden="false" customHeight="false" outlineLevel="0" collapsed="false">
      <c r="A1606" s="0" t="n">
        <v>303431</v>
      </c>
      <c r="B1606" s="0" t="n">
        <v>59175</v>
      </c>
      <c r="C1606" s="1" t="n">
        <v>42472.3020833333</v>
      </c>
      <c r="E1606" s="0" t="n">
        <v>303431</v>
      </c>
      <c r="F1606" s="0" t="n">
        <v>59175</v>
      </c>
      <c r="G1606" s="2" t="n">
        <v>42472</v>
      </c>
      <c r="I1606" s="0" t="n">
        <f aca="false">A1606-E1606</f>
        <v>0</v>
      </c>
    </row>
    <row r="1607" customFormat="false" ht="13.5" hidden="false" customHeight="false" outlineLevel="0" collapsed="false">
      <c r="A1607" s="0" t="n">
        <v>303444</v>
      </c>
      <c r="B1607" s="0" t="n">
        <v>12564</v>
      </c>
      <c r="C1607" s="1" t="n">
        <v>42474.3861111111</v>
      </c>
      <c r="E1607" s="0" t="n">
        <v>303444</v>
      </c>
      <c r="F1607" s="0" t="n">
        <v>12564</v>
      </c>
      <c r="G1607" s="2" t="n">
        <v>42474</v>
      </c>
      <c r="I1607" s="0" t="n">
        <f aca="false">A1607-E1607</f>
        <v>0</v>
      </c>
    </row>
    <row r="1608" customFormat="false" ht="13.5" hidden="false" customHeight="false" outlineLevel="0" collapsed="false">
      <c r="A1608" s="0" t="n">
        <v>303462</v>
      </c>
      <c r="B1608" s="0" t="n">
        <v>69209</v>
      </c>
      <c r="C1608" s="1" t="n">
        <v>42472.7534722222</v>
      </c>
      <c r="E1608" s="0" t="n">
        <v>303462</v>
      </c>
      <c r="F1608" s="0" t="n">
        <v>69209</v>
      </c>
      <c r="G1608" s="2" t="n">
        <v>42472</v>
      </c>
      <c r="I1608" s="0" t="n">
        <f aca="false">A1608-E1608</f>
        <v>0</v>
      </c>
    </row>
    <row r="1609" customFormat="false" ht="13.5" hidden="false" customHeight="false" outlineLevel="0" collapsed="false">
      <c r="A1609" s="0" t="n">
        <v>303474</v>
      </c>
      <c r="B1609" s="0" t="n">
        <v>12540</v>
      </c>
      <c r="C1609" s="1" t="n">
        <v>42475.9784722222</v>
      </c>
      <c r="E1609" s="0" t="n">
        <v>303474</v>
      </c>
      <c r="F1609" s="0" t="n">
        <v>12540</v>
      </c>
      <c r="G1609" s="2" t="n">
        <v>42475</v>
      </c>
      <c r="I1609" s="0" t="n">
        <f aca="false">A1609-E1609</f>
        <v>0</v>
      </c>
    </row>
    <row r="1610" customFormat="false" ht="13.5" hidden="false" customHeight="false" outlineLevel="0" collapsed="false">
      <c r="A1610" s="0" t="n">
        <v>303605</v>
      </c>
      <c r="B1610" s="0" t="n">
        <v>31662</v>
      </c>
      <c r="C1610" s="1" t="n">
        <v>42474.7701388889</v>
      </c>
      <c r="E1610" s="0" t="n">
        <v>303605</v>
      </c>
      <c r="F1610" s="0" t="n">
        <v>31662</v>
      </c>
      <c r="G1610" s="2" t="n">
        <v>42474</v>
      </c>
      <c r="I1610" s="0" t="n">
        <f aca="false">A1610-E1610</f>
        <v>0</v>
      </c>
    </row>
    <row r="1611" customFormat="false" ht="13.5" hidden="false" customHeight="false" outlineLevel="0" collapsed="false">
      <c r="A1611" s="0" t="n">
        <v>303629</v>
      </c>
      <c r="B1611" s="0" t="n">
        <v>71110</v>
      </c>
      <c r="C1611" s="1" t="n">
        <v>42470.7</v>
      </c>
      <c r="E1611" s="0" t="n">
        <v>303629</v>
      </c>
      <c r="F1611" s="0" t="n">
        <v>71110</v>
      </c>
      <c r="G1611" s="2" t="n">
        <v>42470</v>
      </c>
      <c r="I1611" s="0" t="n">
        <f aca="false">A1611-E1611</f>
        <v>0</v>
      </c>
    </row>
    <row r="1612" customFormat="false" ht="13.5" hidden="false" customHeight="false" outlineLevel="0" collapsed="false">
      <c r="A1612" s="0" t="n">
        <v>303682</v>
      </c>
      <c r="B1612" s="0" t="n">
        <v>81708</v>
      </c>
      <c r="C1612" s="1" t="n">
        <v>42472.5125</v>
      </c>
      <c r="E1612" s="0" t="n">
        <v>303682</v>
      </c>
      <c r="F1612" s="0" t="n">
        <v>81708</v>
      </c>
      <c r="G1612" s="2" t="n">
        <v>42472</v>
      </c>
      <c r="I1612" s="0" t="n">
        <f aca="false">A1612-E1612</f>
        <v>0</v>
      </c>
    </row>
    <row r="1613" customFormat="false" ht="13.5" hidden="false" customHeight="false" outlineLevel="0" collapsed="false">
      <c r="A1613" s="0" t="n">
        <v>303694</v>
      </c>
      <c r="B1613" s="0" t="n">
        <v>106714</v>
      </c>
      <c r="C1613" s="1" t="n">
        <v>42475.29375</v>
      </c>
      <c r="E1613" s="0" t="n">
        <v>303694</v>
      </c>
      <c r="F1613" s="0" t="n">
        <v>106714</v>
      </c>
      <c r="G1613" s="2" t="n">
        <v>42475</v>
      </c>
      <c r="I1613" s="0" t="n">
        <f aca="false">A1613-E1613</f>
        <v>0</v>
      </c>
    </row>
    <row r="1614" customFormat="false" ht="13.5" hidden="false" customHeight="false" outlineLevel="0" collapsed="false">
      <c r="A1614" s="0" t="n">
        <v>303794</v>
      </c>
      <c r="B1614" s="0" t="n">
        <v>89802</v>
      </c>
      <c r="C1614" s="1" t="n">
        <v>42472.9916666667</v>
      </c>
      <c r="E1614" s="0" t="n">
        <v>303794</v>
      </c>
      <c r="F1614" s="0" t="n">
        <v>89802</v>
      </c>
      <c r="G1614" s="2" t="n">
        <v>42472</v>
      </c>
      <c r="I1614" s="0" t="n">
        <f aca="false">A1614-E1614</f>
        <v>0</v>
      </c>
    </row>
    <row r="1615" customFormat="false" ht="13.5" hidden="false" customHeight="false" outlineLevel="0" collapsed="false">
      <c r="A1615" s="0" t="n">
        <v>304018</v>
      </c>
      <c r="B1615" s="0" t="n">
        <v>69355</v>
      </c>
      <c r="C1615" s="1" t="n">
        <v>42470.7347222222</v>
      </c>
      <c r="E1615" s="0" t="n">
        <v>304018</v>
      </c>
      <c r="F1615" s="0" t="n">
        <v>69355</v>
      </c>
      <c r="G1615" s="2" t="n">
        <v>42470</v>
      </c>
      <c r="I1615" s="0" t="n">
        <f aca="false">A1615-E1615</f>
        <v>0</v>
      </c>
    </row>
    <row r="1616" customFormat="false" ht="13.5" hidden="false" customHeight="false" outlineLevel="0" collapsed="false">
      <c r="A1616" s="0" t="n">
        <v>304145</v>
      </c>
      <c r="B1616" s="0" t="n">
        <v>79520</v>
      </c>
      <c r="C1616" s="1" t="n">
        <v>42474.3965277778</v>
      </c>
      <c r="E1616" s="0" t="n">
        <v>304145</v>
      </c>
      <c r="F1616" s="0" t="n">
        <v>79520</v>
      </c>
      <c r="G1616" s="2" t="n">
        <v>42474</v>
      </c>
      <c r="I1616" s="0" t="n">
        <f aca="false">A1616-E1616</f>
        <v>0</v>
      </c>
    </row>
    <row r="1617" customFormat="false" ht="13.5" hidden="false" customHeight="false" outlineLevel="0" collapsed="false">
      <c r="A1617" s="0" t="n">
        <v>304147</v>
      </c>
      <c r="B1617" s="0" t="n">
        <v>118008</v>
      </c>
      <c r="C1617" s="1" t="n">
        <v>42475.0006944444</v>
      </c>
      <c r="E1617" s="0" t="n">
        <v>304147</v>
      </c>
      <c r="F1617" s="0" t="n">
        <v>118008</v>
      </c>
      <c r="G1617" s="2" t="n">
        <v>42475</v>
      </c>
      <c r="I1617" s="0" t="n">
        <f aca="false">A1617-E1617</f>
        <v>0</v>
      </c>
    </row>
    <row r="1618" customFormat="false" ht="13.5" hidden="false" customHeight="false" outlineLevel="0" collapsed="false">
      <c r="A1618" s="0" t="n">
        <v>304155</v>
      </c>
      <c r="B1618" s="0" t="n">
        <v>39830</v>
      </c>
      <c r="C1618" s="1" t="n">
        <v>42475.4916666667</v>
      </c>
      <c r="E1618" s="0" t="n">
        <v>304155</v>
      </c>
      <c r="F1618" s="0" t="n">
        <v>39830</v>
      </c>
      <c r="G1618" s="2" t="n">
        <v>42475</v>
      </c>
      <c r="I1618" s="0" t="n">
        <f aca="false">A1618-E1618</f>
        <v>0</v>
      </c>
    </row>
    <row r="1619" customFormat="false" ht="13.5" hidden="false" customHeight="false" outlineLevel="0" collapsed="false">
      <c r="A1619" s="0" t="n">
        <v>304159</v>
      </c>
      <c r="B1619" s="0" t="n">
        <v>131300</v>
      </c>
      <c r="C1619" s="1" t="n">
        <v>42474.6256944445</v>
      </c>
      <c r="E1619" s="0" t="n">
        <v>304159</v>
      </c>
      <c r="F1619" s="0" t="n">
        <v>131300</v>
      </c>
      <c r="G1619" s="2" t="n">
        <v>42474</v>
      </c>
      <c r="I1619" s="0" t="n">
        <f aca="false">A1619-E1619</f>
        <v>0</v>
      </c>
    </row>
    <row r="1620" customFormat="false" ht="13.5" hidden="false" customHeight="false" outlineLevel="0" collapsed="false">
      <c r="A1620" s="0" t="n">
        <v>304161</v>
      </c>
      <c r="B1620" s="0" t="n">
        <v>138151</v>
      </c>
      <c r="C1620" s="1" t="n">
        <v>42473.4680555556</v>
      </c>
      <c r="E1620" s="0" t="n">
        <v>304161</v>
      </c>
      <c r="F1620" s="0" t="n">
        <v>138151</v>
      </c>
      <c r="G1620" s="2" t="n">
        <v>42473</v>
      </c>
      <c r="I1620" s="0" t="n">
        <f aca="false">A1620-E1620</f>
        <v>0</v>
      </c>
    </row>
    <row r="1621" customFormat="false" ht="13.5" hidden="false" customHeight="false" outlineLevel="0" collapsed="false">
      <c r="A1621" s="0" t="n">
        <v>304188</v>
      </c>
      <c r="B1621" s="0" t="n">
        <v>145946</v>
      </c>
      <c r="C1621" s="1" t="n">
        <v>42474.7638888889</v>
      </c>
      <c r="E1621" s="0" t="n">
        <v>304188</v>
      </c>
      <c r="F1621" s="0" t="n">
        <v>145946</v>
      </c>
      <c r="G1621" s="2" t="n">
        <v>42474</v>
      </c>
      <c r="I1621" s="0" t="n">
        <f aca="false">A1621-E1621</f>
        <v>0</v>
      </c>
    </row>
    <row r="1622" customFormat="false" ht="13.5" hidden="false" customHeight="false" outlineLevel="0" collapsed="false">
      <c r="A1622" s="0" t="n">
        <v>304230</v>
      </c>
      <c r="B1622" s="0" t="n">
        <v>125756</v>
      </c>
      <c r="C1622" s="1" t="n">
        <v>42471.7430555556</v>
      </c>
      <c r="E1622" s="0" t="n">
        <v>304230</v>
      </c>
      <c r="F1622" s="0" t="n">
        <v>125756</v>
      </c>
      <c r="G1622" s="2" t="n">
        <v>42471</v>
      </c>
      <c r="I1622" s="0" t="n">
        <f aca="false">A1622-E1622</f>
        <v>0</v>
      </c>
    </row>
    <row r="1623" customFormat="false" ht="13.5" hidden="false" customHeight="false" outlineLevel="0" collapsed="false">
      <c r="A1623" s="0" t="n">
        <v>304265</v>
      </c>
      <c r="B1623" s="0" t="n">
        <v>75877</v>
      </c>
      <c r="C1623" s="1" t="n">
        <v>42475.3993055556</v>
      </c>
      <c r="E1623" s="0" t="n">
        <v>304265</v>
      </c>
      <c r="F1623" s="0" t="n">
        <v>75877</v>
      </c>
      <c r="G1623" s="2" t="n">
        <v>42475</v>
      </c>
      <c r="I1623" s="0" t="n">
        <f aca="false">A1623-E1623</f>
        <v>0</v>
      </c>
    </row>
    <row r="1624" customFormat="false" ht="13.5" hidden="false" customHeight="false" outlineLevel="0" collapsed="false">
      <c r="A1624" s="0" t="n">
        <v>304366</v>
      </c>
      <c r="B1624" s="0" t="n">
        <v>149854</v>
      </c>
      <c r="C1624" s="1" t="n">
        <v>42475.6520833333</v>
      </c>
      <c r="E1624" s="0" t="n">
        <v>304366</v>
      </c>
      <c r="F1624" s="0" t="n">
        <v>149854</v>
      </c>
      <c r="G1624" s="2" t="n">
        <v>42475</v>
      </c>
      <c r="I1624" s="0" t="n">
        <f aca="false">A1624-E1624</f>
        <v>0</v>
      </c>
    </row>
    <row r="1625" customFormat="false" ht="13.5" hidden="false" customHeight="false" outlineLevel="0" collapsed="false">
      <c r="A1625" s="0" t="n">
        <v>304381</v>
      </c>
      <c r="B1625" s="0" t="n">
        <v>18412</v>
      </c>
      <c r="C1625" s="1" t="n">
        <v>42473.6875</v>
      </c>
      <c r="E1625" s="0" t="n">
        <v>304381</v>
      </c>
      <c r="F1625" s="0" t="n">
        <v>18412</v>
      </c>
      <c r="G1625" s="2" t="n">
        <v>42473</v>
      </c>
      <c r="I1625" s="0" t="n">
        <f aca="false">A1625-E1625</f>
        <v>0</v>
      </c>
    </row>
    <row r="1626" customFormat="false" ht="13.5" hidden="false" customHeight="false" outlineLevel="0" collapsed="false">
      <c r="A1626" s="0" t="n">
        <v>304521</v>
      </c>
      <c r="B1626" s="0" t="n">
        <v>32465</v>
      </c>
      <c r="C1626" s="1" t="n">
        <v>42472.8944444444</v>
      </c>
      <c r="E1626" s="0" t="n">
        <v>304521</v>
      </c>
      <c r="F1626" s="0" t="n">
        <v>32465</v>
      </c>
      <c r="G1626" s="2" t="n">
        <v>42472</v>
      </c>
      <c r="I1626" s="0" t="n">
        <f aca="false">A1626-E1626</f>
        <v>0</v>
      </c>
    </row>
    <row r="1627" customFormat="false" ht="13.5" hidden="false" customHeight="false" outlineLevel="0" collapsed="false">
      <c r="A1627" s="0" t="n">
        <v>304602</v>
      </c>
      <c r="B1627" s="0" t="n">
        <v>147796</v>
      </c>
      <c r="C1627" s="1" t="n">
        <v>42475.4909722222</v>
      </c>
      <c r="E1627" s="0" t="n">
        <v>304602</v>
      </c>
      <c r="F1627" s="0" t="n">
        <v>147796</v>
      </c>
      <c r="G1627" s="2" t="n">
        <v>42475</v>
      </c>
      <c r="I1627" s="0" t="n">
        <f aca="false">A1627-E1627</f>
        <v>0</v>
      </c>
    </row>
    <row r="1628" customFormat="false" ht="13.5" hidden="false" customHeight="false" outlineLevel="0" collapsed="false">
      <c r="A1628" s="0" t="n">
        <v>304691</v>
      </c>
      <c r="B1628" s="0" t="n">
        <v>13785</v>
      </c>
      <c r="C1628" s="1" t="n">
        <v>42473.3979166667</v>
      </c>
      <c r="E1628" s="0" t="n">
        <v>304691</v>
      </c>
      <c r="F1628" s="0" t="n">
        <v>13785</v>
      </c>
      <c r="G1628" s="2" t="n">
        <v>42473</v>
      </c>
      <c r="I1628" s="0" t="n">
        <f aca="false">A1628-E1628</f>
        <v>0</v>
      </c>
    </row>
    <row r="1629" customFormat="false" ht="13.5" hidden="false" customHeight="false" outlineLevel="0" collapsed="false">
      <c r="A1629" s="0" t="n">
        <v>304892</v>
      </c>
      <c r="B1629" s="0" t="n">
        <v>128977</v>
      </c>
      <c r="C1629" s="1" t="n">
        <v>42472.3541666667</v>
      </c>
      <c r="E1629" s="0" t="n">
        <v>304892</v>
      </c>
      <c r="F1629" s="0" t="n">
        <v>128977</v>
      </c>
      <c r="G1629" s="2" t="n">
        <v>42472</v>
      </c>
      <c r="I1629" s="0" t="n">
        <f aca="false">A1629-E1629</f>
        <v>0</v>
      </c>
    </row>
    <row r="1630" customFormat="false" ht="13.5" hidden="false" customHeight="false" outlineLevel="0" collapsed="false">
      <c r="A1630" s="0" t="n">
        <v>304946</v>
      </c>
      <c r="B1630" s="0" t="n">
        <v>61531</v>
      </c>
      <c r="C1630" s="1" t="n">
        <v>42475.7930555556</v>
      </c>
      <c r="E1630" s="0" t="n">
        <v>304946</v>
      </c>
      <c r="F1630" s="0" t="n">
        <v>61531</v>
      </c>
      <c r="G1630" s="2" t="n">
        <v>42475</v>
      </c>
      <c r="I1630" s="0" t="n">
        <f aca="false">A1630-E1630</f>
        <v>0</v>
      </c>
    </row>
    <row r="1631" customFormat="false" ht="13.5" hidden="false" customHeight="false" outlineLevel="0" collapsed="false">
      <c r="A1631" s="0" t="n">
        <v>305054</v>
      </c>
      <c r="B1631" s="0" t="n">
        <v>42199</v>
      </c>
      <c r="C1631" s="1" t="n">
        <v>42470.9638888889</v>
      </c>
      <c r="E1631" s="0" t="n">
        <v>305054</v>
      </c>
      <c r="F1631" s="0" t="n">
        <v>42199</v>
      </c>
      <c r="G1631" s="2" t="n">
        <v>42470</v>
      </c>
      <c r="I1631" s="0" t="n">
        <f aca="false">A1631-E1631</f>
        <v>0</v>
      </c>
    </row>
    <row r="1632" customFormat="false" ht="13.5" hidden="false" customHeight="false" outlineLevel="0" collapsed="false">
      <c r="A1632" s="0" t="n">
        <v>305116</v>
      </c>
      <c r="B1632" s="0" t="n">
        <v>36307</v>
      </c>
      <c r="C1632" s="1" t="n">
        <v>42474.5826388889</v>
      </c>
      <c r="E1632" s="0" t="n">
        <v>305116</v>
      </c>
      <c r="F1632" s="0" t="n">
        <v>36307</v>
      </c>
      <c r="G1632" s="2" t="n">
        <v>42474</v>
      </c>
      <c r="I1632" s="0" t="n">
        <f aca="false">A1632-E1632</f>
        <v>0</v>
      </c>
    </row>
    <row r="1633" customFormat="false" ht="13.5" hidden="false" customHeight="false" outlineLevel="0" collapsed="false">
      <c r="A1633" s="0" t="n">
        <v>305190</v>
      </c>
      <c r="B1633" s="0" t="n">
        <v>131300</v>
      </c>
      <c r="C1633" s="1" t="n">
        <v>42472.3694444444</v>
      </c>
      <c r="E1633" s="0" t="n">
        <v>305190</v>
      </c>
      <c r="F1633" s="0" t="n">
        <v>131300</v>
      </c>
      <c r="G1633" s="2" t="n">
        <v>42472</v>
      </c>
      <c r="I1633" s="0" t="n">
        <f aca="false">A1633-E1633</f>
        <v>0</v>
      </c>
    </row>
    <row r="1634" customFormat="false" ht="13.5" hidden="false" customHeight="false" outlineLevel="0" collapsed="false">
      <c r="A1634" s="0" t="n">
        <v>305254</v>
      </c>
      <c r="B1634" s="0" t="n">
        <v>134084</v>
      </c>
      <c r="C1634" s="1" t="n">
        <v>42474.9423611111</v>
      </c>
      <c r="E1634" s="0" t="n">
        <v>305254</v>
      </c>
      <c r="F1634" s="0" t="n">
        <v>134084</v>
      </c>
      <c r="G1634" s="2" t="n">
        <v>42474</v>
      </c>
      <c r="I1634" s="0" t="n">
        <f aca="false">A1634-E1634</f>
        <v>0</v>
      </c>
    </row>
    <row r="1635" customFormat="false" ht="13.5" hidden="false" customHeight="false" outlineLevel="0" collapsed="false">
      <c r="A1635" s="0" t="n">
        <v>305295</v>
      </c>
      <c r="B1635" s="0" t="n">
        <v>166707</v>
      </c>
      <c r="C1635" s="1" t="n">
        <v>42473.8048611111</v>
      </c>
      <c r="E1635" s="0" t="n">
        <v>305295</v>
      </c>
      <c r="F1635" s="0" t="n">
        <v>166707</v>
      </c>
      <c r="G1635" s="2" t="n">
        <v>42473</v>
      </c>
      <c r="I1635" s="0" t="n">
        <f aca="false">A1635-E1635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35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E15" activeCellId="0" sqref="E15"/>
    </sheetView>
  </sheetViews>
  <sheetFormatPr defaultRowHeight="13.5"/>
  <cols>
    <col collapsed="false" hidden="false" max="2" min="1" style="0" width="7.62790697674419"/>
    <col collapsed="false" hidden="false" max="3" min="3" style="0" width="10.2139534883721"/>
    <col collapsed="false" hidden="false" max="1025" min="4" style="0" width="8.86046511627907"/>
  </cols>
  <sheetData>
    <row r="1" customFormat="false" ht="13.5" hidden="false" customHeight="false" outlineLevel="0" collapsed="false">
      <c r="A1" s="0" t="n">
        <v>202276</v>
      </c>
      <c r="B1" s="0" t="n">
        <v>69209</v>
      </c>
      <c r="C1" s="2" t="n">
        <v>42470</v>
      </c>
    </row>
    <row r="2" customFormat="false" ht="13.5" hidden="false" customHeight="false" outlineLevel="0" collapsed="false">
      <c r="A2" s="0" t="n">
        <v>203317</v>
      </c>
      <c r="B2" s="0" t="n">
        <v>71110</v>
      </c>
      <c r="C2" s="2" t="n">
        <v>42470</v>
      </c>
    </row>
    <row r="3" customFormat="false" ht="13.5" hidden="false" customHeight="false" outlineLevel="0" collapsed="false">
      <c r="A3" s="0" t="n">
        <v>203623</v>
      </c>
      <c r="B3" s="0" t="n">
        <v>113305</v>
      </c>
      <c r="C3" s="2" t="n">
        <v>42470</v>
      </c>
    </row>
    <row r="4" customFormat="false" ht="13.5" hidden="false" customHeight="false" outlineLevel="0" collapsed="false">
      <c r="A4" s="0" t="n">
        <v>203815</v>
      </c>
      <c r="B4" s="0" t="n">
        <v>128988</v>
      </c>
      <c r="C4" s="2" t="n">
        <v>42470</v>
      </c>
    </row>
    <row r="5" customFormat="false" ht="13.5" hidden="false" customHeight="false" outlineLevel="0" collapsed="false">
      <c r="A5" s="0" t="n">
        <v>203889</v>
      </c>
      <c r="B5" s="0" t="n">
        <v>31662</v>
      </c>
      <c r="C5" s="2" t="n">
        <v>42470</v>
      </c>
    </row>
    <row r="6" customFormat="false" ht="13.5" hidden="false" customHeight="false" outlineLevel="0" collapsed="false">
      <c r="A6" s="0" t="n">
        <v>203913</v>
      </c>
      <c r="B6" s="0" t="n">
        <v>158152</v>
      </c>
      <c r="C6" s="2" t="n">
        <v>42470</v>
      </c>
    </row>
    <row r="7" customFormat="false" ht="13.5" hidden="false" customHeight="false" outlineLevel="0" collapsed="false">
      <c r="A7" s="0" t="n">
        <v>204033</v>
      </c>
      <c r="B7" s="0" t="n">
        <v>31662</v>
      </c>
      <c r="C7" s="2" t="n">
        <v>42470</v>
      </c>
    </row>
    <row r="8" customFormat="false" ht="13.5" hidden="false" customHeight="false" outlineLevel="0" collapsed="false">
      <c r="A8" s="0" t="n">
        <v>204727</v>
      </c>
      <c r="B8" s="0" t="n">
        <v>57018</v>
      </c>
      <c r="C8" s="2" t="n">
        <v>42470</v>
      </c>
    </row>
    <row r="9" customFormat="false" ht="13.5" hidden="false" customHeight="false" outlineLevel="0" collapsed="false">
      <c r="A9" s="0" t="n">
        <v>204747</v>
      </c>
      <c r="B9" s="0" t="n">
        <v>160208</v>
      </c>
      <c r="C9" s="2" t="n">
        <v>42470</v>
      </c>
    </row>
    <row r="10" customFormat="false" ht="13.5" hidden="false" customHeight="false" outlineLevel="0" collapsed="false">
      <c r="A10" s="0" t="n">
        <v>205349</v>
      </c>
      <c r="B10" s="0" t="n">
        <v>108858</v>
      </c>
      <c r="C10" s="2" t="n">
        <v>42470</v>
      </c>
    </row>
    <row r="11" customFormat="false" ht="13.5" hidden="false" customHeight="false" outlineLevel="0" collapsed="false">
      <c r="A11" s="0" t="n">
        <v>205366</v>
      </c>
      <c r="B11" s="0" t="n">
        <v>63006</v>
      </c>
      <c r="C11" s="2" t="n">
        <v>42470</v>
      </c>
    </row>
    <row r="12" customFormat="false" ht="13.5" hidden="false" customHeight="false" outlineLevel="0" collapsed="false">
      <c r="A12" s="0" t="n">
        <v>206167</v>
      </c>
      <c r="B12" s="0" t="n">
        <v>57018</v>
      </c>
      <c r="C12" s="2" t="n">
        <v>42470</v>
      </c>
    </row>
    <row r="13" customFormat="false" ht="13.5" hidden="false" customHeight="false" outlineLevel="0" collapsed="false">
      <c r="A13" s="0" t="n">
        <v>206403</v>
      </c>
      <c r="B13" s="0" t="n">
        <v>124997</v>
      </c>
      <c r="C13" s="2" t="n">
        <v>42470</v>
      </c>
    </row>
    <row r="14" customFormat="false" ht="13.5" hidden="false" customHeight="false" outlineLevel="0" collapsed="false">
      <c r="A14" s="0" t="n">
        <v>206441</v>
      </c>
      <c r="B14" s="0" t="n">
        <v>57018</v>
      </c>
      <c r="C14" s="2" t="n">
        <v>42470</v>
      </c>
    </row>
    <row r="15" customFormat="false" ht="13.5" hidden="false" customHeight="false" outlineLevel="0" collapsed="false">
      <c r="A15" s="0" t="n">
        <v>206541</v>
      </c>
      <c r="B15" s="0" t="n">
        <v>79520</v>
      </c>
      <c r="C15" s="2" t="n">
        <v>42470</v>
      </c>
    </row>
    <row r="16" customFormat="false" ht="13.5" hidden="false" customHeight="false" outlineLevel="0" collapsed="false">
      <c r="A16" s="0" t="n">
        <v>206628</v>
      </c>
      <c r="B16" s="0" t="n">
        <v>124997</v>
      </c>
      <c r="C16" s="2" t="n">
        <v>42470</v>
      </c>
    </row>
    <row r="17" customFormat="false" ht="13.5" hidden="false" customHeight="false" outlineLevel="0" collapsed="false">
      <c r="A17" s="0" t="n">
        <v>206972</v>
      </c>
      <c r="B17" s="0" t="n">
        <v>153395</v>
      </c>
      <c r="C17" s="2" t="n">
        <v>42470</v>
      </c>
    </row>
    <row r="18" customFormat="false" ht="13.5" hidden="false" customHeight="false" outlineLevel="0" collapsed="false">
      <c r="A18" s="0" t="n">
        <v>206990</v>
      </c>
      <c r="B18" s="0" t="n">
        <v>89802</v>
      </c>
      <c r="C18" s="2" t="n">
        <v>42470</v>
      </c>
    </row>
    <row r="19" customFormat="false" ht="13.5" hidden="false" customHeight="false" outlineLevel="0" collapsed="false">
      <c r="A19" s="0" t="n">
        <v>207063</v>
      </c>
      <c r="B19" s="0" t="n">
        <v>128988</v>
      </c>
      <c r="C19" s="2" t="n">
        <v>42470</v>
      </c>
    </row>
    <row r="20" customFormat="false" ht="13.5" hidden="false" customHeight="false" outlineLevel="0" collapsed="false">
      <c r="A20" s="0" t="n">
        <v>207181</v>
      </c>
      <c r="B20" s="0" t="n">
        <v>37995</v>
      </c>
      <c r="C20" s="2" t="n">
        <v>42470</v>
      </c>
    </row>
    <row r="21" customFormat="false" ht="13.5" hidden="false" customHeight="false" outlineLevel="0" collapsed="false">
      <c r="A21" s="0" t="n">
        <v>207192</v>
      </c>
      <c r="B21" s="0" t="n">
        <v>131300</v>
      </c>
      <c r="C21" s="2" t="n">
        <v>42470</v>
      </c>
    </row>
    <row r="22" customFormat="false" ht="13.5" hidden="false" customHeight="false" outlineLevel="0" collapsed="false">
      <c r="A22" s="0" t="n">
        <v>207239</v>
      </c>
      <c r="B22" s="0" t="n">
        <v>101181</v>
      </c>
      <c r="C22" s="2" t="n">
        <v>42470</v>
      </c>
    </row>
    <row r="23" customFormat="false" ht="13.5" hidden="false" customHeight="false" outlineLevel="0" collapsed="false">
      <c r="A23" s="0" t="n">
        <v>207260</v>
      </c>
      <c r="B23" s="0" t="n">
        <v>32360</v>
      </c>
      <c r="C23" s="2" t="n">
        <v>42470</v>
      </c>
    </row>
    <row r="24" customFormat="false" ht="13.5" hidden="false" customHeight="false" outlineLevel="0" collapsed="false">
      <c r="A24" s="0" t="n">
        <v>207261</v>
      </c>
      <c r="B24" s="0" t="n">
        <v>40336</v>
      </c>
      <c r="C24" s="2" t="n">
        <v>42470</v>
      </c>
    </row>
    <row r="25" customFormat="false" ht="13.5" hidden="false" customHeight="false" outlineLevel="0" collapsed="false">
      <c r="A25" s="0" t="n">
        <v>209347</v>
      </c>
      <c r="B25" s="0" t="n">
        <v>63006</v>
      </c>
      <c r="C25" s="2" t="n">
        <v>42470</v>
      </c>
    </row>
    <row r="26" customFormat="false" ht="13.5" hidden="false" customHeight="false" outlineLevel="0" collapsed="false">
      <c r="A26" s="0" t="n">
        <v>210612</v>
      </c>
      <c r="B26" s="0" t="n">
        <v>42199</v>
      </c>
      <c r="C26" s="2" t="n">
        <v>42470</v>
      </c>
    </row>
    <row r="27" customFormat="false" ht="13.5" hidden="false" customHeight="false" outlineLevel="0" collapsed="false">
      <c r="A27" s="0" t="n">
        <v>210804</v>
      </c>
      <c r="B27" s="0" t="n">
        <v>276</v>
      </c>
      <c r="C27" s="2" t="n">
        <v>42470</v>
      </c>
    </row>
    <row r="28" customFormat="false" ht="13.5" hidden="false" customHeight="false" outlineLevel="0" collapsed="false">
      <c r="A28" s="0" t="n">
        <v>210880</v>
      </c>
      <c r="B28" s="0" t="n">
        <v>85719</v>
      </c>
      <c r="C28" s="2" t="n">
        <v>42470</v>
      </c>
    </row>
    <row r="29" customFormat="false" ht="13.5" hidden="false" customHeight="false" outlineLevel="0" collapsed="false">
      <c r="A29" s="0" t="n">
        <v>211116</v>
      </c>
      <c r="B29" s="0" t="n">
        <v>63006</v>
      </c>
      <c r="C29" s="2" t="n">
        <v>42470</v>
      </c>
    </row>
    <row r="30" customFormat="false" ht="13.5" hidden="false" customHeight="false" outlineLevel="0" collapsed="false">
      <c r="A30" s="0" t="n">
        <v>211421</v>
      </c>
      <c r="B30" s="0" t="n">
        <v>68767</v>
      </c>
      <c r="C30" s="2" t="n">
        <v>42470</v>
      </c>
    </row>
    <row r="31" customFormat="false" ht="13.5" hidden="false" customHeight="false" outlineLevel="0" collapsed="false">
      <c r="A31" s="0" t="n">
        <v>211467</v>
      </c>
      <c r="B31" s="0" t="n">
        <v>61531</v>
      </c>
      <c r="C31" s="2" t="n">
        <v>42470</v>
      </c>
    </row>
    <row r="32" customFormat="false" ht="13.5" hidden="false" customHeight="false" outlineLevel="0" collapsed="false">
      <c r="A32" s="0" t="n">
        <v>212337</v>
      </c>
      <c r="B32" s="0" t="n">
        <v>84389</v>
      </c>
      <c r="C32" s="2" t="n">
        <v>42470</v>
      </c>
    </row>
    <row r="33" customFormat="false" ht="13.5" hidden="false" customHeight="false" outlineLevel="0" collapsed="false">
      <c r="A33" s="0" t="n">
        <v>212356</v>
      </c>
      <c r="B33" s="0" t="n">
        <v>124997</v>
      </c>
      <c r="C33" s="2" t="n">
        <v>42470</v>
      </c>
    </row>
    <row r="34" customFormat="false" ht="13.5" hidden="false" customHeight="false" outlineLevel="0" collapsed="false">
      <c r="A34" s="0" t="n">
        <v>212974</v>
      </c>
      <c r="B34" s="0" t="n">
        <v>20308</v>
      </c>
      <c r="C34" s="2" t="n">
        <v>42470</v>
      </c>
    </row>
    <row r="35" customFormat="false" ht="13.5" hidden="false" customHeight="false" outlineLevel="0" collapsed="false">
      <c r="A35" s="0" t="n">
        <v>213872</v>
      </c>
      <c r="B35" s="0" t="n">
        <v>101181</v>
      </c>
      <c r="C35" s="2" t="n">
        <v>42470</v>
      </c>
    </row>
    <row r="36" customFormat="false" ht="13.5" hidden="false" customHeight="false" outlineLevel="0" collapsed="false">
      <c r="A36" s="0" t="n">
        <v>214175</v>
      </c>
      <c r="B36" s="0" t="n">
        <v>25409</v>
      </c>
      <c r="C36" s="2" t="n">
        <v>42470</v>
      </c>
    </row>
    <row r="37" customFormat="false" ht="13.5" hidden="false" customHeight="false" outlineLevel="0" collapsed="false">
      <c r="A37" s="0" t="n">
        <v>214222</v>
      </c>
      <c r="B37" s="0" t="n">
        <v>163754</v>
      </c>
      <c r="C37" s="2" t="n">
        <v>42470</v>
      </c>
    </row>
    <row r="38" customFormat="false" ht="13.5" hidden="false" customHeight="false" outlineLevel="0" collapsed="false">
      <c r="A38" s="0" t="n">
        <v>214633</v>
      </c>
      <c r="B38" s="0" t="n">
        <v>109083</v>
      </c>
      <c r="C38" s="2" t="n">
        <v>42470</v>
      </c>
    </row>
    <row r="39" customFormat="false" ht="13.5" hidden="false" customHeight="false" outlineLevel="0" collapsed="false">
      <c r="A39" s="0" t="n">
        <v>215038</v>
      </c>
      <c r="B39" s="0" t="n">
        <v>20308</v>
      </c>
      <c r="C39" s="2" t="n">
        <v>42470</v>
      </c>
    </row>
    <row r="40" customFormat="false" ht="13.5" hidden="false" customHeight="false" outlineLevel="0" collapsed="false">
      <c r="A40" s="0" t="n">
        <v>215725</v>
      </c>
      <c r="B40" s="0" t="n">
        <v>46990</v>
      </c>
      <c r="C40" s="2" t="n">
        <v>42470</v>
      </c>
    </row>
    <row r="41" customFormat="false" ht="13.5" hidden="false" customHeight="false" outlineLevel="0" collapsed="false">
      <c r="A41" s="0" t="n">
        <v>215775</v>
      </c>
      <c r="B41" s="0" t="n">
        <v>69355</v>
      </c>
      <c r="C41" s="2" t="n">
        <v>42470</v>
      </c>
    </row>
    <row r="42" customFormat="false" ht="13.5" hidden="false" customHeight="false" outlineLevel="0" collapsed="false">
      <c r="A42" s="0" t="n">
        <v>216181</v>
      </c>
      <c r="B42" s="0" t="n">
        <v>133436</v>
      </c>
      <c r="C42" s="2" t="n">
        <v>42470</v>
      </c>
    </row>
    <row r="43" customFormat="false" ht="13.5" hidden="false" customHeight="false" outlineLevel="0" collapsed="false">
      <c r="A43" s="0" t="n">
        <v>216446</v>
      </c>
      <c r="B43" s="0" t="n">
        <v>14163</v>
      </c>
      <c r="C43" s="2" t="n">
        <v>42470</v>
      </c>
    </row>
    <row r="44" customFormat="false" ht="13.5" hidden="false" customHeight="false" outlineLevel="0" collapsed="false">
      <c r="A44" s="0" t="n">
        <v>216610</v>
      </c>
      <c r="B44" s="0" t="n">
        <v>115851</v>
      </c>
      <c r="C44" s="2" t="n">
        <v>42470</v>
      </c>
    </row>
    <row r="45" customFormat="false" ht="13.5" hidden="false" customHeight="false" outlineLevel="0" collapsed="false">
      <c r="A45" s="0" t="n">
        <v>217131</v>
      </c>
      <c r="B45" s="0" t="n">
        <v>12564</v>
      </c>
      <c r="C45" s="2" t="n">
        <v>42470</v>
      </c>
    </row>
    <row r="46" customFormat="false" ht="13.5" hidden="false" customHeight="false" outlineLevel="0" collapsed="false">
      <c r="A46" s="0" t="n">
        <v>218136</v>
      </c>
      <c r="B46" s="0" t="n">
        <v>131300</v>
      </c>
      <c r="C46" s="2" t="n">
        <v>42470</v>
      </c>
    </row>
    <row r="47" customFormat="false" ht="13.5" hidden="false" customHeight="false" outlineLevel="0" collapsed="false">
      <c r="A47" s="0" t="n">
        <v>218173</v>
      </c>
      <c r="B47" s="0" t="n">
        <v>2677</v>
      </c>
      <c r="C47" s="2" t="n">
        <v>42470</v>
      </c>
    </row>
    <row r="48" customFormat="false" ht="13.5" hidden="false" customHeight="false" outlineLevel="0" collapsed="false">
      <c r="A48" s="0" t="n">
        <v>219576</v>
      </c>
      <c r="B48" s="0" t="n">
        <v>116489</v>
      </c>
      <c r="C48" s="2" t="n">
        <v>42470</v>
      </c>
    </row>
    <row r="49" customFormat="false" ht="13.5" hidden="false" customHeight="false" outlineLevel="0" collapsed="false">
      <c r="A49" s="0" t="n">
        <v>219618</v>
      </c>
      <c r="B49" s="0" t="n">
        <v>79520</v>
      </c>
      <c r="C49" s="2" t="n">
        <v>42470</v>
      </c>
    </row>
    <row r="50" customFormat="false" ht="13.5" hidden="false" customHeight="false" outlineLevel="0" collapsed="false">
      <c r="A50" s="0" t="n">
        <v>219725</v>
      </c>
      <c r="B50" s="0" t="n">
        <v>21147</v>
      </c>
      <c r="C50" s="2" t="n">
        <v>42470</v>
      </c>
    </row>
    <row r="51" customFormat="false" ht="13.5" hidden="false" customHeight="false" outlineLevel="0" collapsed="false">
      <c r="A51" s="0" t="n">
        <v>221231</v>
      </c>
      <c r="B51" s="0" t="n">
        <v>59175</v>
      </c>
      <c r="C51" s="2" t="n">
        <v>42470</v>
      </c>
    </row>
    <row r="52" customFormat="false" ht="13.5" hidden="false" customHeight="false" outlineLevel="0" collapsed="false">
      <c r="A52" s="0" t="n">
        <v>221921</v>
      </c>
      <c r="B52" s="0" t="n">
        <v>14577</v>
      </c>
      <c r="C52" s="2" t="n">
        <v>42470</v>
      </c>
    </row>
    <row r="53" customFormat="false" ht="13.5" hidden="false" customHeight="false" outlineLevel="0" collapsed="false">
      <c r="A53" s="0" t="n">
        <v>222103</v>
      </c>
      <c r="B53" s="0" t="n">
        <v>152872</v>
      </c>
      <c r="C53" s="2" t="n">
        <v>42470</v>
      </c>
    </row>
    <row r="54" customFormat="false" ht="13.5" hidden="false" customHeight="false" outlineLevel="0" collapsed="false">
      <c r="A54" s="0" t="n">
        <v>222194</v>
      </c>
      <c r="B54" s="0" t="n">
        <v>116489</v>
      </c>
      <c r="C54" s="2" t="n">
        <v>42470</v>
      </c>
    </row>
    <row r="55" customFormat="false" ht="13.5" hidden="false" customHeight="false" outlineLevel="0" collapsed="false">
      <c r="A55" s="0" t="n">
        <v>223052</v>
      </c>
      <c r="B55" s="0" t="n">
        <v>63006</v>
      </c>
      <c r="C55" s="2" t="n">
        <v>42470</v>
      </c>
    </row>
    <row r="56" customFormat="false" ht="13.5" hidden="false" customHeight="false" outlineLevel="0" collapsed="false">
      <c r="A56" s="0" t="n">
        <v>223077</v>
      </c>
      <c r="B56" s="0" t="n">
        <v>152478</v>
      </c>
      <c r="C56" s="2" t="n">
        <v>42470</v>
      </c>
    </row>
    <row r="57" customFormat="false" ht="13.5" hidden="false" customHeight="false" outlineLevel="0" collapsed="false">
      <c r="A57" s="0" t="n">
        <v>223616</v>
      </c>
      <c r="B57" s="0" t="n">
        <v>31662</v>
      </c>
      <c r="C57" s="2" t="n">
        <v>42470</v>
      </c>
    </row>
    <row r="58" customFormat="false" ht="13.5" hidden="false" customHeight="false" outlineLevel="0" collapsed="false">
      <c r="A58" s="0" t="n">
        <v>223640</v>
      </c>
      <c r="B58" s="0" t="n">
        <v>57018</v>
      </c>
      <c r="C58" s="2" t="n">
        <v>42470</v>
      </c>
    </row>
    <row r="59" customFormat="false" ht="13.5" hidden="false" customHeight="false" outlineLevel="0" collapsed="false">
      <c r="A59" s="0" t="n">
        <v>223781</v>
      </c>
      <c r="B59" s="0" t="n">
        <v>101181</v>
      </c>
      <c r="C59" s="2" t="n">
        <v>42470</v>
      </c>
    </row>
    <row r="60" customFormat="false" ht="13.5" hidden="false" customHeight="false" outlineLevel="0" collapsed="false">
      <c r="A60" s="0" t="n">
        <v>223826</v>
      </c>
      <c r="B60" s="0" t="n">
        <v>21147</v>
      </c>
      <c r="C60" s="2" t="n">
        <v>42470</v>
      </c>
    </row>
    <row r="61" customFormat="false" ht="13.5" hidden="false" customHeight="false" outlineLevel="0" collapsed="false">
      <c r="A61" s="0" t="n">
        <v>223835</v>
      </c>
      <c r="B61" s="0" t="n">
        <v>61531</v>
      </c>
      <c r="C61" s="2" t="n">
        <v>42470</v>
      </c>
    </row>
    <row r="62" customFormat="false" ht="13.5" hidden="false" customHeight="false" outlineLevel="0" collapsed="false">
      <c r="A62" s="0" t="n">
        <v>224423</v>
      </c>
      <c r="B62" s="0" t="n">
        <v>128988</v>
      </c>
      <c r="C62" s="2" t="n">
        <v>42470</v>
      </c>
    </row>
    <row r="63" customFormat="false" ht="13.5" hidden="false" customHeight="false" outlineLevel="0" collapsed="false">
      <c r="A63" s="0" t="n">
        <v>224510</v>
      </c>
      <c r="B63" s="0" t="n">
        <v>108824</v>
      </c>
      <c r="C63" s="2" t="n">
        <v>42470</v>
      </c>
    </row>
    <row r="64" customFormat="false" ht="13.5" hidden="false" customHeight="false" outlineLevel="0" collapsed="false">
      <c r="A64" s="0" t="n">
        <v>224764</v>
      </c>
      <c r="B64" s="0" t="n">
        <v>107012</v>
      </c>
      <c r="C64" s="2" t="n">
        <v>42470</v>
      </c>
    </row>
    <row r="65" customFormat="false" ht="13.5" hidden="false" customHeight="false" outlineLevel="0" collapsed="false">
      <c r="A65" s="0" t="n">
        <v>225271</v>
      </c>
      <c r="B65" s="0" t="n">
        <v>20308</v>
      </c>
      <c r="C65" s="2" t="n">
        <v>42470</v>
      </c>
    </row>
    <row r="66" customFormat="false" ht="13.5" hidden="false" customHeight="false" outlineLevel="0" collapsed="false">
      <c r="A66" s="0" t="n">
        <v>225525</v>
      </c>
      <c r="B66" s="0" t="n">
        <v>9448</v>
      </c>
      <c r="C66" s="2" t="n">
        <v>42470</v>
      </c>
    </row>
    <row r="67" customFormat="false" ht="13.5" hidden="false" customHeight="false" outlineLevel="0" collapsed="false">
      <c r="A67" s="0" t="n">
        <v>225558</v>
      </c>
      <c r="B67" s="0" t="n">
        <v>124997</v>
      </c>
      <c r="C67" s="2" t="n">
        <v>42470</v>
      </c>
    </row>
    <row r="68" customFormat="false" ht="13.5" hidden="false" customHeight="false" outlineLevel="0" collapsed="false">
      <c r="A68" s="0" t="n">
        <v>226889</v>
      </c>
      <c r="B68" s="0" t="n">
        <v>69355</v>
      </c>
      <c r="C68" s="2" t="n">
        <v>42470</v>
      </c>
    </row>
    <row r="69" customFormat="false" ht="13.5" hidden="false" customHeight="false" outlineLevel="0" collapsed="false">
      <c r="A69" s="0" t="n">
        <v>227061</v>
      </c>
      <c r="B69" s="0" t="n">
        <v>63006</v>
      </c>
      <c r="C69" s="2" t="n">
        <v>42470</v>
      </c>
    </row>
    <row r="70" customFormat="false" ht="13.5" hidden="false" customHeight="false" outlineLevel="0" collapsed="false">
      <c r="A70" s="0" t="n">
        <v>227238</v>
      </c>
      <c r="B70" s="0" t="n">
        <v>116489</v>
      </c>
      <c r="C70" s="2" t="n">
        <v>42470</v>
      </c>
    </row>
    <row r="71" customFormat="false" ht="13.5" hidden="false" customHeight="false" outlineLevel="0" collapsed="false">
      <c r="A71" s="0" t="n">
        <v>227762</v>
      </c>
      <c r="B71" s="0" t="n">
        <v>107012</v>
      </c>
      <c r="C71" s="2" t="n">
        <v>42470</v>
      </c>
    </row>
    <row r="72" customFormat="false" ht="13.5" hidden="false" customHeight="false" outlineLevel="0" collapsed="false">
      <c r="A72" s="0" t="n">
        <v>228587</v>
      </c>
      <c r="B72" s="0" t="n">
        <v>31662</v>
      </c>
      <c r="C72" s="2" t="n">
        <v>42470</v>
      </c>
    </row>
    <row r="73" customFormat="false" ht="13.5" hidden="false" customHeight="false" outlineLevel="0" collapsed="false">
      <c r="A73" s="0" t="n">
        <v>228741</v>
      </c>
      <c r="B73" s="0" t="n">
        <v>126906</v>
      </c>
      <c r="C73" s="2" t="n">
        <v>42470</v>
      </c>
    </row>
    <row r="74" customFormat="false" ht="13.5" hidden="false" customHeight="false" outlineLevel="0" collapsed="false">
      <c r="A74" s="0" t="n">
        <v>229447</v>
      </c>
      <c r="B74" s="0" t="n">
        <v>63229</v>
      </c>
      <c r="C74" s="2" t="n">
        <v>42470</v>
      </c>
    </row>
    <row r="75" customFormat="false" ht="13.5" hidden="false" customHeight="false" outlineLevel="0" collapsed="false">
      <c r="A75" s="0" t="n">
        <v>229746</v>
      </c>
      <c r="B75" s="0" t="n">
        <v>20308</v>
      </c>
      <c r="C75" s="2" t="n">
        <v>42470</v>
      </c>
    </row>
    <row r="76" customFormat="false" ht="13.5" hidden="false" customHeight="false" outlineLevel="0" collapsed="false">
      <c r="A76" s="0" t="n">
        <v>229751</v>
      </c>
      <c r="B76" s="0" t="n">
        <v>132417</v>
      </c>
      <c r="C76" s="2" t="n">
        <v>42470</v>
      </c>
    </row>
    <row r="77" customFormat="false" ht="13.5" hidden="false" customHeight="false" outlineLevel="0" collapsed="false">
      <c r="A77" s="0" t="n">
        <v>230297</v>
      </c>
      <c r="B77" s="0" t="n">
        <v>5505</v>
      </c>
      <c r="C77" s="2" t="n">
        <v>42470</v>
      </c>
    </row>
    <row r="78" customFormat="false" ht="13.5" hidden="false" customHeight="false" outlineLevel="0" collapsed="false">
      <c r="A78" s="0" t="n">
        <v>230764</v>
      </c>
      <c r="B78" s="0" t="n">
        <v>31662</v>
      </c>
      <c r="C78" s="2" t="n">
        <v>42470</v>
      </c>
    </row>
    <row r="79" customFormat="false" ht="13.5" hidden="false" customHeight="false" outlineLevel="0" collapsed="false">
      <c r="A79" s="0" t="n">
        <v>231169</v>
      </c>
      <c r="B79" s="0" t="n">
        <v>154636</v>
      </c>
      <c r="C79" s="2" t="n">
        <v>42470</v>
      </c>
    </row>
    <row r="80" customFormat="false" ht="13.5" hidden="false" customHeight="false" outlineLevel="0" collapsed="false">
      <c r="A80" s="0" t="n">
        <v>231276</v>
      </c>
      <c r="B80" s="0" t="n">
        <v>32465</v>
      </c>
      <c r="C80" s="2" t="n">
        <v>42470</v>
      </c>
    </row>
    <row r="81" customFormat="false" ht="13.5" hidden="false" customHeight="false" outlineLevel="0" collapsed="false">
      <c r="A81" s="0" t="n">
        <v>231642</v>
      </c>
      <c r="B81" s="0" t="n">
        <v>109728</v>
      </c>
      <c r="C81" s="2" t="n">
        <v>42470</v>
      </c>
    </row>
    <row r="82" customFormat="false" ht="13.5" hidden="false" customHeight="false" outlineLevel="0" collapsed="false">
      <c r="A82" s="0" t="n">
        <v>231659</v>
      </c>
      <c r="B82" s="0" t="n">
        <v>124997</v>
      </c>
      <c r="C82" s="2" t="n">
        <v>42470</v>
      </c>
    </row>
    <row r="83" customFormat="false" ht="13.5" hidden="false" customHeight="false" outlineLevel="0" collapsed="false">
      <c r="A83" s="0" t="n">
        <v>231852</v>
      </c>
      <c r="B83" s="0" t="n">
        <v>63006</v>
      </c>
      <c r="C83" s="2" t="n">
        <v>42470</v>
      </c>
    </row>
    <row r="84" customFormat="false" ht="13.5" hidden="false" customHeight="false" outlineLevel="0" collapsed="false">
      <c r="A84" s="0" t="n">
        <v>232933</v>
      </c>
      <c r="B84" s="0" t="n">
        <v>21147</v>
      </c>
      <c r="C84" s="2" t="n">
        <v>42470</v>
      </c>
    </row>
    <row r="85" customFormat="false" ht="13.5" hidden="false" customHeight="false" outlineLevel="0" collapsed="false">
      <c r="A85" s="0" t="n">
        <v>233799</v>
      </c>
      <c r="B85" s="0" t="n">
        <v>20308</v>
      </c>
      <c r="C85" s="2" t="n">
        <v>42470</v>
      </c>
    </row>
    <row r="86" customFormat="false" ht="13.5" hidden="false" customHeight="false" outlineLevel="0" collapsed="false">
      <c r="A86" s="0" t="n">
        <v>234230</v>
      </c>
      <c r="B86" s="0" t="n">
        <v>116489</v>
      </c>
      <c r="C86" s="2" t="n">
        <v>42470</v>
      </c>
    </row>
    <row r="87" customFormat="false" ht="13.5" hidden="false" customHeight="false" outlineLevel="0" collapsed="false">
      <c r="A87" s="0" t="n">
        <v>234817</v>
      </c>
      <c r="B87" s="0" t="n">
        <v>117837</v>
      </c>
      <c r="C87" s="2" t="n">
        <v>42470</v>
      </c>
    </row>
    <row r="88" customFormat="false" ht="13.5" hidden="false" customHeight="false" outlineLevel="0" collapsed="false">
      <c r="A88" s="0" t="n">
        <v>234939</v>
      </c>
      <c r="B88" s="0" t="n">
        <v>63006</v>
      </c>
      <c r="C88" s="2" t="n">
        <v>42470</v>
      </c>
    </row>
    <row r="89" customFormat="false" ht="13.5" hidden="false" customHeight="false" outlineLevel="0" collapsed="false">
      <c r="A89" s="0" t="n">
        <v>234980</v>
      </c>
      <c r="B89" s="0" t="n">
        <v>138853</v>
      </c>
      <c r="C89" s="2" t="n">
        <v>42470</v>
      </c>
    </row>
    <row r="90" customFormat="false" ht="13.5" hidden="false" customHeight="false" outlineLevel="0" collapsed="false">
      <c r="A90" s="0" t="n">
        <v>235123</v>
      </c>
      <c r="B90" s="0" t="n">
        <v>97097</v>
      </c>
      <c r="C90" s="2" t="n">
        <v>42470</v>
      </c>
    </row>
    <row r="91" customFormat="false" ht="13.5" hidden="false" customHeight="false" outlineLevel="0" collapsed="false">
      <c r="A91" s="0" t="n">
        <v>235345</v>
      </c>
      <c r="B91" s="0" t="n">
        <v>57018</v>
      </c>
      <c r="C91" s="2" t="n">
        <v>42470</v>
      </c>
    </row>
    <row r="92" customFormat="false" ht="13.5" hidden="false" customHeight="false" outlineLevel="0" collapsed="false">
      <c r="A92" s="0" t="n">
        <v>235651</v>
      </c>
      <c r="B92" s="0" t="n">
        <v>63229</v>
      </c>
      <c r="C92" s="2" t="n">
        <v>42470</v>
      </c>
    </row>
    <row r="93" customFormat="false" ht="13.5" hidden="false" customHeight="false" outlineLevel="0" collapsed="false">
      <c r="A93" s="0" t="n">
        <v>235680</v>
      </c>
      <c r="B93" s="0" t="n">
        <v>157827</v>
      </c>
      <c r="C93" s="2" t="n">
        <v>42470</v>
      </c>
    </row>
    <row r="94" customFormat="false" ht="13.5" hidden="false" customHeight="false" outlineLevel="0" collapsed="false">
      <c r="A94" s="0" t="n">
        <v>236075</v>
      </c>
      <c r="B94" s="0" t="n">
        <v>68615</v>
      </c>
      <c r="C94" s="2" t="n">
        <v>42470</v>
      </c>
    </row>
    <row r="95" customFormat="false" ht="13.5" hidden="false" customHeight="false" outlineLevel="0" collapsed="false">
      <c r="A95" s="0" t="n">
        <v>237047</v>
      </c>
      <c r="B95" s="0" t="n">
        <v>12564</v>
      </c>
      <c r="C95" s="2" t="n">
        <v>42470</v>
      </c>
    </row>
    <row r="96" customFormat="false" ht="13.5" hidden="false" customHeight="false" outlineLevel="0" collapsed="false">
      <c r="A96" s="0" t="n">
        <v>238311</v>
      </c>
      <c r="B96" s="0" t="n">
        <v>59175</v>
      </c>
      <c r="C96" s="2" t="n">
        <v>42470</v>
      </c>
    </row>
    <row r="97" customFormat="false" ht="13.5" hidden="false" customHeight="false" outlineLevel="0" collapsed="false">
      <c r="A97" s="0" t="n">
        <v>239626</v>
      </c>
      <c r="B97" s="0" t="n">
        <v>63006</v>
      </c>
      <c r="C97" s="2" t="n">
        <v>42470</v>
      </c>
    </row>
    <row r="98" customFormat="false" ht="13.5" hidden="false" customHeight="false" outlineLevel="0" collapsed="false">
      <c r="A98" s="0" t="n">
        <v>241573</v>
      </c>
      <c r="B98" s="0" t="n">
        <v>14577</v>
      </c>
      <c r="C98" s="2" t="n">
        <v>42470</v>
      </c>
    </row>
    <row r="99" customFormat="false" ht="13.5" hidden="false" customHeight="false" outlineLevel="0" collapsed="false">
      <c r="A99" s="0" t="n">
        <v>241647</v>
      </c>
      <c r="B99" s="0" t="n">
        <v>44854</v>
      </c>
      <c r="C99" s="2" t="n">
        <v>42470</v>
      </c>
    </row>
    <row r="100" customFormat="false" ht="13.5" hidden="false" customHeight="false" outlineLevel="0" collapsed="false">
      <c r="A100" s="0" t="n">
        <v>242780</v>
      </c>
      <c r="B100" s="0" t="n">
        <v>12564</v>
      </c>
      <c r="C100" s="2" t="n">
        <v>42470</v>
      </c>
    </row>
    <row r="101" customFormat="false" ht="13.5" hidden="false" customHeight="false" outlineLevel="0" collapsed="false">
      <c r="A101" s="0" t="n">
        <v>243333</v>
      </c>
      <c r="B101" s="0" t="n">
        <v>107012</v>
      </c>
      <c r="C101" s="2" t="n">
        <v>42470</v>
      </c>
    </row>
    <row r="102" customFormat="false" ht="13.5" hidden="false" customHeight="false" outlineLevel="0" collapsed="false">
      <c r="A102" s="0" t="n">
        <v>243968</v>
      </c>
      <c r="B102" s="0" t="n">
        <v>24371</v>
      </c>
      <c r="C102" s="2" t="n">
        <v>42470</v>
      </c>
    </row>
    <row r="103" customFormat="false" ht="13.5" hidden="false" customHeight="false" outlineLevel="0" collapsed="false">
      <c r="A103" s="0" t="n">
        <v>244044</v>
      </c>
      <c r="B103" s="0" t="n">
        <v>24371</v>
      </c>
      <c r="C103" s="2" t="n">
        <v>42470</v>
      </c>
    </row>
    <row r="104" customFormat="false" ht="13.5" hidden="false" customHeight="false" outlineLevel="0" collapsed="false">
      <c r="A104" s="0" t="n">
        <v>245072</v>
      </c>
      <c r="B104" s="0" t="n">
        <v>166707</v>
      </c>
      <c r="C104" s="2" t="n">
        <v>42470</v>
      </c>
    </row>
    <row r="105" customFormat="false" ht="13.5" hidden="false" customHeight="false" outlineLevel="0" collapsed="false">
      <c r="A105" s="0" t="n">
        <v>245108</v>
      </c>
      <c r="B105" s="0" t="n">
        <v>9702</v>
      </c>
      <c r="C105" s="2" t="n">
        <v>42470</v>
      </c>
    </row>
    <row r="106" customFormat="false" ht="13.5" hidden="false" customHeight="false" outlineLevel="0" collapsed="false">
      <c r="A106" s="0" t="n">
        <v>245209</v>
      </c>
      <c r="B106" s="0" t="n">
        <v>56792</v>
      </c>
      <c r="C106" s="2" t="n">
        <v>42470</v>
      </c>
    </row>
    <row r="107" customFormat="false" ht="13.5" hidden="false" customHeight="false" outlineLevel="0" collapsed="false">
      <c r="A107" s="0" t="n">
        <v>245541</v>
      </c>
      <c r="B107" s="0" t="n">
        <v>69355</v>
      </c>
      <c r="C107" s="2" t="n">
        <v>42470</v>
      </c>
    </row>
    <row r="108" customFormat="false" ht="13.5" hidden="false" customHeight="false" outlineLevel="0" collapsed="false">
      <c r="A108" s="0" t="n">
        <v>245863</v>
      </c>
      <c r="B108" s="0" t="n">
        <v>84409</v>
      </c>
      <c r="C108" s="2" t="n">
        <v>42470</v>
      </c>
    </row>
    <row r="109" customFormat="false" ht="13.5" hidden="false" customHeight="false" outlineLevel="0" collapsed="false">
      <c r="A109" s="0" t="n">
        <v>247398</v>
      </c>
      <c r="B109" s="0" t="n">
        <v>64794</v>
      </c>
      <c r="C109" s="2" t="n">
        <v>42470</v>
      </c>
    </row>
    <row r="110" customFormat="false" ht="13.5" hidden="false" customHeight="false" outlineLevel="0" collapsed="false">
      <c r="A110" s="0" t="n">
        <v>247640</v>
      </c>
      <c r="B110" s="0" t="n">
        <v>57297</v>
      </c>
      <c r="C110" s="2" t="n">
        <v>42470</v>
      </c>
    </row>
    <row r="111" customFormat="false" ht="13.5" hidden="false" customHeight="false" outlineLevel="0" collapsed="false">
      <c r="A111" s="0" t="n">
        <v>248115</v>
      </c>
      <c r="B111" s="0" t="n">
        <v>63006</v>
      </c>
      <c r="C111" s="2" t="n">
        <v>42470</v>
      </c>
    </row>
    <row r="112" customFormat="false" ht="13.5" hidden="false" customHeight="false" outlineLevel="0" collapsed="false">
      <c r="A112" s="0" t="n">
        <v>248298</v>
      </c>
      <c r="B112" s="0" t="n">
        <v>164211</v>
      </c>
      <c r="C112" s="2" t="n">
        <v>42470</v>
      </c>
    </row>
    <row r="113" customFormat="false" ht="13.5" hidden="false" customHeight="false" outlineLevel="0" collapsed="false">
      <c r="A113" s="0" t="n">
        <v>248982</v>
      </c>
      <c r="B113" s="0" t="n">
        <v>62863</v>
      </c>
      <c r="C113" s="2" t="n">
        <v>42470</v>
      </c>
    </row>
    <row r="114" customFormat="false" ht="13.5" hidden="false" customHeight="false" outlineLevel="0" collapsed="false">
      <c r="A114" s="0" t="n">
        <v>249770</v>
      </c>
      <c r="B114" s="0" t="n">
        <v>124997</v>
      </c>
      <c r="C114" s="2" t="n">
        <v>42470</v>
      </c>
    </row>
    <row r="115" customFormat="false" ht="13.5" hidden="false" customHeight="false" outlineLevel="0" collapsed="false">
      <c r="A115" s="0" t="n">
        <v>250000</v>
      </c>
      <c r="B115" s="0" t="n">
        <v>81708</v>
      </c>
      <c r="C115" s="2" t="n">
        <v>42470</v>
      </c>
    </row>
    <row r="116" customFormat="false" ht="13.5" hidden="false" customHeight="false" outlineLevel="0" collapsed="false">
      <c r="A116" s="0" t="n">
        <v>250162</v>
      </c>
      <c r="B116" s="0" t="n">
        <v>59175</v>
      </c>
      <c r="C116" s="2" t="n">
        <v>42470</v>
      </c>
    </row>
    <row r="117" customFormat="false" ht="13.5" hidden="false" customHeight="false" outlineLevel="0" collapsed="false">
      <c r="A117" s="0" t="n">
        <v>250268</v>
      </c>
      <c r="B117" s="0" t="n">
        <v>14577</v>
      </c>
      <c r="C117" s="2" t="n">
        <v>42470</v>
      </c>
    </row>
    <row r="118" customFormat="false" ht="13.5" hidden="false" customHeight="false" outlineLevel="0" collapsed="false">
      <c r="A118" s="0" t="n">
        <v>250362</v>
      </c>
      <c r="B118" s="0" t="n">
        <v>21147</v>
      </c>
      <c r="C118" s="2" t="n">
        <v>42470</v>
      </c>
    </row>
    <row r="119" customFormat="false" ht="13.5" hidden="false" customHeight="false" outlineLevel="0" collapsed="false">
      <c r="A119" s="0" t="n">
        <v>250414</v>
      </c>
      <c r="B119" s="0" t="n">
        <v>21147</v>
      </c>
      <c r="C119" s="2" t="n">
        <v>42470</v>
      </c>
    </row>
    <row r="120" customFormat="false" ht="13.5" hidden="false" customHeight="false" outlineLevel="0" collapsed="false">
      <c r="A120" s="0" t="n">
        <v>250970</v>
      </c>
      <c r="B120" s="0" t="n">
        <v>63006</v>
      </c>
      <c r="C120" s="2" t="n">
        <v>42470</v>
      </c>
    </row>
    <row r="121" customFormat="false" ht="13.5" hidden="false" customHeight="false" outlineLevel="0" collapsed="false">
      <c r="A121" s="0" t="n">
        <v>251041</v>
      </c>
      <c r="B121" s="0" t="n">
        <v>107012</v>
      </c>
      <c r="C121" s="2" t="n">
        <v>42470</v>
      </c>
    </row>
    <row r="122" customFormat="false" ht="13.5" hidden="false" customHeight="false" outlineLevel="0" collapsed="false">
      <c r="A122" s="0" t="n">
        <v>251220</v>
      </c>
      <c r="B122" s="0" t="n">
        <v>89802</v>
      </c>
      <c r="C122" s="2" t="n">
        <v>42470</v>
      </c>
    </row>
    <row r="123" customFormat="false" ht="13.5" hidden="false" customHeight="false" outlineLevel="0" collapsed="false">
      <c r="A123" s="0" t="n">
        <v>251296</v>
      </c>
      <c r="B123" s="0" t="n">
        <v>160750</v>
      </c>
      <c r="C123" s="2" t="n">
        <v>42470</v>
      </c>
    </row>
    <row r="124" customFormat="false" ht="13.5" hidden="false" customHeight="false" outlineLevel="0" collapsed="false">
      <c r="A124" s="0" t="n">
        <v>251800</v>
      </c>
      <c r="B124" s="0" t="n">
        <v>151992</v>
      </c>
      <c r="C124" s="2" t="n">
        <v>42470</v>
      </c>
    </row>
    <row r="125" customFormat="false" ht="13.5" hidden="false" customHeight="false" outlineLevel="0" collapsed="false">
      <c r="A125" s="0" t="n">
        <v>253038</v>
      </c>
      <c r="B125" s="0" t="n">
        <v>125756</v>
      </c>
      <c r="C125" s="2" t="n">
        <v>42470</v>
      </c>
    </row>
    <row r="126" customFormat="false" ht="13.5" hidden="false" customHeight="false" outlineLevel="0" collapsed="false">
      <c r="A126" s="0" t="n">
        <v>255193</v>
      </c>
      <c r="B126" s="0" t="n">
        <v>124997</v>
      </c>
      <c r="C126" s="2" t="n">
        <v>42470</v>
      </c>
    </row>
    <row r="127" customFormat="false" ht="13.5" hidden="false" customHeight="false" outlineLevel="0" collapsed="false">
      <c r="A127" s="0" t="n">
        <v>255316</v>
      </c>
      <c r="B127" s="0" t="n">
        <v>31662</v>
      </c>
      <c r="C127" s="2" t="n">
        <v>42470</v>
      </c>
    </row>
    <row r="128" customFormat="false" ht="13.5" hidden="false" customHeight="false" outlineLevel="0" collapsed="false">
      <c r="A128" s="0" t="n">
        <v>255402</v>
      </c>
      <c r="B128" s="0" t="n">
        <v>12564</v>
      </c>
      <c r="C128" s="2" t="n">
        <v>42470</v>
      </c>
    </row>
    <row r="129" customFormat="false" ht="13.5" hidden="false" customHeight="false" outlineLevel="0" collapsed="false">
      <c r="A129" s="0" t="n">
        <v>256008</v>
      </c>
      <c r="B129" s="0" t="n">
        <v>154636</v>
      </c>
      <c r="C129" s="2" t="n">
        <v>42470</v>
      </c>
    </row>
    <row r="130" customFormat="false" ht="13.5" hidden="false" customHeight="false" outlineLevel="0" collapsed="false">
      <c r="A130" s="0" t="n">
        <v>256372</v>
      </c>
      <c r="B130" s="0" t="n">
        <v>132417</v>
      </c>
      <c r="C130" s="2" t="n">
        <v>42470</v>
      </c>
    </row>
    <row r="131" customFormat="false" ht="13.5" hidden="false" customHeight="false" outlineLevel="0" collapsed="false">
      <c r="A131" s="0" t="n">
        <v>256533</v>
      </c>
      <c r="B131" s="0" t="n">
        <v>42199</v>
      </c>
      <c r="C131" s="2" t="n">
        <v>42470</v>
      </c>
    </row>
    <row r="132" customFormat="false" ht="13.5" hidden="false" customHeight="false" outlineLevel="0" collapsed="false">
      <c r="A132" s="0" t="n">
        <v>257549</v>
      </c>
      <c r="B132" s="0" t="n">
        <v>154636</v>
      </c>
      <c r="C132" s="2" t="n">
        <v>42470</v>
      </c>
    </row>
    <row r="133" customFormat="false" ht="13.5" hidden="false" customHeight="false" outlineLevel="0" collapsed="false">
      <c r="A133" s="0" t="n">
        <v>257642</v>
      </c>
      <c r="B133" s="0" t="n">
        <v>32465</v>
      </c>
      <c r="C133" s="2" t="n">
        <v>42470</v>
      </c>
    </row>
    <row r="134" customFormat="false" ht="13.5" hidden="false" customHeight="false" outlineLevel="0" collapsed="false">
      <c r="A134" s="0" t="n">
        <v>258337</v>
      </c>
      <c r="B134" s="0" t="n">
        <v>8571</v>
      </c>
      <c r="C134" s="2" t="n">
        <v>42470</v>
      </c>
    </row>
    <row r="135" customFormat="false" ht="13.5" hidden="false" customHeight="false" outlineLevel="0" collapsed="false">
      <c r="A135" s="0" t="n">
        <v>258357</v>
      </c>
      <c r="B135" s="0" t="n">
        <v>39425</v>
      </c>
      <c r="C135" s="2" t="n">
        <v>42470</v>
      </c>
    </row>
    <row r="136" customFormat="false" ht="13.5" hidden="false" customHeight="false" outlineLevel="0" collapsed="false">
      <c r="A136" s="0" t="n">
        <v>258636</v>
      </c>
      <c r="B136" s="0" t="n">
        <v>36371</v>
      </c>
      <c r="C136" s="2" t="n">
        <v>42470</v>
      </c>
    </row>
    <row r="137" customFormat="false" ht="13.5" hidden="false" customHeight="false" outlineLevel="0" collapsed="false">
      <c r="A137" s="0" t="n">
        <v>259046</v>
      </c>
      <c r="B137" s="0" t="n">
        <v>154636</v>
      </c>
      <c r="C137" s="2" t="n">
        <v>42470</v>
      </c>
    </row>
    <row r="138" customFormat="false" ht="13.5" hidden="false" customHeight="false" outlineLevel="0" collapsed="false">
      <c r="A138" s="0" t="n">
        <v>259112</v>
      </c>
      <c r="B138" s="0" t="n">
        <v>84409</v>
      </c>
      <c r="C138" s="2" t="n">
        <v>42470</v>
      </c>
    </row>
    <row r="139" customFormat="false" ht="13.5" hidden="false" customHeight="false" outlineLevel="0" collapsed="false">
      <c r="A139" s="0" t="n">
        <v>259247</v>
      </c>
      <c r="B139" s="0" t="n">
        <v>124997</v>
      </c>
      <c r="C139" s="2" t="n">
        <v>42470</v>
      </c>
    </row>
    <row r="140" customFormat="false" ht="13.5" hidden="false" customHeight="false" outlineLevel="0" collapsed="false">
      <c r="A140" s="0" t="n">
        <v>259590</v>
      </c>
      <c r="B140" s="0" t="n">
        <v>89802</v>
      </c>
      <c r="C140" s="2" t="n">
        <v>42470</v>
      </c>
    </row>
    <row r="141" customFormat="false" ht="13.5" hidden="false" customHeight="false" outlineLevel="0" collapsed="false">
      <c r="A141" s="0" t="n">
        <v>259954</v>
      </c>
      <c r="B141" s="0" t="n">
        <v>24810</v>
      </c>
      <c r="C141" s="2" t="n">
        <v>42470</v>
      </c>
    </row>
    <row r="142" customFormat="false" ht="13.5" hidden="false" customHeight="false" outlineLevel="0" collapsed="false">
      <c r="A142" s="0" t="n">
        <v>260378</v>
      </c>
      <c r="B142" s="0" t="n">
        <v>12564</v>
      </c>
      <c r="C142" s="2" t="n">
        <v>42470</v>
      </c>
    </row>
    <row r="143" customFormat="false" ht="13.5" hidden="false" customHeight="false" outlineLevel="0" collapsed="false">
      <c r="A143" s="0" t="n">
        <v>260614</v>
      </c>
      <c r="B143" s="0" t="n">
        <v>80462</v>
      </c>
      <c r="C143" s="2" t="n">
        <v>42470</v>
      </c>
    </row>
    <row r="144" customFormat="false" ht="13.5" hidden="false" customHeight="false" outlineLevel="0" collapsed="false">
      <c r="A144" s="0" t="n">
        <v>260655</v>
      </c>
      <c r="B144" s="0" t="n">
        <v>80462</v>
      </c>
      <c r="C144" s="2" t="n">
        <v>42470</v>
      </c>
    </row>
    <row r="145" customFormat="false" ht="13.5" hidden="false" customHeight="false" outlineLevel="0" collapsed="false">
      <c r="A145" s="0" t="n">
        <v>260719</v>
      </c>
      <c r="B145" s="0" t="n">
        <v>18412</v>
      </c>
      <c r="C145" s="2" t="n">
        <v>42470</v>
      </c>
    </row>
    <row r="146" customFormat="false" ht="13.5" hidden="false" customHeight="false" outlineLevel="0" collapsed="false">
      <c r="A146" s="0" t="n">
        <v>260945</v>
      </c>
      <c r="B146" s="0" t="n">
        <v>149641</v>
      </c>
      <c r="C146" s="2" t="n">
        <v>42470</v>
      </c>
    </row>
    <row r="147" customFormat="false" ht="13.5" hidden="false" customHeight="false" outlineLevel="0" collapsed="false">
      <c r="A147" s="0" t="n">
        <v>261122</v>
      </c>
      <c r="B147" s="0" t="n">
        <v>124997</v>
      </c>
      <c r="C147" s="2" t="n">
        <v>42470</v>
      </c>
    </row>
    <row r="148" customFormat="false" ht="13.5" hidden="false" customHeight="false" outlineLevel="0" collapsed="false">
      <c r="A148" s="0" t="n">
        <v>261212</v>
      </c>
      <c r="B148" s="0" t="n">
        <v>154636</v>
      </c>
      <c r="C148" s="2" t="n">
        <v>42470</v>
      </c>
    </row>
    <row r="149" customFormat="false" ht="13.5" hidden="false" customHeight="false" outlineLevel="0" collapsed="false">
      <c r="A149" s="0" t="n">
        <v>261485</v>
      </c>
      <c r="B149" s="0" t="n">
        <v>154636</v>
      </c>
      <c r="C149" s="2" t="n">
        <v>42470</v>
      </c>
    </row>
    <row r="150" customFormat="false" ht="13.5" hidden="false" customHeight="false" outlineLevel="0" collapsed="false">
      <c r="A150" s="0" t="n">
        <v>262072</v>
      </c>
      <c r="B150" s="0" t="n">
        <v>70839</v>
      </c>
      <c r="C150" s="2" t="n">
        <v>42470</v>
      </c>
    </row>
    <row r="151" customFormat="false" ht="13.5" hidden="false" customHeight="false" outlineLevel="0" collapsed="false">
      <c r="A151" s="0" t="n">
        <v>262526</v>
      </c>
      <c r="B151" s="0" t="n">
        <v>149641</v>
      </c>
      <c r="C151" s="2" t="n">
        <v>42470</v>
      </c>
    </row>
    <row r="152" customFormat="false" ht="13.5" hidden="false" customHeight="false" outlineLevel="0" collapsed="false">
      <c r="A152" s="0" t="n">
        <v>263045</v>
      </c>
      <c r="B152" s="0" t="n">
        <v>84389</v>
      </c>
      <c r="C152" s="2" t="n">
        <v>42470</v>
      </c>
    </row>
    <row r="153" customFormat="false" ht="13.5" hidden="false" customHeight="false" outlineLevel="0" collapsed="false">
      <c r="A153" s="0" t="n">
        <v>263079</v>
      </c>
      <c r="B153" s="0" t="n">
        <v>56792</v>
      </c>
      <c r="C153" s="2" t="n">
        <v>42470</v>
      </c>
    </row>
    <row r="154" customFormat="false" ht="13.5" hidden="false" customHeight="false" outlineLevel="0" collapsed="false">
      <c r="A154" s="0" t="n">
        <v>263395</v>
      </c>
      <c r="B154" s="0" t="n">
        <v>122341</v>
      </c>
      <c r="C154" s="2" t="n">
        <v>42470</v>
      </c>
    </row>
    <row r="155" customFormat="false" ht="13.5" hidden="false" customHeight="false" outlineLevel="0" collapsed="false">
      <c r="A155" s="0" t="n">
        <v>263680</v>
      </c>
      <c r="B155" s="0" t="n">
        <v>166354</v>
      </c>
      <c r="C155" s="2" t="n">
        <v>42470</v>
      </c>
    </row>
    <row r="156" customFormat="false" ht="13.5" hidden="false" customHeight="false" outlineLevel="0" collapsed="false">
      <c r="A156" s="0" t="n">
        <v>264195</v>
      </c>
      <c r="B156" s="0" t="n">
        <v>155017</v>
      </c>
      <c r="C156" s="2" t="n">
        <v>42470</v>
      </c>
    </row>
    <row r="157" customFormat="false" ht="13.5" hidden="false" customHeight="false" outlineLevel="0" collapsed="false">
      <c r="A157" s="0" t="n">
        <v>264634</v>
      </c>
      <c r="B157" s="0" t="n">
        <v>63006</v>
      </c>
      <c r="C157" s="2" t="n">
        <v>42470</v>
      </c>
    </row>
    <row r="158" customFormat="false" ht="13.5" hidden="false" customHeight="false" outlineLevel="0" collapsed="false">
      <c r="A158" s="0" t="n">
        <v>264811</v>
      </c>
      <c r="B158" s="0" t="n">
        <v>107012</v>
      </c>
      <c r="C158" s="2" t="n">
        <v>42470</v>
      </c>
    </row>
    <row r="159" customFormat="false" ht="13.5" hidden="false" customHeight="false" outlineLevel="0" collapsed="false">
      <c r="A159" s="0" t="n">
        <v>264892</v>
      </c>
      <c r="B159" s="0" t="n">
        <v>31662</v>
      </c>
      <c r="C159" s="2" t="n">
        <v>42470</v>
      </c>
    </row>
    <row r="160" customFormat="false" ht="13.5" hidden="false" customHeight="false" outlineLevel="0" collapsed="false">
      <c r="A160" s="0" t="n">
        <v>265449</v>
      </c>
      <c r="B160" s="0" t="n">
        <v>124997</v>
      </c>
      <c r="C160" s="2" t="n">
        <v>42470</v>
      </c>
    </row>
    <row r="161" customFormat="false" ht="13.5" hidden="false" customHeight="false" outlineLevel="0" collapsed="false">
      <c r="A161" s="0" t="n">
        <v>266451</v>
      </c>
      <c r="B161" s="0" t="n">
        <v>63006</v>
      </c>
      <c r="C161" s="2" t="n">
        <v>42470</v>
      </c>
    </row>
    <row r="162" customFormat="false" ht="13.5" hidden="false" customHeight="false" outlineLevel="0" collapsed="false">
      <c r="A162" s="0" t="n">
        <v>267081</v>
      </c>
      <c r="B162" s="0" t="n">
        <v>18412</v>
      </c>
      <c r="C162" s="2" t="n">
        <v>42470</v>
      </c>
    </row>
    <row r="163" customFormat="false" ht="13.5" hidden="false" customHeight="false" outlineLevel="0" collapsed="false">
      <c r="A163" s="0" t="n">
        <v>267471</v>
      </c>
      <c r="B163" s="0" t="n">
        <v>21147</v>
      </c>
      <c r="C163" s="2" t="n">
        <v>42470</v>
      </c>
    </row>
    <row r="164" customFormat="false" ht="13.5" hidden="false" customHeight="false" outlineLevel="0" collapsed="false">
      <c r="A164" s="0" t="n">
        <v>267504</v>
      </c>
      <c r="B164" s="0" t="n">
        <v>52343</v>
      </c>
      <c r="C164" s="2" t="n">
        <v>42470</v>
      </c>
    </row>
    <row r="165" customFormat="false" ht="13.5" hidden="false" customHeight="false" outlineLevel="0" collapsed="false">
      <c r="A165" s="0" t="n">
        <v>267780</v>
      </c>
      <c r="B165" s="0" t="n">
        <v>74517</v>
      </c>
      <c r="C165" s="2" t="n">
        <v>42470</v>
      </c>
    </row>
    <row r="166" customFormat="false" ht="13.5" hidden="false" customHeight="false" outlineLevel="0" collapsed="false">
      <c r="A166" s="0" t="n">
        <v>267943</v>
      </c>
      <c r="B166" s="0" t="n">
        <v>69209</v>
      </c>
      <c r="C166" s="2" t="n">
        <v>42470</v>
      </c>
    </row>
    <row r="167" customFormat="false" ht="13.5" hidden="false" customHeight="false" outlineLevel="0" collapsed="false">
      <c r="A167" s="0" t="n">
        <v>267952</v>
      </c>
      <c r="B167" s="0" t="n">
        <v>66291</v>
      </c>
      <c r="C167" s="2" t="n">
        <v>42470</v>
      </c>
    </row>
    <row r="168" customFormat="false" ht="13.5" hidden="false" customHeight="false" outlineLevel="0" collapsed="false">
      <c r="A168" s="0" t="n">
        <v>268013</v>
      </c>
      <c r="B168" s="0" t="n">
        <v>57018</v>
      </c>
      <c r="C168" s="2" t="n">
        <v>42470</v>
      </c>
    </row>
    <row r="169" customFormat="false" ht="13.5" hidden="false" customHeight="false" outlineLevel="0" collapsed="false">
      <c r="A169" s="0" t="n">
        <v>268031</v>
      </c>
      <c r="B169" s="0" t="n">
        <v>63006</v>
      </c>
      <c r="C169" s="2" t="n">
        <v>42470</v>
      </c>
    </row>
    <row r="170" customFormat="false" ht="13.5" hidden="false" customHeight="false" outlineLevel="0" collapsed="false">
      <c r="A170" s="0" t="n">
        <v>268110</v>
      </c>
      <c r="B170" s="0" t="n">
        <v>138151</v>
      </c>
      <c r="C170" s="2" t="n">
        <v>42470</v>
      </c>
    </row>
    <row r="171" customFormat="false" ht="13.5" hidden="false" customHeight="false" outlineLevel="0" collapsed="false">
      <c r="A171" s="0" t="n">
        <v>268350</v>
      </c>
      <c r="B171" s="0" t="n">
        <v>52343</v>
      </c>
      <c r="C171" s="2" t="n">
        <v>42470</v>
      </c>
    </row>
    <row r="172" customFormat="false" ht="13.5" hidden="false" customHeight="false" outlineLevel="0" collapsed="false">
      <c r="A172" s="0" t="n">
        <v>268579</v>
      </c>
      <c r="B172" s="0" t="n">
        <v>94283</v>
      </c>
      <c r="C172" s="2" t="n">
        <v>42470</v>
      </c>
    </row>
    <row r="173" customFormat="false" ht="13.5" hidden="false" customHeight="false" outlineLevel="0" collapsed="false">
      <c r="A173" s="0" t="n">
        <v>268733</v>
      </c>
      <c r="B173" s="0" t="n">
        <v>44854</v>
      </c>
      <c r="C173" s="2" t="n">
        <v>42470</v>
      </c>
    </row>
    <row r="174" customFormat="false" ht="13.5" hidden="false" customHeight="false" outlineLevel="0" collapsed="false">
      <c r="A174" s="0" t="n">
        <v>268850</v>
      </c>
      <c r="B174" s="0" t="n">
        <v>124997</v>
      </c>
      <c r="C174" s="2" t="n">
        <v>42470</v>
      </c>
    </row>
    <row r="175" customFormat="false" ht="13.5" hidden="false" customHeight="false" outlineLevel="0" collapsed="false">
      <c r="A175" s="0" t="n">
        <v>270417</v>
      </c>
      <c r="B175" s="0" t="n">
        <v>126146</v>
      </c>
      <c r="C175" s="2" t="n">
        <v>42470</v>
      </c>
    </row>
    <row r="176" customFormat="false" ht="13.5" hidden="false" customHeight="false" outlineLevel="0" collapsed="false">
      <c r="A176" s="0" t="n">
        <v>270485</v>
      </c>
      <c r="B176" s="0" t="n">
        <v>85719</v>
      </c>
      <c r="C176" s="2" t="n">
        <v>42470</v>
      </c>
    </row>
    <row r="177" customFormat="false" ht="13.5" hidden="false" customHeight="false" outlineLevel="0" collapsed="false">
      <c r="A177" s="0" t="n">
        <v>271451</v>
      </c>
      <c r="B177" s="0" t="n">
        <v>57018</v>
      </c>
      <c r="C177" s="2" t="n">
        <v>42470</v>
      </c>
    </row>
    <row r="178" customFormat="false" ht="13.5" hidden="false" customHeight="false" outlineLevel="0" collapsed="false">
      <c r="A178" s="0" t="n">
        <v>271526</v>
      </c>
      <c r="B178" s="0" t="n">
        <v>116489</v>
      </c>
      <c r="C178" s="2" t="n">
        <v>42470</v>
      </c>
    </row>
    <row r="179" customFormat="false" ht="13.5" hidden="false" customHeight="false" outlineLevel="0" collapsed="false">
      <c r="A179" s="0" t="n">
        <v>271594</v>
      </c>
      <c r="B179" s="0" t="n">
        <v>135064</v>
      </c>
      <c r="C179" s="2" t="n">
        <v>42470</v>
      </c>
    </row>
    <row r="180" customFormat="false" ht="13.5" hidden="false" customHeight="false" outlineLevel="0" collapsed="false">
      <c r="A180" s="0" t="n">
        <v>272072</v>
      </c>
      <c r="B180" s="0" t="n">
        <v>44854</v>
      </c>
      <c r="C180" s="2" t="n">
        <v>42470</v>
      </c>
    </row>
    <row r="181" customFormat="false" ht="13.5" hidden="false" customHeight="false" outlineLevel="0" collapsed="false">
      <c r="A181" s="0" t="n">
        <v>272179</v>
      </c>
      <c r="B181" s="0" t="n">
        <v>77723</v>
      </c>
      <c r="C181" s="2" t="n">
        <v>42470</v>
      </c>
    </row>
    <row r="182" customFormat="false" ht="13.5" hidden="false" customHeight="false" outlineLevel="0" collapsed="false">
      <c r="A182" s="0" t="n">
        <v>272425</v>
      </c>
      <c r="B182" s="0" t="n">
        <v>75877</v>
      </c>
      <c r="C182" s="2" t="n">
        <v>42470</v>
      </c>
    </row>
    <row r="183" customFormat="false" ht="13.5" hidden="false" customHeight="false" outlineLevel="0" collapsed="false">
      <c r="A183" s="0" t="n">
        <v>272491</v>
      </c>
      <c r="B183" s="0" t="n">
        <v>142140</v>
      </c>
      <c r="C183" s="2" t="n">
        <v>42470</v>
      </c>
    </row>
    <row r="184" customFormat="false" ht="13.5" hidden="false" customHeight="false" outlineLevel="0" collapsed="false">
      <c r="A184" s="0" t="n">
        <v>272760</v>
      </c>
      <c r="B184" s="0" t="n">
        <v>153395</v>
      </c>
      <c r="C184" s="2" t="n">
        <v>42470</v>
      </c>
    </row>
    <row r="185" customFormat="false" ht="13.5" hidden="false" customHeight="false" outlineLevel="0" collapsed="false">
      <c r="A185" s="0" t="n">
        <v>272930</v>
      </c>
      <c r="B185" s="0" t="n">
        <v>47895</v>
      </c>
      <c r="C185" s="2" t="n">
        <v>42470</v>
      </c>
    </row>
    <row r="186" customFormat="false" ht="13.5" hidden="false" customHeight="false" outlineLevel="0" collapsed="false">
      <c r="A186" s="0" t="n">
        <v>272984</v>
      </c>
      <c r="B186" s="0" t="n">
        <v>31662</v>
      </c>
      <c r="C186" s="2" t="n">
        <v>42470</v>
      </c>
    </row>
    <row r="187" customFormat="false" ht="13.5" hidden="false" customHeight="false" outlineLevel="0" collapsed="false">
      <c r="A187" s="0" t="n">
        <v>273040</v>
      </c>
      <c r="B187" s="0" t="n">
        <v>142140</v>
      </c>
      <c r="C187" s="2" t="n">
        <v>42470</v>
      </c>
    </row>
    <row r="188" customFormat="false" ht="13.5" hidden="false" customHeight="false" outlineLevel="0" collapsed="false">
      <c r="A188" s="0" t="n">
        <v>273538</v>
      </c>
      <c r="B188" s="0" t="n">
        <v>124997</v>
      </c>
      <c r="C188" s="2" t="n">
        <v>42470</v>
      </c>
    </row>
    <row r="189" customFormat="false" ht="13.5" hidden="false" customHeight="false" outlineLevel="0" collapsed="false">
      <c r="A189" s="0" t="n">
        <v>273766</v>
      </c>
      <c r="B189" s="0" t="n">
        <v>62863</v>
      </c>
      <c r="C189" s="2" t="n">
        <v>42470</v>
      </c>
    </row>
    <row r="190" customFormat="false" ht="13.5" hidden="false" customHeight="false" outlineLevel="0" collapsed="false">
      <c r="A190" s="0" t="n">
        <v>274499</v>
      </c>
      <c r="B190" s="0" t="n">
        <v>21147</v>
      </c>
      <c r="C190" s="2" t="n">
        <v>42470</v>
      </c>
    </row>
    <row r="191" customFormat="false" ht="13.5" hidden="false" customHeight="false" outlineLevel="0" collapsed="false">
      <c r="A191" s="0" t="n">
        <v>274869</v>
      </c>
      <c r="B191" s="0" t="n">
        <v>153698</v>
      </c>
      <c r="C191" s="2" t="n">
        <v>42470</v>
      </c>
    </row>
    <row r="192" customFormat="false" ht="13.5" hidden="false" customHeight="false" outlineLevel="0" collapsed="false">
      <c r="A192" s="0" t="n">
        <v>275487</v>
      </c>
      <c r="B192" s="0" t="n">
        <v>128747</v>
      </c>
      <c r="C192" s="2" t="n">
        <v>42470</v>
      </c>
    </row>
    <row r="193" customFormat="false" ht="13.5" hidden="false" customHeight="false" outlineLevel="0" collapsed="false">
      <c r="A193" s="0" t="n">
        <v>275705</v>
      </c>
      <c r="B193" s="0" t="n">
        <v>107012</v>
      </c>
      <c r="C193" s="2" t="n">
        <v>42470</v>
      </c>
    </row>
    <row r="194" customFormat="false" ht="13.5" hidden="false" customHeight="false" outlineLevel="0" collapsed="false">
      <c r="A194" s="0" t="n">
        <v>276709</v>
      </c>
      <c r="B194" s="0" t="n">
        <v>142829</v>
      </c>
      <c r="C194" s="2" t="n">
        <v>42470</v>
      </c>
    </row>
    <row r="195" customFormat="false" ht="13.5" hidden="false" customHeight="false" outlineLevel="0" collapsed="false">
      <c r="A195" s="0" t="n">
        <v>277180</v>
      </c>
      <c r="B195" s="0" t="n">
        <v>62863</v>
      </c>
      <c r="C195" s="2" t="n">
        <v>42470</v>
      </c>
    </row>
    <row r="196" customFormat="false" ht="13.5" hidden="false" customHeight="false" outlineLevel="0" collapsed="false">
      <c r="A196" s="0" t="n">
        <v>277933</v>
      </c>
      <c r="B196" s="0" t="n">
        <v>63006</v>
      </c>
      <c r="C196" s="2" t="n">
        <v>42470</v>
      </c>
    </row>
    <row r="197" customFormat="false" ht="13.5" hidden="false" customHeight="false" outlineLevel="0" collapsed="false">
      <c r="A197" s="0" t="n">
        <v>278660</v>
      </c>
      <c r="B197" s="0" t="n">
        <v>166707</v>
      </c>
      <c r="C197" s="2" t="n">
        <v>42470</v>
      </c>
    </row>
    <row r="198" customFormat="false" ht="13.5" hidden="false" customHeight="false" outlineLevel="0" collapsed="false">
      <c r="A198" s="0" t="n">
        <v>279098</v>
      </c>
      <c r="B198" s="0" t="n">
        <v>41101</v>
      </c>
      <c r="C198" s="2" t="n">
        <v>42470</v>
      </c>
    </row>
    <row r="199" customFormat="false" ht="13.5" hidden="false" customHeight="false" outlineLevel="0" collapsed="false">
      <c r="A199" s="0" t="n">
        <v>279207</v>
      </c>
      <c r="B199" s="0" t="n">
        <v>151327</v>
      </c>
      <c r="C199" s="2" t="n">
        <v>42470</v>
      </c>
    </row>
    <row r="200" customFormat="false" ht="13.5" hidden="false" customHeight="false" outlineLevel="0" collapsed="false">
      <c r="A200" s="0" t="n">
        <v>279467</v>
      </c>
      <c r="B200" s="0" t="n">
        <v>89802</v>
      </c>
      <c r="C200" s="2" t="n">
        <v>42470</v>
      </c>
    </row>
    <row r="201" customFormat="false" ht="13.5" hidden="false" customHeight="false" outlineLevel="0" collapsed="false">
      <c r="A201" s="0" t="n">
        <v>280117</v>
      </c>
      <c r="B201" s="0" t="n">
        <v>124997</v>
      </c>
      <c r="C201" s="2" t="n">
        <v>42470</v>
      </c>
    </row>
    <row r="202" customFormat="false" ht="13.5" hidden="false" customHeight="false" outlineLevel="0" collapsed="false">
      <c r="A202" s="0" t="n">
        <v>280179</v>
      </c>
      <c r="B202" s="0" t="n">
        <v>154636</v>
      </c>
      <c r="C202" s="2" t="n">
        <v>42470</v>
      </c>
    </row>
    <row r="203" customFormat="false" ht="13.5" hidden="false" customHeight="false" outlineLevel="0" collapsed="false">
      <c r="A203" s="0" t="n">
        <v>280515</v>
      </c>
      <c r="B203" s="0" t="n">
        <v>18412</v>
      </c>
      <c r="C203" s="2" t="n">
        <v>42470</v>
      </c>
    </row>
    <row r="204" customFormat="false" ht="13.5" hidden="false" customHeight="false" outlineLevel="0" collapsed="false">
      <c r="A204" s="0" t="n">
        <v>282126</v>
      </c>
      <c r="B204" s="0" t="n">
        <v>63229</v>
      </c>
      <c r="C204" s="2" t="n">
        <v>42470</v>
      </c>
    </row>
    <row r="205" customFormat="false" ht="13.5" hidden="false" customHeight="false" outlineLevel="0" collapsed="false">
      <c r="A205" s="0" t="n">
        <v>282144</v>
      </c>
      <c r="B205" s="0" t="n">
        <v>154636</v>
      </c>
      <c r="C205" s="2" t="n">
        <v>42470</v>
      </c>
    </row>
    <row r="206" customFormat="false" ht="13.5" hidden="false" customHeight="false" outlineLevel="0" collapsed="false">
      <c r="A206" s="0" t="n">
        <v>282308</v>
      </c>
      <c r="B206" s="0" t="n">
        <v>124997</v>
      </c>
      <c r="C206" s="2" t="n">
        <v>42470</v>
      </c>
    </row>
    <row r="207" customFormat="false" ht="13.5" hidden="false" customHeight="false" outlineLevel="0" collapsed="false">
      <c r="A207" s="0" t="n">
        <v>282574</v>
      </c>
      <c r="B207" s="0" t="n">
        <v>57018</v>
      </c>
      <c r="C207" s="2" t="n">
        <v>42470</v>
      </c>
    </row>
    <row r="208" customFormat="false" ht="13.5" hidden="false" customHeight="false" outlineLevel="0" collapsed="false">
      <c r="A208" s="0" t="n">
        <v>282740</v>
      </c>
      <c r="B208" s="0" t="n">
        <v>138151</v>
      </c>
      <c r="C208" s="2" t="n">
        <v>42470</v>
      </c>
    </row>
    <row r="209" customFormat="false" ht="13.5" hidden="false" customHeight="false" outlineLevel="0" collapsed="false">
      <c r="A209" s="0" t="n">
        <v>283405</v>
      </c>
      <c r="B209" s="0" t="n">
        <v>149854</v>
      </c>
      <c r="C209" s="2" t="n">
        <v>42470</v>
      </c>
    </row>
    <row r="210" customFormat="false" ht="13.5" hidden="false" customHeight="false" outlineLevel="0" collapsed="false">
      <c r="A210" s="0" t="n">
        <v>283447</v>
      </c>
      <c r="B210" s="0" t="n">
        <v>62476</v>
      </c>
      <c r="C210" s="2" t="n">
        <v>42470</v>
      </c>
    </row>
    <row r="211" customFormat="false" ht="13.5" hidden="false" customHeight="false" outlineLevel="0" collapsed="false">
      <c r="A211" s="0" t="n">
        <v>284307</v>
      </c>
      <c r="B211" s="0" t="n">
        <v>131300</v>
      </c>
      <c r="C211" s="2" t="n">
        <v>42470</v>
      </c>
    </row>
    <row r="212" customFormat="false" ht="13.5" hidden="false" customHeight="false" outlineLevel="0" collapsed="false">
      <c r="A212" s="0" t="n">
        <v>285800</v>
      </c>
      <c r="B212" s="0" t="n">
        <v>126146</v>
      </c>
      <c r="C212" s="2" t="n">
        <v>42470</v>
      </c>
    </row>
    <row r="213" customFormat="false" ht="13.5" hidden="false" customHeight="false" outlineLevel="0" collapsed="false">
      <c r="A213" s="0" t="n">
        <v>286259</v>
      </c>
      <c r="B213" s="0" t="n">
        <v>15661</v>
      </c>
      <c r="C213" s="2" t="n">
        <v>42470</v>
      </c>
    </row>
    <row r="214" customFormat="false" ht="13.5" hidden="false" customHeight="false" outlineLevel="0" collapsed="false">
      <c r="A214" s="0" t="n">
        <v>286328</v>
      </c>
      <c r="B214" s="0" t="n">
        <v>166354</v>
      </c>
      <c r="C214" s="2" t="n">
        <v>42470</v>
      </c>
    </row>
    <row r="215" customFormat="false" ht="13.5" hidden="false" customHeight="false" outlineLevel="0" collapsed="false">
      <c r="A215" s="0" t="n">
        <v>286855</v>
      </c>
      <c r="B215" s="0" t="n">
        <v>65520</v>
      </c>
      <c r="C215" s="2" t="n">
        <v>42470</v>
      </c>
    </row>
    <row r="216" customFormat="false" ht="13.5" hidden="false" customHeight="false" outlineLevel="0" collapsed="false">
      <c r="A216" s="0" t="n">
        <v>286946</v>
      </c>
      <c r="B216" s="0" t="n">
        <v>65520</v>
      </c>
      <c r="C216" s="2" t="n">
        <v>42470</v>
      </c>
    </row>
    <row r="217" customFormat="false" ht="13.5" hidden="false" customHeight="false" outlineLevel="0" collapsed="false">
      <c r="A217" s="0" t="n">
        <v>287089</v>
      </c>
      <c r="B217" s="0" t="n">
        <v>124997</v>
      </c>
      <c r="C217" s="2" t="n">
        <v>42470</v>
      </c>
    </row>
    <row r="218" customFormat="false" ht="13.5" hidden="false" customHeight="false" outlineLevel="0" collapsed="false">
      <c r="A218" s="0" t="n">
        <v>287177</v>
      </c>
      <c r="B218" s="0" t="n">
        <v>15258</v>
      </c>
      <c r="C218" s="2" t="n">
        <v>42470</v>
      </c>
    </row>
    <row r="219" customFormat="false" ht="13.5" hidden="false" customHeight="false" outlineLevel="0" collapsed="false">
      <c r="A219" s="0" t="n">
        <v>287811</v>
      </c>
      <c r="B219" s="0" t="n">
        <v>31662</v>
      </c>
      <c r="C219" s="2" t="n">
        <v>42470</v>
      </c>
    </row>
    <row r="220" customFormat="false" ht="13.5" hidden="false" customHeight="false" outlineLevel="0" collapsed="false">
      <c r="A220" s="0" t="n">
        <v>290315</v>
      </c>
      <c r="B220" s="0" t="n">
        <v>107012</v>
      </c>
      <c r="C220" s="2" t="n">
        <v>42470</v>
      </c>
    </row>
    <row r="221" customFormat="false" ht="13.5" hidden="false" customHeight="false" outlineLevel="0" collapsed="false">
      <c r="A221" s="0" t="n">
        <v>293803</v>
      </c>
      <c r="B221" s="0" t="n">
        <v>80030</v>
      </c>
      <c r="C221" s="2" t="n">
        <v>42470</v>
      </c>
    </row>
    <row r="222" customFormat="false" ht="13.5" hidden="false" customHeight="false" outlineLevel="0" collapsed="false">
      <c r="A222" s="0" t="n">
        <v>293815</v>
      </c>
      <c r="B222" s="0" t="n">
        <v>123773</v>
      </c>
      <c r="C222" s="2" t="n">
        <v>42470</v>
      </c>
    </row>
    <row r="223" customFormat="false" ht="13.5" hidden="false" customHeight="false" outlineLevel="0" collapsed="false">
      <c r="A223" s="0" t="n">
        <v>294276</v>
      </c>
      <c r="B223" s="0" t="n">
        <v>57018</v>
      </c>
      <c r="C223" s="2" t="n">
        <v>42470</v>
      </c>
    </row>
    <row r="224" customFormat="false" ht="13.5" hidden="false" customHeight="false" outlineLevel="0" collapsed="false">
      <c r="A224" s="0" t="n">
        <v>294699</v>
      </c>
      <c r="B224" s="0" t="n">
        <v>115215</v>
      </c>
      <c r="C224" s="2" t="n">
        <v>42470</v>
      </c>
    </row>
    <row r="225" customFormat="false" ht="13.5" hidden="false" customHeight="false" outlineLevel="0" collapsed="false">
      <c r="A225" s="0" t="n">
        <v>294774</v>
      </c>
      <c r="B225" s="0" t="n">
        <v>12564</v>
      </c>
      <c r="C225" s="2" t="n">
        <v>42470</v>
      </c>
    </row>
    <row r="226" customFormat="false" ht="13.5" hidden="false" customHeight="false" outlineLevel="0" collapsed="false">
      <c r="A226" s="0" t="n">
        <v>294848</v>
      </c>
      <c r="B226" s="0" t="n">
        <v>152478</v>
      </c>
      <c r="C226" s="2" t="n">
        <v>42470</v>
      </c>
    </row>
    <row r="227" customFormat="false" ht="13.5" hidden="false" customHeight="false" outlineLevel="0" collapsed="false">
      <c r="A227" s="0" t="n">
        <v>295203</v>
      </c>
      <c r="B227" s="0" t="n">
        <v>153395</v>
      </c>
      <c r="C227" s="2" t="n">
        <v>42470</v>
      </c>
    </row>
    <row r="228" customFormat="false" ht="13.5" hidden="false" customHeight="false" outlineLevel="0" collapsed="false">
      <c r="A228" s="0" t="n">
        <v>296600</v>
      </c>
      <c r="B228" s="0" t="n">
        <v>154636</v>
      </c>
      <c r="C228" s="2" t="n">
        <v>42470</v>
      </c>
    </row>
    <row r="229" customFormat="false" ht="13.5" hidden="false" customHeight="false" outlineLevel="0" collapsed="false">
      <c r="A229" s="0" t="n">
        <v>296606</v>
      </c>
      <c r="B229" s="0" t="n">
        <v>149854</v>
      </c>
      <c r="C229" s="2" t="n">
        <v>42470</v>
      </c>
    </row>
    <row r="230" customFormat="false" ht="13.5" hidden="false" customHeight="false" outlineLevel="0" collapsed="false">
      <c r="A230" s="0" t="n">
        <v>296885</v>
      </c>
      <c r="B230" s="0" t="n">
        <v>40336</v>
      </c>
      <c r="C230" s="2" t="n">
        <v>42470</v>
      </c>
    </row>
    <row r="231" customFormat="false" ht="13.5" hidden="false" customHeight="false" outlineLevel="0" collapsed="false">
      <c r="A231" s="0" t="n">
        <v>296982</v>
      </c>
      <c r="B231" s="0" t="n">
        <v>154732</v>
      </c>
      <c r="C231" s="2" t="n">
        <v>42470</v>
      </c>
    </row>
    <row r="232" customFormat="false" ht="13.5" hidden="false" customHeight="false" outlineLevel="0" collapsed="false">
      <c r="A232" s="0" t="n">
        <v>297402</v>
      </c>
      <c r="B232" s="0" t="n">
        <v>61226</v>
      </c>
      <c r="C232" s="2" t="n">
        <v>42470</v>
      </c>
    </row>
    <row r="233" customFormat="false" ht="13.5" hidden="false" customHeight="false" outlineLevel="0" collapsed="false">
      <c r="A233" s="0" t="n">
        <v>297551</v>
      </c>
      <c r="B233" s="0" t="n">
        <v>31662</v>
      </c>
      <c r="C233" s="2" t="n">
        <v>42470</v>
      </c>
    </row>
    <row r="234" customFormat="false" ht="13.5" hidden="false" customHeight="false" outlineLevel="0" collapsed="false">
      <c r="A234" s="0" t="n">
        <v>298227</v>
      </c>
      <c r="B234" s="0" t="n">
        <v>69355</v>
      </c>
      <c r="C234" s="2" t="n">
        <v>42470</v>
      </c>
    </row>
    <row r="235" customFormat="false" ht="13.5" hidden="false" customHeight="false" outlineLevel="0" collapsed="false">
      <c r="A235" s="0" t="n">
        <v>298229</v>
      </c>
      <c r="B235" s="0" t="n">
        <v>128988</v>
      </c>
      <c r="C235" s="2" t="n">
        <v>42470</v>
      </c>
    </row>
    <row r="236" customFormat="false" ht="13.5" hidden="false" customHeight="false" outlineLevel="0" collapsed="false">
      <c r="A236" s="0" t="n">
        <v>298330</v>
      </c>
      <c r="B236" s="0" t="n">
        <v>113452</v>
      </c>
      <c r="C236" s="2" t="n">
        <v>42470</v>
      </c>
    </row>
    <row r="237" customFormat="false" ht="13.5" hidden="false" customHeight="false" outlineLevel="0" collapsed="false">
      <c r="A237" s="0" t="n">
        <v>298694</v>
      </c>
      <c r="B237" s="0" t="n">
        <v>166707</v>
      </c>
      <c r="C237" s="2" t="n">
        <v>42470</v>
      </c>
    </row>
    <row r="238" customFormat="false" ht="13.5" hidden="false" customHeight="false" outlineLevel="0" collapsed="false">
      <c r="A238" s="0" t="n">
        <v>299494</v>
      </c>
      <c r="B238" s="0" t="n">
        <v>44854</v>
      </c>
      <c r="C238" s="2" t="n">
        <v>42470</v>
      </c>
    </row>
    <row r="239" customFormat="false" ht="13.5" hidden="false" customHeight="false" outlineLevel="0" collapsed="false">
      <c r="A239" s="0" t="n">
        <v>299944</v>
      </c>
      <c r="B239" s="0" t="n">
        <v>3647</v>
      </c>
      <c r="C239" s="2" t="n">
        <v>42470</v>
      </c>
    </row>
    <row r="240" customFormat="false" ht="13.5" hidden="false" customHeight="false" outlineLevel="0" collapsed="false">
      <c r="A240" s="0" t="n">
        <v>300029</v>
      </c>
      <c r="B240" s="0" t="n">
        <v>149223</v>
      </c>
      <c r="C240" s="2" t="n">
        <v>42470</v>
      </c>
    </row>
    <row r="241" customFormat="false" ht="13.5" hidden="false" customHeight="false" outlineLevel="0" collapsed="false">
      <c r="A241" s="0" t="n">
        <v>300338</v>
      </c>
      <c r="B241" s="0" t="n">
        <v>12564</v>
      </c>
      <c r="C241" s="2" t="n">
        <v>42470</v>
      </c>
    </row>
    <row r="242" customFormat="false" ht="13.5" hidden="false" customHeight="false" outlineLevel="0" collapsed="false">
      <c r="A242" s="0" t="n">
        <v>300421</v>
      </c>
      <c r="B242" s="0" t="n">
        <v>12564</v>
      </c>
      <c r="C242" s="2" t="n">
        <v>42470</v>
      </c>
    </row>
    <row r="243" customFormat="false" ht="13.5" hidden="false" customHeight="false" outlineLevel="0" collapsed="false">
      <c r="A243" s="0" t="n">
        <v>300571</v>
      </c>
      <c r="B243" s="0" t="n">
        <v>116489</v>
      </c>
      <c r="C243" s="2" t="n">
        <v>42470</v>
      </c>
    </row>
    <row r="244" customFormat="false" ht="13.5" hidden="false" customHeight="false" outlineLevel="0" collapsed="false">
      <c r="A244" s="0" t="n">
        <v>300711</v>
      </c>
      <c r="B244" s="0" t="n">
        <v>31662</v>
      </c>
      <c r="C244" s="2" t="n">
        <v>42470</v>
      </c>
    </row>
    <row r="245" customFormat="false" ht="13.5" hidden="false" customHeight="false" outlineLevel="0" collapsed="false">
      <c r="A245" s="0" t="n">
        <v>303109</v>
      </c>
      <c r="B245" s="0" t="n">
        <v>124997</v>
      </c>
      <c r="C245" s="2" t="n">
        <v>42470</v>
      </c>
    </row>
    <row r="246" customFormat="false" ht="13.5" hidden="false" customHeight="false" outlineLevel="0" collapsed="false">
      <c r="A246" s="0" t="n">
        <v>303398</v>
      </c>
      <c r="B246" s="0" t="n">
        <v>127897</v>
      </c>
      <c r="C246" s="2" t="n">
        <v>42470</v>
      </c>
    </row>
    <row r="247" customFormat="false" ht="13.5" hidden="false" customHeight="false" outlineLevel="0" collapsed="false">
      <c r="A247" s="0" t="n">
        <v>303629</v>
      </c>
      <c r="B247" s="0" t="n">
        <v>71110</v>
      </c>
      <c r="C247" s="2" t="n">
        <v>42470</v>
      </c>
    </row>
    <row r="248" customFormat="false" ht="13.5" hidden="false" customHeight="false" outlineLevel="0" collapsed="false">
      <c r="A248" s="0" t="n">
        <v>304018</v>
      </c>
      <c r="B248" s="0" t="n">
        <v>69355</v>
      </c>
      <c r="C248" s="2" t="n">
        <v>42470</v>
      </c>
    </row>
    <row r="249" customFormat="false" ht="13.5" hidden="false" customHeight="false" outlineLevel="0" collapsed="false">
      <c r="A249" s="0" t="n">
        <v>305054</v>
      </c>
      <c r="B249" s="0" t="n">
        <v>42199</v>
      </c>
      <c r="C249" s="2" t="n">
        <v>42470</v>
      </c>
    </row>
    <row r="250" customFormat="false" ht="13.5" hidden="false" customHeight="false" outlineLevel="0" collapsed="false">
      <c r="A250" s="0" t="n">
        <v>200794</v>
      </c>
      <c r="B250" s="0" t="n">
        <v>14433</v>
      </c>
      <c r="C250" s="2" t="n">
        <v>42471</v>
      </c>
    </row>
    <row r="251" customFormat="false" ht="13.5" hidden="false" customHeight="false" outlineLevel="0" collapsed="false">
      <c r="A251" s="0" t="n">
        <v>202990</v>
      </c>
      <c r="B251" s="0" t="n">
        <v>6533</v>
      </c>
      <c r="C251" s="2" t="n">
        <v>42471</v>
      </c>
    </row>
    <row r="252" customFormat="false" ht="13.5" hidden="false" customHeight="false" outlineLevel="0" collapsed="false">
      <c r="A252" s="0" t="n">
        <v>203510</v>
      </c>
      <c r="B252" s="0" t="n">
        <v>57018</v>
      </c>
      <c r="C252" s="2" t="n">
        <v>42471</v>
      </c>
    </row>
    <row r="253" customFormat="false" ht="13.5" hidden="false" customHeight="false" outlineLevel="0" collapsed="false">
      <c r="A253" s="0" t="n">
        <v>203980</v>
      </c>
      <c r="B253" s="0" t="n">
        <v>69355</v>
      </c>
      <c r="C253" s="2" t="n">
        <v>42471</v>
      </c>
    </row>
    <row r="254" customFormat="false" ht="13.5" hidden="false" customHeight="false" outlineLevel="0" collapsed="false">
      <c r="A254" s="0" t="n">
        <v>205355</v>
      </c>
      <c r="B254" s="0" t="n">
        <v>126146</v>
      </c>
      <c r="C254" s="2" t="n">
        <v>42471</v>
      </c>
    </row>
    <row r="255" customFormat="false" ht="13.5" hidden="false" customHeight="false" outlineLevel="0" collapsed="false">
      <c r="A255" s="0" t="n">
        <v>205529</v>
      </c>
      <c r="B255" s="0" t="n">
        <v>63006</v>
      </c>
      <c r="C255" s="2" t="n">
        <v>42471</v>
      </c>
    </row>
    <row r="256" customFormat="false" ht="13.5" hidden="false" customHeight="false" outlineLevel="0" collapsed="false">
      <c r="A256" s="0" t="n">
        <v>205853</v>
      </c>
      <c r="B256" s="0" t="n">
        <v>154636</v>
      </c>
      <c r="C256" s="2" t="n">
        <v>42471</v>
      </c>
    </row>
    <row r="257" customFormat="false" ht="13.5" hidden="false" customHeight="false" outlineLevel="0" collapsed="false">
      <c r="A257" s="0" t="n">
        <v>206097</v>
      </c>
      <c r="B257" s="0" t="n">
        <v>146523</v>
      </c>
      <c r="C257" s="2" t="n">
        <v>42471</v>
      </c>
    </row>
    <row r="258" customFormat="false" ht="13.5" hidden="false" customHeight="false" outlineLevel="0" collapsed="false">
      <c r="A258" s="0" t="n">
        <v>206398</v>
      </c>
      <c r="B258" s="0" t="n">
        <v>84389</v>
      </c>
      <c r="C258" s="2" t="n">
        <v>42471</v>
      </c>
    </row>
    <row r="259" customFormat="false" ht="13.5" hidden="false" customHeight="false" outlineLevel="0" collapsed="false">
      <c r="A259" s="0" t="n">
        <v>206592</v>
      </c>
      <c r="B259" s="0" t="n">
        <v>154636</v>
      </c>
      <c r="C259" s="2" t="n">
        <v>42471</v>
      </c>
    </row>
    <row r="260" customFormat="false" ht="13.5" hidden="false" customHeight="false" outlineLevel="0" collapsed="false">
      <c r="A260" s="0" t="n">
        <v>206722</v>
      </c>
      <c r="B260" s="0" t="n">
        <v>164258</v>
      </c>
      <c r="C260" s="2" t="n">
        <v>42471</v>
      </c>
    </row>
    <row r="261" customFormat="false" ht="13.5" hidden="false" customHeight="false" outlineLevel="0" collapsed="false">
      <c r="A261" s="0" t="n">
        <v>207056</v>
      </c>
      <c r="B261" s="0" t="n">
        <v>12564</v>
      </c>
      <c r="C261" s="2" t="n">
        <v>42471</v>
      </c>
    </row>
    <row r="262" customFormat="false" ht="13.5" hidden="false" customHeight="false" outlineLevel="0" collapsed="false">
      <c r="A262" s="0" t="n">
        <v>207060</v>
      </c>
      <c r="B262" s="0" t="n">
        <v>32465</v>
      </c>
      <c r="C262" s="2" t="n">
        <v>42471</v>
      </c>
    </row>
    <row r="263" customFormat="false" ht="13.5" hidden="false" customHeight="false" outlineLevel="0" collapsed="false">
      <c r="A263" s="0" t="n">
        <v>207143</v>
      </c>
      <c r="B263" s="0" t="n">
        <v>149444</v>
      </c>
      <c r="C263" s="2" t="n">
        <v>42471</v>
      </c>
    </row>
    <row r="264" customFormat="false" ht="13.5" hidden="false" customHeight="false" outlineLevel="0" collapsed="false">
      <c r="A264" s="0" t="n">
        <v>207223</v>
      </c>
      <c r="B264" s="0" t="n">
        <v>125756</v>
      </c>
      <c r="C264" s="2" t="n">
        <v>42471</v>
      </c>
    </row>
    <row r="265" customFormat="false" ht="13.5" hidden="false" customHeight="false" outlineLevel="0" collapsed="false">
      <c r="A265" s="0" t="n">
        <v>207248</v>
      </c>
      <c r="B265" s="0" t="n">
        <v>149223</v>
      </c>
      <c r="C265" s="2" t="n">
        <v>42471</v>
      </c>
    </row>
    <row r="266" customFormat="false" ht="13.5" hidden="false" customHeight="false" outlineLevel="0" collapsed="false">
      <c r="A266" s="0" t="n">
        <v>207369</v>
      </c>
      <c r="B266" s="0" t="n">
        <v>154636</v>
      </c>
      <c r="C266" s="2" t="n">
        <v>42471</v>
      </c>
    </row>
    <row r="267" customFormat="false" ht="13.5" hidden="false" customHeight="false" outlineLevel="0" collapsed="false">
      <c r="A267" s="0" t="n">
        <v>207671</v>
      </c>
      <c r="B267" s="0" t="n">
        <v>128988</v>
      </c>
      <c r="C267" s="2" t="n">
        <v>42471</v>
      </c>
    </row>
    <row r="268" customFormat="false" ht="13.5" hidden="false" customHeight="false" outlineLevel="0" collapsed="false">
      <c r="A268" s="0" t="n">
        <v>207810</v>
      </c>
      <c r="B268" s="0" t="n">
        <v>142477</v>
      </c>
      <c r="C268" s="2" t="n">
        <v>42471</v>
      </c>
    </row>
    <row r="269" customFormat="false" ht="13.5" hidden="false" customHeight="false" outlineLevel="0" collapsed="false">
      <c r="A269" s="0" t="n">
        <v>208502</v>
      </c>
      <c r="B269" s="0" t="n">
        <v>44854</v>
      </c>
      <c r="C269" s="2" t="n">
        <v>42471</v>
      </c>
    </row>
    <row r="270" customFormat="false" ht="13.5" hidden="false" customHeight="false" outlineLevel="0" collapsed="false">
      <c r="A270" s="0" t="n">
        <v>209138</v>
      </c>
      <c r="B270" s="0" t="n">
        <v>164318</v>
      </c>
      <c r="C270" s="2" t="n">
        <v>42471</v>
      </c>
    </row>
    <row r="271" customFormat="false" ht="13.5" hidden="false" customHeight="false" outlineLevel="0" collapsed="false">
      <c r="A271" s="0" t="n">
        <v>210213</v>
      </c>
      <c r="B271" s="0" t="n">
        <v>116489</v>
      </c>
      <c r="C271" s="2" t="n">
        <v>42471</v>
      </c>
    </row>
    <row r="272" customFormat="false" ht="13.5" hidden="false" customHeight="false" outlineLevel="0" collapsed="false">
      <c r="A272" s="0" t="n">
        <v>211048</v>
      </c>
      <c r="B272" s="0" t="n">
        <v>65520</v>
      </c>
      <c r="C272" s="2" t="n">
        <v>42471</v>
      </c>
    </row>
    <row r="273" customFormat="false" ht="13.5" hidden="false" customHeight="false" outlineLevel="0" collapsed="false">
      <c r="A273" s="0" t="n">
        <v>211386</v>
      </c>
      <c r="B273" s="0" t="n">
        <v>115851</v>
      </c>
      <c r="C273" s="2" t="n">
        <v>42471</v>
      </c>
    </row>
    <row r="274" customFormat="false" ht="13.5" hidden="false" customHeight="false" outlineLevel="0" collapsed="false">
      <c r="A274" s="0" t="n">
        <v>211489</v>
      </c>
      <c r="B274" s="0" t="n">
        <v>147796</v>
      </c>
      <c r="C274" s="2" t="n">
        <v>42471</v>
      </c>
    </row>
    <row r="275" customFormat="false" ht="13.5" hidden="false" customHeight="false" outlineLevel="0" collapsed="false">
      <c r="A275" s="0" t="n">
        <v>211821</v>
      </c>
      <c r="B275" s="0" t="n">
        <v>91915</v>
      </c>
      <c r="C275" s="2" t="n">
        <v>42471</v>
      </c>
    </row>
    <row r="276" customFormat="false" ht="13.5" hidden="false" customHeight="false" outlineLevel="0" collapsed="false">
      <c r="A276" s="0" t="n">
        <v>212264</v>
      </c>
      <c r="B276" s="0" t="n">
        <v>131300</v>
      </c>
      <c r="C276" s="2" t="n">
        <v>42471</v>
      </c>
    </row>
    <row r="277" customFormat="false" ht="13.5" hidden="false" customHeight="false" outlineLevel="0" collapsed="false">
      <c r="A277" s="0" t="n">
        <v>212510</v>
      </c>
      <c r="B277" s="0" t="n">
        <v>61531</v>
      </c>
      <c r="C277" s="2" t="n">
        <v>42471</v>
      </c>
    </row>
    <row r="278" customFormat="false" ht="13.5" hidden="false" customHeight="false" outlineLevel="0" collapsed="false">
      <c r="A278" s="0" t="n">
        <v>213728</v>
      </c>
      <c r="B278" s="0" t="n">
        <v>37638</v>
      </c>
      <c r="C278" s="2" t="n">
        <v>42471</v>
      </c>
    </row>
    <row r="279" customFormat="false" ht="13.5" hidden="false" customHeight="false" outlineLevel="0" collapsed="false">
      <c r="A279" s="0" t="n">
        <v>213789</v>
      </c>
      <c r="B279" s="0" t="n">
        <v>126906</v>
      </c>
      <c r="C279" s="2" t="n">
        <v>42471</v>
      </c>
    </row>
    <row r="280" customFormat="false" ht="13.5" hidden="false" customHeight="false" outlineLevel="0" collapsed="false">
      <c r="A280" s="0" t="n">
        <v>213852</v>
      </c>
      <c r="B280" s="0" t="n">
        <v>37638</v>
      </c>
      <c r="C280" s="2" t="n">
        <v>42471</v>
      </c>
    </row>
    <row r="281" customFormat="false" ht="13.5" hidden="false" customHeight="false" outlineLevel="0" collapsed="false">
      <c r="A281" s="0" t="n">
        <v>213861</v>
      </c>
      <c r="B281" s="0" t="n">
        <v>79520</v>
      </c>
      <c r="C281" s="2" t="n">
        <v>42471</v>
      </c>
    </row>
    <row r="282" customFormat="false" ht="13.5" hidden="false" customHeight="false" outlineLevel="0" collapsed="false">
      <c r="A282" s="0" t="n">
        <v>214132</v>
      </c>
      <c r="B282" s="0" t="n">
        <v>9702</v>
      </c>
      <c r="C282" s="2" t="n">
        <v>42471</v>
      </c>
    </row>
    <row r="283" customFormat="false" ht="13.5" hidden="false" customHeight="false" outlineLevel="0" collapsed="false">
      <c r="A283" s="0" t="n">
        <v>214697</v>
      </c>
      <c r="B283" s="0" t="n">
        <v>67924</v>
      </c>
      <c r="C283" s="2" t="n">
        <v>42471</v>
      </c>
    </row>
    <row r="284" customFormat="false" ht="13.5" hidden="false" customHeight="false" outlineLevel="0" collapsed="false">
      <c r="A284" s="0" t="n">
        <v>215031</v>
      </c>
      <c r="B284" s="0" t="n">
        <v>57018</v>
      </c>
      <c r="C284" s="2" t="n">
        <v>42471</v>
      </c>
    </row>
    <row r="285" customFormat="false" ht="13.5" hidden="false" customHeight="false" outlineLevel="0" collapsed="false">
      <c r="A285" s="0" t="n">
        <v>215082</v>
      </c>
      <c r="B285" s="0" t="n">
        <v>20308</v>
      </c>
      <c r="C285" s="2" t="n">
        <v>42471</v>
      </c>
    </row>
    <row r="286" customFormat="false" ht="13.5" hidden="false" customHeight="false" outlineLevel="0" collapsed="false">
      <c r="A286" s="0" t="n">
        <v>215145</v>
      </c>
      <c r="B286" s="0" t="n">
        <v>30272</v>
      </c>
      <c r="C286" s="2" t="n">
        <v>42471</v>
      </c>
    </row>
    <row r="287" customFormat="false" ht="13.5" hidden="false" customHeight="false" outlineLevel="0" collapsed="false">
      <c r="A287" s="0" t="n">
        <v>215170</v>
      </c>
      <c r="B287" s="0" t="n">
        <v>81708</v>
      </c>
      <c r="C287" s="2" t="n">
        <v>42471</v>
      </c>
    </row>
    <row r="288" customFormat="false" ht="13.5" hidden="false" customHeight="false" outlineLevel="0" collapsed="false">
      <c r="A288" s="0" t="n">
        <v>215264</v>
      </c>
      <c r="B288" s="0" t="n">
        <v>154636</v>
      </c>
      <c r="C288" s="2" t="n">
        <v>42471</v>
      </c>
    </row>
    <row r="289" customFormat="false" ht="13.5" hidden="false" customHeight="false" outlineLevel="0" collapsed="false">
      <c r="A289" s="0" t="n">
        <v>215320</v>
      </c>
      <c r="B289" s="0" t="n">
        <v>164774</v>
      </c>
      <c r="C289" s="2" t="n">
        <v>42471</v>
      </c>
    </row>
    <row r="290" customFormat="false" ht="13.5" hidden="false" customHeight="false" outlineLevel="0" collapsed="false">
      <c r="A290" s="0" t="n">
        <v>215515</v>
      </c>
      <c r="B290" s="0" t="n">
        <v>57018</v>
      </c>
      <c r="C290" s="2" t="n">
        <v>42471</v>
      </c>
    </row>
    <row r="291" customFormat="false" ht="13.5" hidden="false" customHeight="false" outlineLevel="0" collapsed="false">
      <c r="A291" s="0" t="n">
        <v>216211</v>
      </c>
      <c r="B291" s="0" t="n">
        <v>52343</v>
      </c>
      <c r="C291" s="2" t="n">
        <v>42471</v>
      </c>
    </row>
    <row r="292" customFormat="false" ht="13.5" hidden="false" customHeight="false" outlineLevel="0" collapsed="false">
      <c r="A292" s="0" t="n">
        <v>218203</v>
      </c>
      <c r="B292" s="0" t="n">
        <v>128988</v>
      </c>
      <c r="C292" s="2" t="n">
        <v>42471</v>
      </c>
    </row>
    <row r="293" customFormat="false" ht="13.5" hidden="false" customHeight="false" outlineLevel="0" collapsed="false">
      <c r="A293" s="0" t="n">
        <v>220215</v>
      </c>
      <c r="B293" s="0" t="n">
        <v>101181</v>
      </c>
      <c r="C293" s="2" t="n">
        <v>42471</v>
      </c>
    </row>
    <row r="294" customFormat="false" ht="13.5" hidden="false" customHeight="false" outlineLevel="0" collapsed="false">
      <c r="A294" s="0" t="n">
        <v>221437</v>
      </c>
      <c r="B294" s="0" t="n">
        <v>126146</v>
      </c>
      <c r="C294" s="2" t="n">
        <v>42471</v>
      </c>
    </row>
    <row r="295" customFormat="false" ht="13.5" hidden="false" customHeight="false" outlineLevel="0" collapsed="false">
      <c r="A295" s="0" t="n">
        <v>222479</v>
      </c>
      <c r="B295" s="0" t="n">
        <v>154636</v>
      </c>
      <c r="C295" s="2" t="n">
        <v>42471</v>
      </c>
    </row>
    <row r="296" customFormat="false" ht="13.5" hidden="false" customHeight="false" outlineLevel="0" collapsed="false">
      <c r="A296" s="0" t="n">
        <v>222867</v>
      </c>
      <c r="B296" s="0" t="n">
        <v>65520</v>
      </c>
      <c r="C296" s="2" t="n">
        <v>42471</v>
      </c>
    </row>
    <row r="297" customFormat="false" ht="13.5" hidden="false" customHeight="false" outlineLevel="0" collapsed="false">
      <c r="A297" s="0" t="n">
        <v>222906</v>
      </c>
      <c r="B297" s="0" t="n">
        <v>48895</v>
      </c>
      <c r="C297" s="2" t="n">
        <v>42471</v>
      </c>
    </row>
    <row r="298" customFormat="false" ht="13.5" hidden="false" customHeight="false" outlineLevel="0" collapsed="false">
      <c r="A298" s="0" t="n">
        <v>224125</v>
      </c>
      <c r="B298" s="0" t="n">
        <v>115215</v>
      </c>
      <c r="C298" s="2" t="n">
        <v>42471</v>
      </c>
    </row>
    <row r="299" customFormat="false" ht="13.5" hidden="false" customHeight="false" outlineLevel="0" collapsed="false">
      <c r="A299" s="0" t="n">
        <v>224204</v>
      </c>
      <c r="B299" s="0" t="n">
        <v>164258</v>
      </c>
      <c r="C299" s="2" t="n">
        <v>42471</v>
      </c>
    </row>
    <row r="300" customFormat="false" ht="13.5" hidden="false" customHeight="false" outlineLevel="0" collapsed="false">
      <c r="A300" s="0" t="n">
        <v>224429</v>
      </c>
      <c r="B300" s="0" t="n">
        <v>132782</v>
      </c>
      <c r="C300" s="2" t="n">
        <v>42471</v>
      </c>
    </row>
    <row r="301" customFormat="false" ht="13.5" hidden="false" customHeight="false" outlineLevel="0" collapsed="false">
      <c r="A301" s="0" t="n">
        <v>224448</v>
      </c>
      <c r="B301" s="0" t="n">
        <v>88295</v>
      </c>
      <c r="C301" s="2" t="n">
        <v>42471</v>
      </c>
    </row>
    <row r="302" customFormat="false" ht="13.5" hidden="false" customHeight="false" outlineLevel="0" collapsed="false">
      <c r="A302" s="0" t="n">
        <v>224456</v>
      </c>
      <c r="B302" s="0" t="n">
        <v>147796</v>
      </c>
      <c r="C302" s="2" t="n">
        <v>42471</v>
      </c>
    </row>
    <row r="303" customFormat="false" ht="13.5" hidden="false" customHeight="false" outlineLevel="0" collapsed="false">
      <c r="A303" s="0" t="n">
        <v>224468</v>
      </c>
      <c r="B303" s="0" t="n">
        <v>126535</v>
      </c>
      <c r="C303" s="2" t="n">
        <v>42471</v>
      </c>
    </row>
    <row r="304" customFormat="false" ht="13.5" hidden="false" customHeight="false" outlineLevel="0" collapsed="false">
      <c r="A304" s="0" t="n">
        <v>224500</v>
      </c>
      <c r="B304" s="0" t="n">
        <v>87573</v>
      </c>
      <c r="C304" s="2" t="n">
        <v>42471</v>
      </c>
    </row>
    <row r="305" customFormat="false" ht="13.5" hidden="false" customHeight="false" outlineLevel="0" collapsed="false">
      <c r="A305" s="0" t="n">
        <v>225109</v>
      </c>
      <c r="B305" s="0" t="n">
        <v>88295</v>
      </c>
      <c r="C305" s="2" t="n">
        <v>42471</v>
      </c>
    </row>
    <row r="306" customFormat="false" ht="13.5" hidden="false" customHeight="false" outlineLevel="0" collapsed="false">
      <c r="A306" s="0" t="n">
        <v>225715</v>
      </c>
      <c r="B306" s="0" t="n">
        <v>57018</v>
      </c>
      <c r="C306" s="2" t="n">
        <v>42471</v>
      </c>
    </row>
    <row r="307" customFormat="false" ht="13.5" hidden="false" customHeight="false" outlineLevel="0" collapsed="false">
      <c r="A307" s="0" t="n">
        <v>226394</v>
      </c>
      <c r="B307" s="0" t="n">
        <v>6533</v>
      </c>
      <c r="C307" s="2" t="n">
        <v>42471</v>
      </c>
    </row>
    <row r="308" customFormat="false" ht="13.5" hidden="false" customHeight="false" outlineLevel="0" collapsed="false">
      <c r="A308" s="3" t="n">
        <v>226394</v>
      </c>
      <c r="B308" s="3" t="n">
        <v>6533</v>
      </c>
      <c r="C308" s="4" t="n">
        <v>42471</v>
      </c>
    </row>
    <row r="309" customFormat="false" ht="13.5" hidden="false" customHeight="false" outlineLevel="0" collapsed="false">
      <c r="A309" s="0" t="n">
        <v>227229</v>
      </c>
      <c r="B309" s="0" t="n">
        <v>131300</v>
      </c>
      <c r="C309" s="2" t="n">
        <v>42471</v>
      </c>
    </row>
    <row r="310" customFormat="false" ht="13.5" hidden="false" customHeight="false" outlineLevel="0" collapsed="false">
      <c r="A310" s="0" t="n">
        <v>227261</v>
      </c>
      <c r="B310" s="0" t="n">
        <v>97025</v>
      </c>
      <c r="C310" s="2" t="n">
        <v>42471</v>
      </c>
    </row>
    <row r="311" customFormat="false" ht="13.5" hidden="false" customHeight="false" outlineLevel="0" collapsed="false">
      <c r="A311" s="0" t="n">
        <v>227733</v>
      </c>
      <c r="B311" s="0" t="n">
        <v>84409</v>
      </c>
      <c r="C311" s="2" t="n">
        <v>42471</v>
      </c>
    </row>
    <row r="312" customFormat="false" ht="13.5" hidden="false" customHeight="false" outlineLevel="0" collapsed="false">
      <c r="A312" s="0" t="n">
        <v>229017</v>
      </c>
      <c r="B312" s="0" t="n">
        <v>70839</v>
      </c>
      <c r="C312" s="2" t="n">
        <v>42471</v>
      </c>
    </row>
    <row r="313" customFormat="false" ht="13.5" hidden="false" customHeight="false" outlineLevel="0" collapsed="false">
      <c r="A313" s="0" t="n">
        <v>229269</v>
      </c>
      <c r="B313" s="0" t="n">
        <v>15259</v>
      </c>
      <c r="C313" s="2" t="n">
        <v>42471</v>
      </c>
    </row>
    <row r="314" customFormat="false" ht="13.5" hidden="false" customHeight="false" outlineLevel="0" collapsed="false">
      <c r="A314" s="0" t="n">
        <v>230275</v>
      </c>
      <c r="B314" s="0" t="n">
        <v>132782</v>
      </c>
      <c r="C314" s="2" t="n">
        <v>42471</v>
      </c>
    </row>
    <row r="315" customFormat="false" ht="13.5" hidden="false" customHeight="false" outlineLevel="0" collapsed="false">
      <c r="A315" s="0" t="n">
        <v>232149</v>
      </c>
      <c r="B315" s="0" t="n">
        <v>99646</v>
      </c>
      <c r="C315" s="2" t="n">
        <v>42471</v>
      </c>
    </row>
    <row r="316" customFormat="false" ht="13.5" hidden="false" customHeight="false" outlineLevel="0" collapsed="false">
      <c r="A316" s="0" t="n">
        <v>232329</v>
      </c>
      <c r="B316" s="0" t="n">
        <v>20308</v>
      </c>
      <c r="C316" s="2" t="n">
        <v>42471</v>
      </c>
    </row>
    <row r="317" customFormat="false" ht="13.5" hidden="false" customHeight="false" outlineLevel="0" collapsed="false">
      <c r="A317" s="0" t="n">
        <v>232429</v>
      </c>
      <c r="B317" s="0" t="n">
        <v>40336</v>
      </c>
      <c r="C317" s="2" t="n">
        <v>42471</v>
      </c>
    </row>
    <row r="318" customFormat="false" ht="13.5" hidden="false" customHeight="false" outlineLevel="0" collapsed="false">
      <c r="A318" s="0" t="n">
        <v>233034</v>
      </c>
      <c r="B318" s="0" t="n">
        <v>147796</v>
      </c>
      <c r="C318" s="2" t="n">
        <v>42471</v>
      </c>
    </row>
    <row r="319" customFormat="false" ht="13.5" hidden="false" customHeight="false" outlineLevel="0" collapsed="false">
      <c r="A319" s="0" t="n">
        <v>233663</v>
      </c>
      <c r="B319" s="0" t="n">
        <v>164211</v>
      </c>
      <c r="C319" s="2" t="n">
        <v>42471</v>
      </c>
    </row>
    <row r="320" customFormat="false" ht="13.5" hidden="false" customHeight="false" outlineLevel="0" collapsed="false">
      <c r="A320" s="0" t="n">
        <v>234195</v>
      </c>
      <c r="B320" s="0" t="n">
        <v>44854</v>
      </c>
      <c r="C320" s="2" t="n">
        <v>42471</v>
      </c>
    </row>
    <row r="321" customFormat="false" ht="13.5" hidden="false" customHeight="false" outlineLevel="0" collapsed="false">
      <c r="A321" s="0" t="n">
        <v>234623</v>
      </c>
      <c r="B321" s="0" t="n">
        <v>15259</v>
      </c>
      <c r="C321" s="2" t="n">
        <v>42471</v>
      </c>
    </row>
    <row r="322" customFormat="false" ht="13.5" hidden="false" customHeight="false" outlineLevel="0" collapsed="false">
      <c r="A322" s="0" t="n">
        <v>234832</v>
      </c>
      <c r="B322" s="0" t="n">
        <v>80462</v>
      </c>
      <c r="C322" s="2" t="n">
        <v>42471</v>
      </c>
    </row>
    <row r="323" customFormat="false" ht="13.5" hidden="false" customHeight="false" outlineLevel="0" collapsed="false">
      <c r="A323" s="0" t="n">
        <v>234842</v>
      </c>
      <c r="B323" s="0" t="n">
        <v>130278</v>
      </c>
      <c r="C323" s="2" t="n">
        <v>42471</v>
      </c>
    </row>
    <row r="324" customFormat="false" ht="13.5" hidden="false" customHeight="false" outlineLevel="0" collapsed="false">
      <c r="A324" s="0" t="n">
        <v>234978</v>
      </c>
      <c r="B324" s="0" t="n">
        <v>138151</v>
      </c>
      <c r="C324" s="2" t="n">
        <v>42471</v>
      </c>
    </row>
    <row r="325" customFormat="false" ht="13.5" hidden="false" customHeight="false" outlineLevel="0" collapsed="false">
      <c r="A325" s="0" t="n">
        <v>236314</v>
      </c>
      <c r="B325" s="0" t="n">
        <v>155911</v>
      </c>
      <c r="C325" s="2" t="n">
        <v>42471</v>
      </c>
    </row>
    <row r="326" customFormat="false" ht="13.5" hidden="false" customHeight="false" outlineLevel="0" collapsed="false">
      <c r="A326" s="0" t="n">
        <v>236734</v>
      </c>
      <c r="B326" s="0" t="n">
        <v>63006</v>
      </c>
      <c r="C326" s="2" t="n">
        <v>42471</v>
      </c>
    </row>
    <row r="327" customFormat="false" ht="13.5" hidden="false" customHeight="false" outlineLevel="0" collapsed="false">
      <c r="A327" s="0" t="n">
        <v>236865</v>
      </c>
      <c r="B327" s="0" t="n">
        <v>116489</v>
      </c>
      <c r="C327" s="2" t="n">
        <v>42471</v>
      </c>
    </row>
    <row r="328" customFormat="false" ht="13.5" hidden="false" customHeight="false" outlineLevel="0" collapsed="false">
      <c r="A328" s="0" t="n">
        <v>236873</v>
      </c>
      <c r="B328" s="0" t="n">
        <v>32465</v>
      </c>
      <c r="C328" s="2" t="n">
        <v>42471</v>
      </c>
    </row>
    <row r="329" customFormat="false" ht="13.5" hidden="false" customHeight="false" outlineLevel="0" collapsed="false">
      <c r="A329" s="0" t="n">
        <v>237029</v>
      </c>
      <c r="B329" s="0" t="n">
        <v>166707</v>
      </c>
      <c r="C329" s="2" t="n">
        <v>42471</v>
      </c>
    </row>
    <row r="330" customFormat="false" ht="13.5" hidden="false" customHeight="false" outlineLevel="0" collapsed="false">
      <c r="A330" s="0" t="n">
        <v>237104</v>
      </c>
      <c r="B330" s="0" t="n">
        <v>97025</v>
      </c>
      <c r="C330" s="2" t="n">
        <v>42471</v>
      </c>
    </row>
    <row r="331" customFormat="false" ht="13.5" hidden="false" customHeight="false" outlineLevel="0" collapsed="false">
      <c r="A331" s="0" t="n">
        <v>237522</v>
      </c>
      <c r="B331" s="0" t="n">
        <v>78694</v>
      </c>
      <c r="C331" s="2" t="n">
        <v>42471</v>
      </c>
    </row>
    <row r="332" customFormat="false" ht="13.5" hidden="false" customHeight="false" outlineLevel="0" collapsed="false">
      <c r="A332" s="0" t="n">
        <v>238103</v>
      </c>
      <c r="B332" s="0" t="n">
        <v>134619</v>
      </c>
      <c r="C332" s="2" t="n">
        <v>42471</v>
      </c>
    </row>
    <row r="333" customFormat="false" ht="13.5" hidden="false" customHeight="false" outlineLevel="0" collapsed="false">
      <c r="A333" s="0" t="n">
        <v>238393</v>
      </c>
      <c r="B333" s="0" t="n">
        <v>63006</v>
      </c>
      <c r="C333" s="2" t="n">
        <v>42471</v>
      </c>
    </row>
    <row r="334" customFormat="false" ht="13.5" hidden="false" customHeight="false" outlineLevel="0" collapsed="false">
      <c r="A334" s="0" t="n">
        <v>238458</v>
      </c>
      <c r="B334" s="0" t="n">
        <v>131300</v>
      </c>
      <c r="C334" s="2" t="n">
        <v>42471</v>
      </c>
    </row>
    <row r="335" customFormat="false" ht="13.5" hidden="false" customHeight="false" outlineLevel="0" collapsed="false">
      <c r="A335" s="0" t="n">
        <v>239042</v>
      </c>
      <c r="B335" s="0" t="n">
        <v>63006</v>
      </c>
      <c r="C335" s="2" t="n">
        <v>42471</v>
      </c>
    </row>
    <row r="336" customFormat="false" ht="13.5" hidden="false" customHeight="false" outlineLevel="0" collapsed="false">
      <c r="A336" s="0" t="n">
        <v>239481</v>
      </c>
      <c r="B336" s="0" t="n">
        <v>40336</v>
      </c>
      <c r="C336" s="2" t="n">
        <v>42471</v>
      </c>
    </row>
    <row r="337" customFormat="false" ht="13.5" hidden="false" customHeight="false" outlineLevel="0" collapsed="false">
      <c r="A337" s="0" t="n">
        <v>239543</v>
      </c>
      <c r="B337" s="0" t="n">
        <v>131300</v>
      </c>
      <c r="C337" s="2" t="n">
        <v>42471</v>
      </c>
    </row>
    <row r="338" customFormat="false" ht="13.5" hidden="false" customHeight="false" outlineLevel="0" collapsed="false">
      <c r="A338" s="0" t="n">
        <v>239794</v>
      </c>
      <c r="B338" s="0" t="n">
        <v>124997</v>
      </c>
      <c r="C338" s="2" t="n">
        <v>42471</v>
      </c>
    </row>
    <row r="339" customFormat="false" ht="13.5" hidden="false" customHeight="false" outlineLevel="0" collapsed="false">
      <c r="A339" s="0" t="n">
        <v>239827</v>
      </c>
      <c r="B339" s="0" t="n">
        <v>154636</v>
      </c>
      <c r="C339" s="2" t="n">
        <v>42471</v>
      </c>
    </row>
    <row r="340" customFormat="false" ht="13.5" hidden="false" customHeight="false" outlineLevel="0" collapsed="false">
      <c r="A340" s="0" t="n">
        <v>240130</v>
      </c>
      <c r="B340" s="0" t="n">
        <v>36371</v>
      </c>
      <c r="C340" s="2" t="n">
        <v>42471</v>
      </c>
    </row>
    <row r="341" customFormat="false" ht="13.5" hidden="false" customHeight="false" outlineLevel="0" collapsed="false">
      <c r="A341" s="0" t="n">
        <v>240322</v>
      </c>
      <c r="B341" s="0" t="n">
        <v>57018</v>
      </c>
      <c r="C341" s="2" t="n">
        <v>42471</v>
      </c>
    </row>
    <row r="342" customFormat="false" ht="13.5" hidden="false" customHeight="false" outlineLevel="0" collapsed="false">
      <c r="A342" s="0" t="n">
        <v>240361</v>
      </c>
      <c r="B342" s="0" t="n">
        <v>81865</v>
      </c>
      <c r="C342" s="2" t="n">
        <v>42471</v>
      </c>
    </row>
    <row r="343" customFormat="false" ht="13.5" hidden="false" customHeight="false" outlineLevel="0" collapsed="false">
      <c r="A343" s="0" t="n">
        <v>240776</v>
      </c>
      <c r="B343" s="0" t="n">
        <v>151327</v>
      </c>
      <c r="C343" s="2" t="n">
        <v>42471</v>
      </c>
    </row>
    <row r="344" customFormat="false" ht="13.5" hidden="false" customHeight="false" outlineLevel="0" collapsed="false">
      <c r="A344" s="0" t="n">
        <v>241687</v>
      </c>
      <c r="B344" s="0" t="n">
        <v>15921</v>
      </c>
      <c r="C344" s="2" t="n">
        <v>42471</v>
      </c>
    </row>
    <row r="345" customFormat="false" ht="13.5" hidden="false" customHeight="false" outlineLevel="0" collapsed="false">
      <c r="A345" s="0" t="n">
        <v>242121</v>
      </c>
      <c r="B345" s="0" t="n">
        <v>154636</v>
      </c>
      <c r="C345" s="2" t="n">
        <v>42471</v>
      </c>
    </row>
    <row r="346" customFormat="false" ht="13.5" hidden="false" customHeight="false" outlineLevel="0" collapsed="false">
      <c r="A346" s="0" t="n">
        <v>243399</v>
      </c>
      <c r="B346" s="0" t="n">
        <v>52343</v>
      </c>
      <c r="C346" s="2" t="n">
        <v>42471</v>
      </c>
    </row>
    <row r="347" customFormat="false" ht="13.5" hidden="false" customHeight="false" outlineLevel="0" collapsed="false">
      <c r="A347" s="0" t="n">
        <v>244776</v>
      </c>
      <c r="B347" s="0" t="n">
        <v>69209</v>
      </c>
      <c r="C347" s="2" t="n">
        <v>42471</v>
      </c>
    </row>
    <row r="348" customFormat="false" ht="13.5" hidden="false" customHeight="false" outlineLevel="0" collapsed="false">
      <c r="A348" s="0" t="n">
        <v>244780</v>
      </c>
      <c r="B348" s="0" t="n">
        <v>115495</v>
      </c>
      <c r="C348" s="2" t="n">
        <v>42471</v>
      </c>
    </row>
    <row r="349" customFormat="false" ht="13.5" hidden="false" customHeight="false" outlineLevel="0" collapsed="false">
      <c r="A349" s="0" t="n">
        <v>245561</v>
      </c>
      <c r="B349" s="0" t="n">
        <v>169726</v>
      </c>
      <c r="C349" s="2" t="n">
        <v>42471</v>
      </c>
    </row>
    <row r="350" customFormat="false" ht="13.5" hidden="false" customHeight="false" outlineLevel="0" collapsed="false">
      <c r="A350" s="0" t="n">
        <v>245570</v>
      </c>
      <c r="B350" s="0" t="n">
        <v>96887</v>
      </c>
      <c r="C350" s="2" t="n">
        <v>42471</v>
      </c>
    </row>
    <row r="351" customFormat="false" ht="13.5" hidden="false" customHeight="false" outlineLevel="0" collapsed="false">
      <c r="A351" s="0" t="n">
        <v>246321</v>
      </c>
      <c r="B351" s="0" t="n">
        <v>128988</v>
      </c>
      <c r="C351" s="2" t="n">
        <v>42471</v>
      </c>
    </row>
    <row r="352" customFormat="false" ht="13.5" hidden="false" customHeight="false" outlineLevel="0" collapsed="false">
      <c r="A352" s="0" t="n">
        <v>247925</v>
      </c>
      <c r="B352" s="0" t="n">
        <v>78694</v>
      </c>
      <c r="C352" s="2" t="n">
        <v>42471</v>
      </c>
    </row>
    <row r="353" customFormat="false" ht="13.5" hidden="false" customHeight="false" outlineLevel="0" collapsed="false">
      <c r="A353" s="0" t="n">
        <v>249207</v>
      </c>
      <c r="B353" s="0" t="n">
        <v>63006</v>
      </c>
      <c r="C353" s="2" t="n">
        <v>42471</v>
      </c>
    </row>
    <row r="354" customFormat="false" ht="13.5" hidden="false" customHeight="false" outlineLevel="0" collapsed="false">
      <c r="A354" s="0" t="n">
        <v>249469</v>
      </c>
      <c r="B354" s="0" t="n">
        <v>154636</v>
      </c>
      <c r="C354" s="2" t="n">
        <v>42471</v>
      </c>
    </row>
    <row r="355" customFormat="false" ht="13.5" hidden="false" customHeight="false" outlineLevel="0" collapsed="false">
      <c r="A355" s="0" t="n">
        <v>249478</v>
      </c>
      <c r="B355" s="0" t="n">
        <v>65233</v>
      </c>
      <c r="C355" s="2" t="n">
        <v>42471</v>
      </c>
    </row>
    <row r="356" customFormat="false" ht="13.5" hidden="false" customHeight="false" outlineLevel="0" collapsed="false">
      <c r="A356" s="0" t="n">
        <v>250742</v>
      </c>
      <c r="B356" s="0" t="n">
        <v>154636</v>
      </c>
      <c r="C356" s="2" t="n">
        <v>42471</v>
      </c>
    </row>
    <row r="357" customFormat="false" ht="13.5" hidden="false" customHeight="false" outlineLevel="0" collapsed="false">
      <c r="A357" s="0" t="n">
        <v>251131</v>
      </c>
      <c r="B357" s="0" t="n">
        <v>108858</v>
      </c>
      <c r="C357" s="2" t="n">
        <v>42471</v>
      </c>
    </row>
    <row r="358" customFormat="false" ht="13.5" hidden="false" customHeight="false" outlineLevel="0" collapsed="false">
      <c r="A358" s="0" t="n">
        <v>254307</v>
      </c>
      <c r="B358" s="0" t="n">
        <v>32465</v>
      </c>
      <c r="C358" s="2" t="n">
        <v>42471</v>
      </c>
    </row>
    <row r="359" customFormat="false" ht="13.5" hidden="false" customHeight="false" outlineLevel="0" collapsed="false">
      <c r="A359" s="0" t="n">
        <v>255035</v>
      </c>
      <c r="B359" s="0" t="n">
        <v>57018</v>
      </c>
      <c r="C359" s="2" t="n">
        <v>42471</v>
      </c>
    </row>
    <row r="360" customFormat="false" ht="13.5" hidden="false" customHeight="false" outlineLevel="0" collapsed="false">
      <c r="A360" s="0" t="n">
        <v>256309</v>
      </c>
      <c r="B360" s="0" t="n">
        <v>154636</v>
      </c>
      <c r="C360" s="2" t="n">
        <v>42471</v>
      </c>
    </row>
    <row r="361" customFormat="false" ht="13.5" hidden="false" customHeight="false" outlineLevel="0" collapsed="false">
      <c r="A361" s="0" t="n">
        <v>256879</v>
      </c>
      <c r="B361" s="0" t="n">
        <v>18103</v>
      </c>
      <c r="C361" s="2" t="n">
        <v>42471</v>
      </c>
    </row>
    <row r="362" customFormat="false" ht="13.5" hidden="false" customHeight="false" outlineLevel="0" collapsed="false">
      <c r="A362" s="0" t="n">
        <v>257084</v>
      </c>
      <c r="B362" s="0" t="n">
        <v>70839</v>
      </c>
      <c r="C362" s="2" t="n">
        <v>42471</v>
      </c>
    </row>
    <row r="363" customFormat="false" ht="13.5" hidden="false" customHeight="false" outlineLevel="0" collapsed="false">
      <c r="A363" s="0" t="n">
        <v>257094</v>
      </c>
      <c r="B363" s="0" t="n">
        <v>152478</v>
      </c>
      <c r="C363" s="2" t="n">
        <v>42471</v>
      </c>
    </row>
    <row r="364" customFormat="false" ht="13.5" hidden="false" customHeight="false" outlineLevel="0" collapsed="false">
      <c r="A364" s="0" t="n">
        <v>257173</v>
      </c>
      <c r="B364" s="0" t="n">
        <v>5505</v>
      </c>
      <c r="C364" s="2" t="n">
        <v>42471</v>
      </c>
    </row>
    <row r="365" customFormat="false" ht="13.5" hidden="false" customHeight="false" outlineLevel="0" collapsed="false">
      <c r="A365" s="0" t="n">
        <v>257604</v>
      </c>
      <c r="B365" s="0" t="n">
        <v>31662</v>
      </c>
      <c r="C365" s="2" t="n">
        <v>42471</v>
      </c>
    </row>
    <row r="366" customFormat="false" ht="13.5" hidden="false" customHeight="false" outlineLevel="0" collapsed="false">
      <c r="A366" s="0" t="n">
        <v>257661</v>
      </c>
      <c r="B366" s="0" t="n">
        <v>12564</v>
      </c>
      <c r="C366" s="2" t="n">
        <v>42471</v>
      </c>
    </row>
    <row r="367" customFormat="false" ht="13.5" hidden="false" customHeight="false" outlineLevel="0" collapsed="false">
      <c r="A367" s="0" t="n">
        <v>257674</v>
      </c>
      <c r="B367" s="0" t="n">
        <v>128567</v>
      </c>
      <c r="C367" s="2" t="n">
        <v>42471</v>
      </c>
    </row>
    <row r="368" customFormat="false" ht="13.5" hidden="false" customHeight="false" outlineLevel="0" collapsed="false">
      <c r="A368" s="0" t="n">
        <v>258808</v>
      </c>
      <c r="B368" s="0" t="n">
        <v>57018</v>
      </c>
      <c r="C368" s="2" t="n">
        <v>42471</v>
      </c>
    </row>
    <row r="369" customFormat="false" ht="13.5" hidden="false" customHeight="false" outlineLevel="0" collapsed="false">
      <c r="A369" s="0" t="n">
        <v>259951</v>
      </c>
      <c r="B369" s="0" t="n">
        <v>166354</v>
      </c>
      <c r="C369" s="2" t="n">
        <v>42471</v>
      </c>
    </row>
    <row r="370" customFormat="false" ht="13.5" hidden="false" customHeight="false" outlineLevel="0" collapsed="false">
      <c r="A370" s="0" t="n">
        <v>260511</v>
      </c>
      <c r="B370" s="0" t="n">
        <v>154636</v>
      </c>
      <c r="C370" s="2" t="n">
        <v>42471</v>
      </c>
    </row>
    <row r="371" customFormat="false" ht="13.5" hidden="false" customHeight="false" outlineLevel="0" collapsed="false">
      <c r="A371" s="0" t="n">
        <v>260748</v>
      </c>
      <c r="B371" s="0" t="n">
        <v>164211</v>
      </c>
      <c r="C371" s="2" t="n">
        <v>42471</v>
      </c>
    </row>
    <row r="372" customFormat="false" ht="13.5" hidden="false" customHeight="false" outlineLevel="0" collapsed="false">
      <c r="A372" s="0" t="n">
        <v>261388</v>
      </c>
      <c r="B372" s="0" t="n">
        <v>32465</v>
      </c>
      <c r="C372" s="2" t="n">
        <v>42471</v>
      </c>
    </row>
    <row r="373" customFormat="false" ht="13.5" hidden="false" customHeight="false" outlineLevel="0" collapsed="false">
      <c r="A373" s="0" t="n">
        <v>261656</v>
      </c>
      <c r="B373" s="0" t="n">
        <v>14433</v>
      </c>
      <c r="C373" s="2" t="n">
        <v>42471</v>
      </c>
    </row>
    <row r="374" customFormat="false" ht="13.5" hidden="false" customHeight="false" outlineLevel="0" collapsed="false">
      <c r="A374" s="0" t="n">
        <v>261679</v>
      </c>
      <c r="B374" s="0" t="n">
        <v>115863</v>
      </c>
      <c r="C374" s="2" t="n">
        <v>42471</v>
      </c>
    </row>
    <row r="375" customFormat="false" ht="13.5" hidden="false" customHeight="false" outlineLevel="0" collapsed="false">
      <c r="A375" s="0" t="n">
        <v>261921</v>
      </c>
      <c r="B375" s="0" t="n">
        <v>88295</v>
      </c>
      <c r="C375" s="2" t="n">
        <v>42471</v>
      </c>
    </row>
    <row r="376" customFormat="false" ht="13.5" hidden="false" customHeight="false" outlineLevel="0" collapsed="false">
      <c r="A376" s="0" t="n">
        <v>262053</v>
      </c>
      <c r="B376" s="0" t="n">
        <v>8344</v>
      </c>
      <c r="C376" s="2" t="n">
        <v>42471</v>
      </c>
    </row>
    <row r="377" customFormat="false" ht="13.5" hidden="false" customHeight="false" outlineLevel="0" collapsed="false">
      <c r="A377" s="0" t="n">
        <v>262129</v>
      </c>
      <c r="B377" s="0" t="n">
        <v>152478</v>
      </c>
      <c r="C377" s="2" t="n">
        <v>42471</v>
      </c>
    </row>
    <row r="378" customFormat="false" ht="13.5" hidden="false" customHeight="false" outlineLevel="0" collapsed="false">
      <c r="A378" s="0" t="n">
        <v>262204</v>
      </c>
      <c r="B378" s="0" t="n">
        <v>153395</v>
      </c>
      <c r="C378" s="2" t="n">
        <v>42471</v>
      </c>
    </row>
    <row r="379" customFormat="false" ht="13.5" hidden="false" customHeight="false" outlineLevel="0" collapsed="false">
      <c r="A379" s="0" t="n">
        <v>262503</v>
      </c>
      <c r="B379" s="0" t="n">
        <v>15258</v>
      </c>
      <c r="C379" s="2" t="n">
        <v>42471</v>
      </c>
    </row>
    <row r="380" customFormat="false" ht="13.5" hidden="false" customHeight="false" outlineLevel="0" collapsed="false">
      <c r="A380" s="0" t="n">
        <v>263134</v>
      </c>
      <c r="B380" s="0" t="n">
        <v>62351</v>
      </c>
      <c r="C380" s="2" t="n">
        <v>42471</v>
      </c>
    </row>
    <row r="381" customFormat="false" ht="13.5" hidden="false" customHeight="false" outlineLevel="0" collapsed="false">
      <c r="A381" s="0" t="n">
        <v>263822</v>
      </c>
      <c r="B381" s="0" t="n">
        <v>12564</v>
      </c>
      <c r="C381" s="2" t="n">
        <v>42471</v>
      </c>
    </row>
    <row r="382" customFormat="false" ht="13.5" hidden="false" customHeight="false" outlineLevel="0" collapsed="false">
      <c r="A382" s="0" t="n">
        <v>263840</v>
      </c>
      <c r="B382" s="0" t="n">
        <v>18412</v>
      </c>
      <c r="C382" s="2" t="n">
        <v>42471</v>
      </c>
    </row>
    <row r="383" customFormat="false" ht="13.5" hidden="false" customHeight="false" outlineLevel="0" collapsed="false">
      <c r="A383" s="0" t="n">
        <v>264486</v>
      </c>
      <c r="B383" s="0" t="n">
        <v>58568</v>
      </c>
      <c r="C383" s="2" t="n">
        <v>42471</v>
      </c>
    </row>
    <row r="384" customFormat="false" ht="13.5" hidden="false" customHeight="false" outlineLevel="0" collapsed="false">
      <c r="A384" s="0" t="n">
        <v>264671</v>
      </c>
      <c r="B384" s="0" t="n">
        <v>52343</v>
      </c>
      <c r="C384" s="2" t="n">
        <v>42471</v>
      </c>
    </row>
    <row r="385" customFormat="false" ht="13.5" hidden="false" customHeight="false" outlineLevel="0" collapsed="false">
      <c r="A385" s="0" t="n">
        <v>265224</v>
      </c>
      <c r="B385" s="0" t="n">
        <v>164258</v>
      </c>
      <c r="C385" s="2" t="n">
        <v>42471</v>
      </c>
    </row>
    <row r="386" customFormat="false" ht="13.5" hidden="false" customHeight="false" outlineLevel="0" collapsed="false">
      <c r="A386" s="0" t="n">
        <v>265980</v>
      </c>
      <c r="B386" s="0" t="n">
        <v>146523</v>
      </c>
      <c r="C386" s="2" t="n">
        <v>42471</v>
      </c>
    </row>
    <row r="387" customFormat="false" ht="13.5" hidden="false" customHeight="false" outlineLevel="0" collapsed="false">
      <c r="A387" s="0" t="n">
        <v>266403</v>
      </c>
      <c r="B387" s="0" t="n">
        <v>69355</v>
      </c>
      <c r="C387" s="2" t="n">
        <v>42471</v>
      </c>
    </row>
    <row r="388" customFormat="false" ht="13.5" hidden="false" customHeight="false" outlineLevel="0" collapsed="false">
      <c r="A388" s="0" t="n">
        <v>266651</v>
      </c>
      <c r="B388" s="0" t="n">
        <v>57018</v>
      </c>
      <c r="C388" s="2" t="n">
        <v>42471</v>
      </c>
    </row>
    <row r="389" customFormat="false" ht="13.5" hidden="false" customHeight="false" outlineLevel="0" collapsed="false">
      <c r="A389" s="0" t="n">
        <v>266682</v>
      </c>
      <c r="B389" s="0" t="n">
        <v>156064</v>
      </c>
      <c r="C389" s="2" t="n">
        <v>42471</v>
      </c>
    </row>
    <row r="390" customFormat="false" ht="13.5" hidden="false" customHeight="false" outlineLevel="0" collapsed="false">
      <c r="A390" s="0" t="n">
        <v>266987</v>
      </c>
      <c r="B390" s="0" t="n">
        <v>40336</v>
      </c>
      <c r="C390" s="2" t="n">
        <v>42471</v>
      </c>
    </row>
    <row r="391" customFormat="false" ht="13.5" hidden="false" customHeight="false" outlineLevel="0" collapsed="false">
      <c r="A391" s="0" t="n">
        <v>267445</v>
      </c>
      <c r="B391" s="0" t="n">
        <v>154636</v>
      </c>
      <c r="C391" s="2" t="n">
        <v>42471</v>
      </c>
    </row>
    <row r="392" customFormat="false" ht="13.5" hidden="false" customHeight="false" outlineLevel="0" collapsed="false">
      <c r="A392" s="0" t="n">
        <v>267542</v>
      </c>
      <c r="B392" s="0" t="n">
        <v>146384</v>
      </c>
      <c r="C392" s="2" t="n">
        <v>42471</v>
      </c>
    </row>
    <row r="393" customFormat="false" ht="13.5" hidden="false" customHeight="false" outlineLevel="0" collapsed="false">
      <c r="A393" s="0" t="n">
        <v>267586</v>
      </c>
      <c r="B393" s="0" t="n">
        <v>154636</v>
      </c>
      <c r="C393" s="2" t="n">
        <v>42471</v>
      </c>
    </row>
    <row r="394" customFormat="false" ht="13.5" hidden="false" customHeight="false" outlineLevel="0" collapsed="false">
      <c r="A394" s="0" t="n">
        <v>267764</v>
      </c>
      <c r="B394" s="0" t="n">
        <v>114132</v>
      </c>
      <c r="C394" s="2" t="n">
        <v>42471</v>
      </c>
    </row>
    <row r="395" customFormat="false" ht="13.5" hidden="false" customHeight="false" outlineLevel="0" collapsed="false">
      <c r="A395" s="0" t="n">
        <v>267882</v>
      </c>
      <c r="B395" s="0" t="n">
        <v>155017</v>
      </c>
      <c r="C395" s="2" t="n">
        <v>42471</v>
      </c>
    </row>
    <row r="396" customFormat="false" ht="13.5" hidden="false" customHeight="false" outlineLevel="0" collapsed="false">
      <c r="A396" s="0" t="n">
        <v>267990</v>
      </c>
      <c r="B396" s="0" t="n">
        <v>21147</v>
      </c>
      <c r="C396" s="2" t="n">
        <v>42471</v>
      </c>
    </row>
    <row r="397" customFormat="false" ht="13.5" hidden="false" customHeight="false" outlineLevel="0" collapsed="false">
      <c r="A397" s="0" t="n">
        <v>268654</v>
      </c>
      <c r="B397" s="0" t="n">
        <v>69209</v>
      </c>
      <c r="C397" s="2" t="n">
        <v>42471</v>
      </c>
    </row>
    <row r="398" customFormat="false" ht="13.5" hidden="false" customHeight="false" outlineLevel="0" collapsed="false">
      <c r="A398" s="0" t="n">
        <v>268959</v>
      </c>
      <c r="B398" s="0" t="n">
        <v>57018</v>
      </c>
      <c r="C398" s="2" t="n">
        <v>42471</v>
      </c>
    </row>
    <row r="399" customFormat="false" ht="13.5" hidden="false" customHeight="false" outlineLevel="0" collapsed="false">
      <c r="A399" s="0" t="n">
        <v>268973</v>
      </c>
      <c r="B399" s="0" t="n">
        <v>57018</v>
      </c>
      <c r="C399" s="2" t="n">
        <v>42471</v>
      </c>
    </row>
    <row r="400" customFormat="false" ht="13.5" hidden="false" customHeight="false" outlineLevel="0" collapsed="false">
      <c r="A400" s="0" t="n">
        <v>269151</v>
      </c>
      <c r="B400" s="0" t="n">
        <v>65520</v>
      </c>
      <c r="C400" s="2" t="n">
        <v>42471</v>
      </c>
    </row>
    <row r="401" customFormat="false" ht="13.5" hidden="false" customHeight="false" outlineLevel="0" collapsed="false">
      <c r="A401" s="0" t="n">
        <v>270354</v>
      </c>
      <c r="B401" s="0" t="n">
        <v>116489</v>
      </c>
      <c r="C401" s="2" t="n">
        <v>42471</v>
      </c>
    </row>
    <row r="402" customFormat="false" ht="13.5" hidden="false" customHeight="false" outlineLevel="0" collapsed="false">
      <c r="A402" s="0" t="n">
        <v>270407</v>
      </c>
      <c r="B402" s="0" t="n">
        <v>107012</v>
      </c>
      <c r="C402" s="2" t="n">
        <v>42471</v>
      </c>
    </row>
    <row r="403" customFormat="false" ht="13.5" hidden="false" customHeight="false" outlineLevel="0" collapsed="false">
      <c r="A403" s="0" t="n">
        <v>271847</v>
      </c>
      <c r="B403" s="0" t="n">
        <v>168651</v>
      </c>
      <c r="C403" s="2" t="n">
        <v>42471</v>
      </c>
    </row>
    <row r="404" customFormat="false" ht="13.5" hidden="false" customHeight="false" outlineLevel="0" collapsed="false">
      <c r="A404" s="0" t="n">
        <v>272593</v>
      </c>
      <c r="B404" s="0" t="n">
        <v>68615</v>
      </c>
      <c r="C404" s="2" t="n">
        <v>42471</v>
      </c>
    </row>
    <row r="405" customFormat="false" ht="13.5" hidden="false" customHeight="false" outlineLevel="0" collapsed="false">
      <c r="A405" s="0" t="n">
        <v>273092</v>
      </c>
      <c r="B405" s="0" t="n">
        <v>123350</v>
      </c>
      <c r="C405" s="2" t="n">
        <v>42471</v>
      </c>
    </row>
    <row r="406" customFormat="false" ht="13.5" hidden="false" customHeight="false" outlineLevel="0" collapsed="false">
      <c r="A406" s="0" t="n">
        <v>273706</v>
      </c>
      <c r="B406" s="0" t="n">
        <v>6809</v>
      </c>
      <c r="C406" s="2" t="n">
        <v>42471</v>
      </c>
    </row>
    <row r="407" customFormat="false" ht="13.5" hidden="false" customHeight="false" outlineLevel="0" collapsed="false">
      <c r="A407" s="0" t="n">
        <v>274032</v>
      </c>
      <c r="B407" s="0" t="n">
        <v>115851</v>
      </c>
      <c r="C407" s="2" t="n">
        <v>42471</v>
      </c>
    </row>
    <row r="408" customFormat="false" ht="13.5" hidden="false" customHeight="false" outlineLevel="0" collapsed="false">
      <c r="A408" s="0" t="n">
        <v>274062</v>
      </c>
      <c r="B408" s="0" t="n">
        <v>31662</v>
      </c>
      <c r="C408" s="2" t="n">
        <v>42471</v>
      </c>
    </row>
    <row r="409" customFormat="false" ht="13.5" hidden="false" customHeight="false" outlineLevel="0" collapsed="false">
      <c r="A409" s="0" t="n">
        <v>274126</v>
      </c>
      <c r="B409" s="0" t="n">
        <v>77723</v>
      </c>
      <c r="C409" s="2" t="n">
        <v>42471</v>
      </c>
    </row>
    <row r="410" customFormat="false" ht="13.5" hidden="false" customHeight="false" outlineLevel="0" collapsed="false">
      <c r="A410" s="0" t="n">
        <v>274268</v>
      </c>
      <c r="B410" s="0" t="n">
        <v>44854</v>
      </c>
      <c r="C410" s="2" t="n">
        <v>42471</v>
      </c>
    </row>
    <row r="411" customFormat="false" ht="13.5" hidden="false" customHeight="false" outlineLevel="0" collapsed="false">
      <c r="A411" s="0" t="n">
        <v>274347</v>
      </c>
      <c r="B411" s="0" t="n">
        <v>60861</v>
      </c>
      <c r="C411" s="2" t="n">
        <v>42471</v>
      </c>
    </row>
    <row r="412" customFormat="false" ht="13.5" hidden="false" customHeight="false" outlineLevel="0" collapsed="false">
      <c r="A412" s="0" t="n">
        <v>274357</v>
      </c>
      <c r="B412" s="0" t="n">
        <v>5505</v>
      </c>
      <c r="C412" s="2" t="n">
        <v>42471</v>
      </c>
    </row>
    <row r="413" customFormat="false" ht="13.5" hidden="false" customHeight="false" outlineLevel="0" collapsed="false">
      <c r="A413" s="0" t="n">
        <v>276121</v>
      </c>
      <c r="B413" s="0" t="n">
        <v>68767</v>
      </c>
      <c r="C413" s="2" t="n">
        <v>42471</v>
      </c>
    </row>
    <row r="414" customFormat="false" ht="13.5" hidden="false" customHeight="false" outlineLevel="0" collapsed="false">
      <c r="A414" s="0" t="n">
        <v>276409</v>
      </c>
      <c r="B414" s="0" t="n">
        <v>153551</v>
      </c>
      <c r="C414" s="2" t="n">
        <v>42471</v>
      </c>
    </row>
    <row r="415" customFormat="false" ht="13.5" hidden="false" customHeight="false" outlineLevel="0" collapsed="false">
      <c r="A415" s="0" t="n">
        <v>277004</v>
      </c>
      <c r="B415" s="0" t="n">
        <v>153395</v>
      </c>
      <c r="C415" s="2" t="n">
        <v>42471</v>
      </c>
    </row>
    <row r="416" customFormat="false" ht="13.5" hidden="false" customHeight="false" outlineLevel="0" collapsed="false">
      <c r="A416" s="0" t="n">
        <v>278023</v>
      </c>
      <c r="B416" s="0" t="n">
        <v>154636</v>
      </c>
      <c r="C416" s="2" t="n">
        <v>42471</v>
      </c>
    </row>
    <row r="417" customFormat="false" ht="13.5" hidden="false" customHeight="false" outlineLevel="0" collapsed="false">
      <c r="A417" s="0" t="n">
        <v>278219</v>
      </c>
      <c r="B417" s="0" t="n">
        <v>109105</v>
      </c>
      <c r="C417" s="2" t="n">
        <v>42471</v>
      </c>
    </row>
    <row r="418" customFormat="false" ht="13.5" hidden="false" customHeight="false" outlineLevel="0" collapsed="false">
      <c r="A418" s="0" t="n">
        <v>280104</v>
      </c>
      <c r="B418" s="0" t="n">
        <v>70839</v>
      </c>
      <c r="C418" s="2" t="n">
        <v>42471</v>
      </c>
    </row>
    <row r="419" customFormat="false" ht="13.5" hidden="false" customHeight="false" outlineLevel="0" collapsed="false">
      <c r="A419" s="0" t="n">
        <v>280677</v>
      </c>
      <c r="B419" s="0" t="n">
        <v>148001</v>
      </c>
      <c r="C419" s="2" t="n">
        <v>42471</v>
      </c>
    </row>
    <row r="420" customFormat="false" ht="13.5" hidden="false" customHeight="false" outlineLevel="0" collapsed="false">
      <c r="A420" s="0" t="n">
        <v>281262</v>
      </c>
      <c r="B420" s="0" t="n">
        <v>58568</v>
      </c>
      <c r="C420" s="2" t="n">
        <v>42471</v>
      </c>
    </row>
    <row r="421" customFormat="false" ht="13.5" hidden="false" customHeight="false" outlineLevel="0" collapsed="false">
      <c r="A421" s="0" t="n">
        <v>282099</v>
      </c>
      <c r="B421" s="0" t="n">
        <v>52343</v>
      </c>
      <c r="C421" s="2" t="n">
        <v>42471</v>
      </c>
    </row>
    <row r="422" customFormat="false" ht="13.5" hidden="false" customHeight="false" outlineLevel="0" collapsed="false">
      <c r="A422" s="0" t="n">
        <v>282128</v>
      </c>
      <c r="B422" s="0" t="n">
        <v>133477</v>
      </c>
      <c r="C422" s="2" t="n">
        <v>42471</v>
      </c>
    </row>
    <row r="423" customFormat="false" ht="13.5" hidden="false" customHeight="false" outlineLevel="0" collapsed="false">
      <c r="A423" s="0" t="n">
        <v>282133</v>
      </c>
      <c r="B423" s="0" t="n">
        <v>138151</v>
      </c>
      <c r="C423" s="2" t="n">
        <v>42471</v>
      </c>
    </row>
    <row r="424" customFormat="false" ht="13.5" hidden="false" customHeight="false" outlineLevel="0" collapsed="false">
      <c r="A424" s="0" t="n">
        <v>282428</v>
      </c>
      <c r="B424" s="0" t="n">
        <v>75836</v>
      </c>
      <c r="C424" s="2" t="n">
        <v>42471</v>
      </c>
    </row>
    <row r="425" customFormat="false" ht="13.5" hidden="false" customHeight="false" outlineLevel="0" collapsed="false">
      <c r="A425" s="0" t="n">
        <v>282448</v>
      </c>
      <c r="B425" s="0" t="n">
        <v>132417</v>
      </c>
      <c r="C425" s="2" t="n">
        <v>42471</v>
      </c>
    </row>
    <row r="426" customFormat="false" ht="13.5" hidden="false" customHeight="false" outlineLevel="0" collapsed="false">
      <c r="A426" s="0" t="n">
        <v>283864</v>
      </c>
      <c r="B426" s="0" t="n">
        <v>164258</v>
      </c>
      <c r="C426" s="2" t="n">
        <v>42471</v>
      </c>
    </row>
    <row r="427" customFormat="false" ht="13.5" hidden="false" customHeight="false" outlineLevel="0" collapsed="false">
      <c r="A427" s="0" t="n">
        <v>283927</v>
      </c>
      <c r="B427" s="0" t="n">
        <v>117641</v>
      </c>
      <c r="C427" s="2" t="n">
        <v>42471</v>
      </c>
    </row>
    <row r="428" customFormat="false" ht="13.5" hidden="false" customHeight="false" outlineLevel="0" collapsed="false">
      <c r="A428" s="0" t="n">
        <v>283956</v>
      </c>
      <c r="B428" s="0" t="n">
        <v>42199</v>
      </c>
      <c r="C428" s="2" t="n">
        <v>42471</v>
      </c>
    </row>
    <row r="429" customFormat="false" ht="13.5" hidden="false" customHeight="false" outlineLevel="0" collapsed="false">
      <c r="A429" s="0" t="n">
        <v>284032</v>
      </c>
      <c r="B429" s="0" t="n">
        <v>138151</v>
      </c>
      <c r="C429" s="2" t="n">
        <v>42471</v>
      </c>
    </row>
    <row r="430" customFormat="false" ht="13.5" hidden="false" customHeight="false" outlineLevel="0" collapsed="false">
      <c r="A430" s="0" t="n">
        <v>285489</v>
      </c>
      <c r="B430" s="0" t="n">
        <v>57018</v>
      </c>
      <c r="C430" s="2" t="n">
        <v>42471</v>
      </c>
    </row>
    <row r="431" customFormat="false" ht="13.5" hidden="false" customHeight="false" outlineLevel="0" collapsed="false">
      <c r="A431" s="0" t="n">
        <v>286435</v>
      </c>
      <c r="B431" s="0" t="n">
        <v>163949</v>
      </c>
      <c r="C431" s="2" t="n">
        <v>42471</v>
      </c>
    </row>
    <row r="432" customFormat="false" ht="13.5" hidden="false" customHeight="false" outlineLevel="0" collapsed="false">
      <c r="A432" s="0" t="n">
        <v>286934</v>
      </c>
      <c r="B432" s="0" t="n">
        <v>57018</v>
      </c>
      <c r="C432" s="2" t="n">
        <v>42471</v>
      </c>
    </row>
    <row r="433" customFormat="false" ht="13.5" hidden="false" customHeight="false" outlineLevel="0" collapsed="false">
      <c r="A433" s="0" t="n">
        <v>287047</v>
      </c>
      <c r="B433" s="0" t="n">
        <v>168651</v>
      </c>
      <c r="C433" s="2" t="n">
        <v>42471</v>
      </c>
    </row>
    <row r="434" customFormat="false" ht="13.5" hidden="false" customHeight="false" outlineLevel="0" collapsed="false">
      <c r="A434" s="0" t="n">
        <v>287227</v>
      </c>
      <c r="B434" s="0" t="n">
        <v>24371</v>
      </c>
      <c r="C434" s="2" t="n">
        <v>42471</v>
      </c>
    </row>
    <row r="435" customFormat="false" ht="13.5" hidden="false" customHeight="false" outlineLevel="0" collapsed="false">
      <c r="A435" s="0" t="n">
        <v>287277</v>
      </c>
      <c r="B435" s="0" t="n">
        <v>61531</v>
      </c>
      <c r="C435" s="2" t="n">
        <v>42471</v>
      </c>
    </row>
    <row r="436" customFormat="false" ht="13.5" hidden="false" customHeight="false" outlineLevel="0" collapsed="false">
      <c r="A436" s="0" t="n">
        <v>287353</v>
      </c>
      <c r="B436" s="0" t="n">
        <v>153551</v>
      </c>
      <c r="C436" s="2" t="n">
        <v>42471</v>
      </c>
    </row>
    <row r="437" customFormat="false" ht="13.5" hidden="false" customHeight="false" outlineLevel="0" collapsed="false">
      <c r="A437" s="0" t="n">
        <v>287515</v>
      </c>
      <c r="B437" s="0" t="n">
        <v>73469</v>
      </c>
      <c r="C437" s="2" t="n">
        <v>42471</v>
      </c>
    </row>
    <row r="438" customFormat="false" ht="13.5" hidden="false" customHeight="false" outlineLevel="0" collapsed="false">
      <c r="A438" s="0" t="n">
        <v>287531</v>
      </c>
      <c r="B438" s="0" t="n">
        <v>65520</v>
      </c>
      <c r="C438" s="2" t="n">
        <v>42471</v>
      </c>
    </row>
    <row r="439" customFormat="false" ht="13.5" hidden="false" customHeight="false" outlineLevel="0" collapsed="false">
      <c r="A439" s="0" t="n">
        <v>288432</v>
      </c>
      <c r="B439" s="0" t="n">
        <v>57161</v>
      </c>
      <c r="C439" s="2" t="n">
        <v>42471</v>
      </c>
    </row>
    <row r="440" customFormat="false" ht="13.5" hidden="false" customHeight="false" outlineLevel="0" collapsed="false">
      <c r="A440" s="0" t="n">
        <v>288520</v>
      </c>
      <c r="B440" s="0" t="n">
        <v>154636</v>
      </c>
      <c r="C440" s="2" t="n">
        <v>42471</v>
      </c>
    </row>
    <row r="441" customFormat="false" ht="13.5" hidden="false" customHeight="false" outlineLevel="0" collapsed="false">
      <c r="A441" s="0" t="n">
        <v>289128</v>
      </c>
      <c r="B441" s="0" t="n">
        <v>154636</v>
      </c>
      <c r="C441" s="2" t="n">
        <v>42471</v>
      </c>
    </row>
    <row r="442" customFormat="false" ht="13.5" hidden="false" customHeight="false" outlineLevel="0" collapsed="false">
      <c r="A442" s="0" t="n">
        <v>289769</v>
      </c>
      <c r="B442" s="0" t="n">
        <v>154636</v>
      </c>
      <c r="C442" s="2" t="n">
        <v>42471</v>
      </c>
    </row>
    <row r="443" customFormat="false" ht="13.5" hidden="false" customHeight="false" outlineLevel="0" collapsed="false">
      <c r="A443" s="0" t="n">
        <v>290060</v>
      </c>
      <c r="B443" s="0" t="n">
        <v>15259</v>
      </c>
      <c r="C443" s="2" t="n">
        <v>42471</v>
      </c>
    </row>
    <row r="444" customFormat="false" ht="13.5" hidden="false" customHeight="false" outlineLevel="0" collapsed="false">
      <c r="A444" s="0" t="n">
        <v>290669</v>
      </c>
      <c r="B444" s="0" t="n">
        <v>59175</v>
      </c>
      <c r="C444" s="2" t="n">
        <v>42471</v>
      </c>
    </row>
    <row r="445" customFormat="false" ht="13.5" hidden="false" customHeight="false" outlineLevel="0" collapsed="false">
      <c r="A445" s="0" t="n">
        <v>290748</v>
      </c>
      <c r="B445" s="0" t="n">
        <v>6486</v>
      </c>
      <c r="C445" s="2" t="n">
        <v>42471</v>
      </c>
    </row>
    <row r="446" customFormat="false" ht="13.5" hidden="false" customHeight="false" outlineLevel="0" collapsed="false">
      <c r="A446" s="0" t="n">
        <v>291268</v>
      </c>
      <c r="B446" s="0" t="n">
        <v>276</v>
      </c>
      <c r="C446" s="2" t="n">
        <v>42471</v>
      </c>
    </row>
    <row r="447" customFormat="false" ht="13.5" hidden="false" customHeight="false" outlineLevel="0" collapsed="false">
      <c r="A447" s="0" t="n">
        <v>291633</v>
      </c>
      <c r="B447" s="0" t="n">
        <v>48895</v>
      </c>
      <c r="C447" s="2" t="n">
        <v>42471</v>
      </c>
    </row>
    <row r="448" customFormat="false" ht="13.5" hidden="false" customHeight="false" outlineLevel="0" collapsed="false">
      <c r="A448" s="0" t="n">
        <v>292482</v>
      </c>
      <c r="B448" s="0" t="n">
        <v>116881</v>
      </c>
      <c r="C448" s="2" t="n">
        <v>42471</v>
      </c>
    </row>
    <row r="449" customFormat="false" ht="13.5" hidden="false" customHeight="false" outlineLevel="0" collapsed="false">
      <c r="A449" s="0" t="n">
        <v>294295</v>
      </c>
      <c r="B449" s="0" t="n">
        <v>63006</v>
      </c>
      <c r="C449" s="2" t="n">
        <v>42471</v>
      </c>
    </row>
    <row r="450" customFormat="false" ht="13.5" hidden="false" customHeight="false" outlineLevel="0" collapsed="false">
      <c r="A450" s="0" t="n">
        <v>294998</v>
      </c>
      <c r="B450" s="0" t="n">
        <v>57018</v>
      </c>
      <c r="C450" s="2" t="n">
        <v>42471</v>
      </c>
    </row>
    <row r="451" customFormat="false" ht="13.5" hidden="false" customHeight="false" outlineLevel="0" collapsed="false">
      <c r="A451" s="0" t="n">
        <v>295047</v>
      </c>
      <c r="B451" s="0" t="n">
        <v>81708</v>
      </c>
      <c r="C451" s="2" t="n">
        <v>42471</v>
      </c>
    </row>
    <row r="452" customFormat="false" ht="13.5" hidden="false" customHeight="false" outlineLevel="0" collapsed="false">
      <c r="A452" s="0" t="n">
        <v>295390</v>
      </c>
      <c r="B452" s="0" t="n">
        <v>87502</v>
      </c>
      <c r="C452" s="2" t="n">
        <v>42471</v>
      </c>
    </row>
    <row r="453" customFormat="false" ht="13.5" hidden="false" customHeight="false" outlineLevel="0" collapsed="false">
      <c r="A453" s="0" t="n">
        <v>295398</v>
      </c>
      <c r="B453" s="0" t="n">
        <v>154636</v>
      </c>
      <c r="C453" s="2" t="n">
        <v>42471</v>
      </c>
    </row>
    <row r="454" customFormat="false" ht="13.5" hidden="false" customHeight="false" outlineLevel="0" collapsed="false">
      <c r="A454" s="0" t="n">
        <v>295942</v>
      </c>
      <c r="B454" s="0" t="n">
        <v>159166</v>
      </c>
      <c r="C454" s="2" t="n">
        <v>42471</v>
      </c>
    </row>
    <row r="455" customFormat="false" ht="13.5" hidden="false" customHeight="false" outlineLevel="0" collapsed="false">
      <c r="A455" s="0" t="n">
        <v>297595</v>
      </c>
      <c r="B455" s="0" t="n">
        <v>69209</v>
      </c>
      <c r="C455" s="2" t="n">
        <v>42471</v>
      </c>
    </row>
    <row r="456" customFormat="false" ht="13.5" hidden="false" customHeight="false" outlineLevel="0" collapsed="false">
      <c r="A456" s="0" t="n">
        <v>297910</v>
      </c>
      <c r="B456" s="0" t="n">
        <v>84389</v>
      </c>
      <c r="C456" s="2" t="n">
        <v>42471</v>
      </c>
    </row>
    <row r="457" customFormat="false" ht="13.5" hidden="false" customHeight="false" outlineLevel="0" collapsed="false">
      <c r="A457" s="0" t="n">
        <v>299388</v>
      </c>
      <c r="B457" s="0" t="n">
        <v>47693</v>
      </c>
      <c r="C457" s="2" t="n">
        <v>42471</v>
      </c>
    </row>
    <row r="458" customFormat="false" ht="13.5" hidden="false" customHeight="false" outlineLevel="0" collapsed="false">
      <c r="A458" s="0" t="n">
        <v>299464</v>
      </c>
      <c r="B458" s="0" t="n">
        <v>37638</v>
      </c>
      <c r="C458" s="2" t="n">
        <v>42471</v>
      </c>
    </row>
    <row r="459" customFormat="false" ht="13.5" hidden="false" customHeight="false" outlineLevel="0" collapsed="false">
      <c r="A459" s="0" t="n">
        <v>300287</v>
      </c>
      <c r="B459" s="0" t="n">
        <v>145895</v>
      </c>
      <c r="C459" s="2" t="n">
        <v>42471</v>
      </c>
    </row>
    <row r="460" customFormat="false" ht="13.5" hidden="false" customHeight="false" outlineLevel="0" collapsed="false">
      <c r="A460" s="0" t="n">
        <v>301949</v>
      </c>
      <c r="B460" s="0" t="n">
        <v>94561</v>
      </c>
      <c r="C460" s="2" t="n">
        <v>42471</v>
      </c>
    </row>
    <row r="461" customFormat="false" ht="13.5" hidden="false" customHeight="false" outlineLevel="0" collapsed="false">
      <c r="A461" s="0" t="n">
        <v>302322</v>
      </c>
      <c r="B461" s="0" t="n">
        <v>142140</v>
      </c>
      <c r="C461" s="2" t="n">
        <v>42471</v>
      </c>
    </row>
    <row r="462" customFormat="false" ht="13.5" hidden="false" customHeight="false" outlineLevel="0" collapsed="false">
      <c r="A462" s="0" t="n">
        <v>302399</v>
      </c>
      <c r="B462" s="0" t="n">
        <v>70839</v>
      </c>
      <c r="C462" s="2" t="n">
        <v>42471</v>
      </c>
    </row>
    <row r="463" customFormat="false" ht="13.5" hidden="false" customHeight="false" outlineLevel="0" collapsed="false">
      <c r="A463" s="0" t="n">
        <v>302548</v>
      </c>
      <c r="B463" s="0" t="n">
        <v>75877</v>
      </c>
      <c r="C463" s="2" t="n">
        <v>42471</v>
      </c>
    </row>
    <row r="464" customFormat="false" ht="13.5" hidden="false" customHeight="false" outlineLevel="0" collapsed="false">
      <c r="A464" s="0" t="n">
        <v>303331</v>
      </c>
      <c r="B464" s="0" t="n">
        <v>31662</v>
      </c>
      <c r="C464" s="2" t="n">
        <v>42471</v>
      </c>
    </row>
    <row r="465" customFormat="false" ht="13.5" hidden="false" customHeight="false" outlineLevel="0" collapsed="false">
      <c r="A465" s="0" t="n">
        <v>304230</v>
      </c>
      <c r="B465" s="0" t="n">
        <v>125756</v>
      </c>
      <c r="C465" s="2" t="n">
        <v>42471</v>
      </c>
    </row>
    <row r="466" customFormat="false" ht="13.5" hidden="false" customHeight="false" outlineLevel="0" collapsed="false">
      <c r="A466" s="0" t="n">
        <v>200488</v>
      </c>
      <c r="B466" s="0" t="n">
        <v>116489</v>
      </c>
      <c r="C466" s="2" t="n">
        <v>42472</v>
      </c>
    </row>
    <row r="467" customFormat="false" ht="13.5" hidden="false" customHeight="false" outlineLevel="0" collapsed="false">
      <c r="A467" s="0" t="n">
        <v>201285</v>
      </c>
      <c r="B467" s="0" t="n">
        <v>128988</v>
      </c>
      <c r="C467" s="2" t="n">
        <v>42472</v>
      </c>
    </row>
    <row r="468" customFormat="false" ht="13.5" hidden="false" customHeight="false" outlineLevel="0" collapsed="false">
      <c r="A468" s="0" t="n">
        <v>201529</v>
      </c>
      <c r="B468" s="0" t="n">
        <v>65520</v>
      </c>
      <c r="C468" s="2" t="n">
        <v>42472</v>
      </c>
    </row>
    <row r="469" customFormat="false" ht="13.5" hidden="false" customHeight="false" outlineLevel="0" collapsed="false">
      <c r="A469" s="0" t="n">
        <v>203149</v>
      </c>
      <c r="B469" s="0" t="n">
        <v>94561</v>
      </c>
      <c r="C469" s="2" t="n">
        <v>42472</v>
      </c>
    </row>
    <row r="470" customFormat="false" ht="13.5" hidden="false" customHeight="false" outlineLevel="0" collapsed="false">
      <c r="A470" s="0" t="n">
        <v>203919</v>
      </c>
      <c r="B470" s="0" t="n">
        <v>12564</v>
      </c>
      <c r="C470" s="2" t="n">
        <v>42472</v>
      </c>
    </row>
    <row r="471" customFormat="false" ht="13.5" hidden="false" customHeight="false" outlineLevel="0" collapsed="false">
      <c r="A471" s="0" t="n">
        <v>204079</v>
      </c>
      <c r="B471" s="0" t="n">
        <v>126146</v>
      </c>
      <c r="C471" s="2" t="n">
        <v>42472</v>
      </c>
    </row>
    <row r="472" customFormat="false" ht="13.5" hidden="false" customHeight="false" outlineLevel="0" collapsed="false">
      <c r="A472" s="0" t="n">
        <v>204588</v>
      </c>
      <c r="B472" s="0" t="n">
        <v>48895</v>
      </c>
      <c r="C472" s="2" t="n">
        <v>42472</v>
      </c>
    </row>
    <row r="473" customFormat="false" ht="13.5" hidden="false" customHeight="false" outlineLevel="0" collapsed="false">
      <c r="A473" s="0" t="n">
        <v>204877</v>
      </c>
      <c r="B473" s="0" t="n">
        <v>72073</v>
      </c>
      <c r="C473" s="2" t="n">
        <v>42472</v>
      </c>
    </row>
    <row r="474" customFormat="false" ht="13.5" hidden="false" customHeight="false" outlineLevel="0" collapsed="false">
      <c r="A474" s="0" t="n">
        <v>204989</v>
      </c>
      <c r="B474" s="0" t="n">
        <v>36748</v>
      </c>
      <c r="C474" s="2" t="n">
        <v>42472</v>
      </c>
    </row>
    <row r="475" customFormat="false" ht="13.5" hidden="false" customHeight="false" outlineLevel="0" collapsed="false">
      <c r="A475" s="0" t="n">
        <v>205249</v>
      </c>
      <c r="B475" s="0" t="n">
        <v>126535</v>
      </c>
      <c r="C475" s="2" t="n">
        <v>42472</v>
      </c>
    </row>
    <row r="476" customFormat="false" ht="13.5" hidden="false" customHeight="false" outlineLevel="0" collapsed="false">
      <c r="A476" s="0" t="n">
        <v>205776</v>
      </c>
      <c r="B476" s="0" t="n">
        <v>166707</v>
      </c>
      <c r="C476" s="2" t="n">
        <v>42472</v>
      </c>
    </row>
    <row r="477" customFormat="false" ht="13.5" hidden="false" customHeight="false" outlineLevel="0" collapsed="false">
      <c r="A477" s="0" t="n">
        <v>206021</v>
      </c>
      <c r="B477" s="0" t="n">
        <v>164252</v>
      </c>
      <c r="C477" s="2" t="n">
        <v>42472</v>
      </c>
    </row>
    <row r="478" customFormat="false" ht="13.5" hidden="false" customHeight="false" outlineLevel="0" collapsed="false">
      <c r="A478" s="0" t="n">
        <v>206122</v>
      </c>
      <c r="B478" s="0" t="n">
        <v>154636</v>
      </c>
      <c r="C478" s="2" t="n">
        <v>42472</v>
      </c>
    </row>
    <row r="479" customFormat="false" ht="13.5" hidden="false" customHeight="false" outlineLevel="0" collapsed="false">
      <c r="A479" s="0" t="n">
        <v>206220</v>
      </c>
      <c r="B479" s="0" t="n">
        <v>68293</v>
      </c>
      <c r="C479" s="2" t="n">
        <v>42472</v>
      </c>
    </row>
    <row r="480" customFormat="false" ht="13.5" hidden="false" customHeight="false" outlineLevel="0" collapsed="false">
      <c r="A480" s="0" t="n">
        <v>206625</v>
      </c>
      <c r="B480" s="0" t="n">
        <v>18412</v>
      </c>
      <c r="C480" s="2" t="n">
        <v>42472</v>
      </c>
    </row>
    <row r="481" customFormat="false" ht="13.5" hidden="false" customHeight="false" outlineLevel="0" collapsed="false">
      <c r="A481" s="0" t="n">
        <v>206807</v>
      </c>
      <c r="B481" s="0" t="n">
        <v>32465</v>
      </c>
      <c r="C481" s="2" t="n">
        <v>42472</v>
      </c>
    </row>
    <row r="482" customFormat="false" ht="13.5" hidden="false" customHeight="false" outlineLevel="0" collapsed="false">
      <c r="A482" s="0" t="n">
        <v>206877</v>
      </c>
      <c r="B482" s="0" t="n">
        <v>131300</v>
      </c>
      <c r="C482" s="2" t="n">
        <v>42472</v>
      </c>
    </row>
    <row r="483" customFormat="false" ht="13.5" hidden="false" customHeight="false" outlineLevel="0" collapsed="false">
      <c r="A483" s="0" t="n">
        <v>206961</v>
      </c>
      <c r="B483" s="0" t="n">
        <v>57161</v>
      </c>
      <c r="C483" s="2" t="n">
        <v>42472</v>
      </c>
    </row>
    <row r="484" customFormat="false" ht="13.5" hidden="false" customHeight="false" outlineLevel="0" collapsed="false">
      <c r="A484" s="0" t="n">
        <v>207077</v>
      </c>
      <c r="B484" s="0" t="n">
        <v>31662</v>
      </c>
      <c r="C484" s="2" t="n">
        <v>42472</v>
      </c>
    </row>
    <row r="485" customFormat="false" ht="13.5" hidden="false" customHeight="false" outlineLevel="0" collapsed="false">
      <c r="A485" s="0" t="n">
        <v>207262</v>
      </c>
      <c r="B485" s="0" t="n">
        <v>9702</v>
      </c>
      <c r="C485" s="2" t="n">
        <v>42472</v>
      </c>
    </row>
    <row r="486" customFormat="false" ht="13.5" hidden="false" customHeight="false" outlineLevel="0" collapsed="false">
      <c r="A486" s="0" t="n">
        <v>207280</v>
      </c>
      <c r="B486" s="0" t="n">
        <v>164258</v>
      </c>
      <c r="C486" s="2" t="n">
        <v>42472</v>
      </c>
    </row>
    <row r="487" customFormat="false" ht="13.5" hidden="false" customHeight="false" outlineLevel="0" collapsed="false">
      <c r="A487" s="0" t="n">
        <v>207291</v>
      </c>
      <c r="B487" s="0" t="n">
        <v>57018</v>
      </c>
      <c r="C487" s="2" t="n">
        <v>42472</v>
      </c>
    </row>
    <row r="488" customFormat="false" ht="13.5" hidden="false" customHeight="false" outlineLevel="0" collapsed="false">
      <c r="A488" s="0" t="n">
        <v>207306</v>
      </c>
      <c r="B488" s="0" t="n">
        <v>77589</v>
      </c>
      <c r="C488" s="2" t="n">
        <v>42472</v>
      </c>
    </row>
    <row r="489" customFormat="false" ht="13.5" hidden="false" customHeight="false" outlineLevel="0" collapsed="false">
      <c r="A489" s="0" t="n">
        <v>207316</v>
      </c>
      <c r="B489" s="0" t="n">
        <v>154636</v>
      </c>
      <c r="C489" s="2" t="n">
        <v>42472</v>
      </c>
    </row>
    <row r="490" customFormat="false" ht="13.5" hidden="false" customHeight="false" outlineLevel="0" collapsed="false">
      <c r="A490" s="0" t="n">
        <v>207322</v>
      </c>
      <c r="B490" s="0" t="n">
        <v>126146</v>
      </c>
      <c r="C490" s="2" t="n">
        <v>42472</v>
      </c>
    </row>
    <row r="491" customFormat="false" ht="13.5" hidden="false" customHeight="false" outlineLevel="0" collapsed="false">
      <c r="A491" s="0" t="n">
        <v>207444</v>
      </c>
      <c r="B491" s="0" t="n">
        <v>97025</v>
      </c>
      <c r="C491" s="2" t="n">
        <v>42472</v>
      </c>
    </row>
    <row r="492" customFormat="false" ht="13.5" hidden="false" customHeight="false" outlineLevel="0" collapsed="false">
      <c r="A492" s="0" t="n">
        <v>207951</v>
      </c>
      <c r="B492" s="0" t="n">
        <v>154636</v>
      </c>
      <c r="C492" s="2" t="n">
        <v>42472</v>
      </c>
    </row>
    <row r="493" customFormat="false" ht="13.5" hidden="false" customHeight="false" outlineLevel="0" collapsed="false">
      <c r="A493" s="0" t="n">
        <v>210381</v>
      </c>
      <c r="B493" s="0" t="n">
        <v>63006</v>
      </c>
      <c r="C493" s="2" t="n">
        <v>42472</v>
      </c>
    </row>
    <row r="494" customFormat="false" ht="13.5" hidden="false" customHeight="false" outlineLevel="0" collapsed="false">
      <c r="A494" s="0" t="n">
        <v>210893</v>
      </c>
      <c r="B494" s="0" t="n">
        <v>150957</v>
      </c>
      <c r="C494" s="2" t="n">
        <v>42472</v>
      </c>
    </row>
    <row r="495" customFormat="false" ht="13.5" hidden="false" customHeight="false" outlineLevel="0" collapsed="false">
      <c r="A495" s="0" t="n">
        <v>210918</v>
      </c>
      <c r="B495" s="0" t="n">
        <v>164211</v>
      </c>
      <c r="C495" s="2" t="n">
        <v>42472</v>
      </c>
    </row>
    <row r="496" customFormat="false" ht="13.5" hidden="false" customHeight="false" outlineLevel="0" collapsed="false">
      <c r="A496" s="0" t="n">
        <v>211201</v>
      </c>
      <c r="B496" s="0" t="n">
        <v>44854</v>
      </c>
      <c r="C496" s="2" t="n">
        <v>42472</v>
      </c>
    </row>
    <row r="497" customFormat="false" ht="13.5" hidden="false" customHeight="false" outlineLevel="0" collapsed="false">
      <c r="A497" s="0" t="n">
        <v>211389</v>
      </c>
      <c r="B497" s="0" t="n">
        <v>101181</v>
      </c>
      <c r="C497" s="2" t="n">
        <v>42472</v>
      </c>
    </row>
    <row r="498" customFormat="false" ht="13.5" hidden="false" customHeight="false" outlineLevel="0" collapsed="false">
      <c r="A498" s="0" t="n">
        <v>211415</v>
      </c>
      <c r="B498" s="0" t="n">
        <v>168651</v>
      </c>
      <c r="C498" s="2" t="n">
        <v>42472</v>
      </c>
    </row>
    <row r="499" customFormat="false" ht="13.5" hidden="false" customHeight="false" outlineLevel="0" collapsed="false">
      <c r="A499" s="0" t="n">
        <v>211988</v>
      </c>
      <c r="B499" s="0" t="n">
        <v>126146</v>
      </c>
      <c r="C499" s="2" t="n">
        <v>42472</v>
      </c>
    </row>
    <row r="500" customFormat="false" ht="13.5" hidden="false" customHeight="false" outlineLevel="0" collapsed="false">
      <c r="A500" s="0" t="n">
        <v>212208</v>
      </c>
      <c r="B500" s="0" t="n">
        <v>149641</v>
      </c>
      <c r="C500" s="2" t="n">
        <v>42472</v>
      </c>
    </row>
    <row r="501" customFormat="false" ht="13.5" hidden="false" customHeight="false" outlineLevel="0" collapsed="false">
      <c r="A501" s="0" t="n">
        <v>213828</v>
      </c>
      <c r="B501" s="0" t="n">
        <v>101181</v>
      </c>
      <c r="C501" s="2" t="n">
        <v>42472</v>
      </c>
    </row>
    <row r="502" customFormat="false" ht="13.5" hidden="false" customHeight="false" outlineLevel="0" collapsed="false">
      <c r="A502" s="0" t="n">
        <v>214870</v>
      </c>
      <c r="B502" s="0" t="n">
        <v>126146</v>
      </c>
      <c r="C502" s="2" t="n">
        <v>42472</v>
      </c>
    </row>
    <row r="503" customFormat="false" ht="13.5" hidden="false" customHeight="false" outlineLevel="0" collapsed="false">
      <c r="A503" s="0" t="n">
        <v>214979</v>
      </c>
      <c r="B503" s="0" t="n">
        <v>116489</v>
      </c>
      <c r="C503" s="2" t="n">
        <v>42472</v>
      </c>
    </row>
    <row r="504" customFormat="false" ht="13.5" hidden="false" customHeight="false" outlineLevel="0" collapsed="false">
      <c r="A504" s="0" t="n">
        <v>215194</v>
      </c>
      <c r="B504" s="0" t="n">
        <v>62351</v>
      </c>
      <c r="C504" s="2" t="n">
        <v>42472</v>
      </c>
    </row>
    <row r="505" customFormat="false" ht="13.5" hidden="false" customHeight="false" outlineLevel="0" collapsed="false">
      <c r="A505" s="0" t="n">
        <v>215778</v>
      </c>
      <c r="B505" s="0" t="n">
        <v>57018</v>
      </c>
      <c r="C505" s="2" t="n">
        <v>42472</v>
      </c>
    </row>
    <row r="506" customFormat="false" ht="13.5" hidden="false" customHeight="false" outlineLevel="0" collapsed="false">
      <c r="A506" s="0" t="n">
        <v>215955</v>
      </c>
      <c r="B506" s="0" t="n">
        <v>164252</v>
      </c>
      <c r="C506" s="2" t="n">
        <v>42472</v>
      </c>
    </row>
    <row r="507" customFormat="false" ht="13.5" hidden="false" customHeight="false" outlineLevel="0" collapsed="false">
      <c r="A507" s="0" t="n">
        <v>216821</v>
      </c>
      <c r="B507" s="0" t="n">
        <v>97025</v>
      </c>
      <c r="C507" s="2" t="n">
        <v>42472</v>
      </c>
    </row>
    <row r="508" customFormat="false" ht="13.5" hidden="false" customHeight="false" outlineLevel="0" collapsed="false">
      <c r="A508" s="0" t="n">
        <v>216831</v>
      </c>
      <c r="B508" s="0" t="n">
        <v>40336</v>
      </c>
      <c r="C508" s="2" t="n">
        <v>42472</v>
      </c>
    </row>
    <row r="509" customFormat="false" ht="13.5" hidden="false" customHeight="false" outlineLevel="0" collapsed="false">
      <c r="A509" s="0" t="n">
        <v>218027</v>
      </c>
      <c r="B509" s="0" t="n">
        <v>65520</v>
      </c>
      <c r="C509" s="2" t="n">
        <v>42472</v>
      </c>
    </row>
    <row r="510" customFormat="false" ht="13.5" hidden="false" customHeight="false" outlineLevel="0" collapsed="false">
      <c r="A510" s="0" t="n">
        <v>218857</v>
      </c>
      <c r="B510" s="0" t="n">
        <v>46530</v>
      </c>
      <c r="C510" s="2" t="n">
        <v>42472</v>
      </c>
    </row>
    <row r="511" customFormat="false" ht="13.5" hidden="false" customHeight="false" outlineLevel="0" collapsed="false">
      <c r="A511" s="0" t="n">
        <v>219008</v>
      </c>
      <c r="B511" s="0" t="n">
        <v>70873</v>
      </c>
      <c r="C511" s="2" t="n">
        <v>42472</v>
      </c>
    </row>
    <row r="512" customFormat="false" ht="13.5" hidden="false" customHeight="false" outlineLevel="0" collapsed="false">
      <c r="A512" s="0" t="n">
        <v>219909</v>
      </c>
      <c r="B512" s="0" t="n">
        <v>68767</v>
      </c>
      <c r="C512" s="2" t="n">
        <v>42472</v>
      </c>
    </row>
    <row r="513" customFormat="false" ht="13.5" hidden="false" customHeight="false" outlineLevel="0" collapsed="false">
      <c r="A513" s="0" t="n">
        <v>219992</v>
      </c>
      <c r="B513" s="0" t="n">
        <v>79636</v>
      </c>
      <c r="C513" s="2" t="n">
        <v>42472</v>
      </c>
    </row>
    <row r="514" customFormat="false" ht="13.5" hidden="false" customHeight="false" outlineLevel="0" collapsed="false">
      <c r="A514" s="0" t="n">
        <v>220891</v>
      </c>
      <c r="B514" s="0" t="n">
        <v>128747</v>
      </c>
      <c r="C514" s="2" t="n">
        <v>42472</v>
      </c>
    </row>
    <row r="515" customFormat="false" ht="13.5" hidden="false" customHeight="false" outlineLevel="0" collapsed="false">
      <c r="A515" s="0" t="n">
        <v>220908</v>
      </c>
      <c r="B515" s="0" t="n">
        <v>14433</v>
      </c>
      <c r="C515" s="2" t="n">
        <v>42472</v>
      </c>
    </row>
    <row r="516" customFormat="false" ht="13.5" hidden="false" customHeight="false" outlineLevel="0" collapsed="false">
      <c r="A516" s="0" t="n">
        <v>221047</v>
      </c>
      <c r="B516" s="0" t="n">
        <v>3919</v>
      </c>
      <c r="C516" s="2" t="n">
        <v>42472</v>
      </c>
    </row>
    <row r="517" customFormat="false" ht="13.5" hidden="false" customHeight="false" outlineLevel="0" collapsed="false">
      <c r="A517" s="0" t="n">
        <v>221494</v>
      </c>
      <c r="B517" s="0" t="n">
        <v>154636</v>
      </c>
      <c r="C517" s="2" t="n">
        <v>42472</v>
      </c>
    </row>
    <row r="518" customFormat="false" ht="13.5" hidden="false" customHeight="false" outlineLevel="0" collapsed="false">
      <c r="A518" s="0" t="n">
        <v>222630</v>
      </c>
      <c r="B518" s="0" t="n">
        <v>79520</v>
      </c>
      <c r="C518" s="2" t="n">
        <v>42472</v>
      </c>
    </row>
    <row r="519" customFormat="false" ht="13.5" hidden="false" customHeight="false" outlineLevel="0" collapsed="false">
      <c r="A519" s="0" t="n">
        <v>223205</v>
      </c>
      <c r="B519" s="0" t="n">
        <v>164544</v>
      </c>
      <c r="C519" s="2" t="n">
        <v>42472</v>
      </c>
    </row>
    <row r="520" customFormat="false" ht="13.5" hidden="false" customHeight="false" outlineLevel="0" collapsed="false">
      <c r="A520" s="0" t="n">
        <v>224161</v>
      </c>
      <c r="B520" s="0" t="n">
        <v>126535</v>
      </c>
      <c r="C520" s="2" t="n">
        <v>42472</v>
      </c>
    </row>
    <row r="521" customFormat="false" ht="13.5" hidden="false" customHeight="false" outlineLevel="0" collapsed="false">
      <c r="A521" s="0" t="n">
        <v>224323</v>
      </c>
      <c r="B521" s="0" t="n">
        <v>153395</v>
      </c>
      <c r="C521" s="2" t="n">
        <v>42472</v>
      </c>
    </row>
    <row r="522" customFormat="false" ht="13.5" hidden="false" customHeight="false" outlineLevel="0" collapsed="false">
      <c r="A522" s="0" t="n">
        <v>226242</v>
      </c>
      <c r="B522" s="0" t="n">
        <v>36748</v>
      </c>
      <c r="C522" s="2" t="n">
        <v>42472</v>
      </c>
    </row>
    <row r="523" customFormat="false" ht="13.5" hidden="false" customHeight="false" outlineLevel="0" collapsed="false">
      <c r="A523" s="0" t="n">
        <v>226970</v>
      </c>
      <c r="B523" s="0" t="n">
        <v>132782</v>
      </c>
      <c r="C523" s="2" t="n">
        <v>42472</v>
      </c>
    </row>
    <row r="524" customFormat="false" ht="13.5" hidden="false" customHeight="false" outlineLevel="0" collapsed="false">
      <c r="A524" s="0" t="n">
        <v>227166</v>
      </c>
      <c r="B524" s="0" t="n">
        <v>67241</v>
      </c>
      <c r="C524" s="2" t="n">
        <v>42472</v>
      </c>
    </row>
    <row r="525" customFormat="false" ht="13.5" hidden="false" customHeight="false" outlineLevel="0" collapsed="false">
      <c r="A525" s="0" t="n">
        <v>227658</v>
      </c>
      <c r="B525" s="0" t="n">
        <v>88295</v>
      </c>
      <c r="C525" s="2" t="n">
        <v>42472</v>
      </c>
    </row>
    <row r="526" customFormat="false" ht="13.5" hidden="false" customHeight="false" outlineLevel="0" collapsed="false">
      <c r="A526" s="0" t="n">
        <v>227957</v>
      </c>
      <c r="B526" s="0" t="n">
        <v>158623</v>
      </c>
      <c r="C526" s="2" t="n">
        <v>42472</v>
      </c>
    </row>
    <row r="527" customFormat="false" ht="13.5" hidden="false" customHeight="false" outlineLevel="0" collapsed="false">
      <c r="A527" s="0" t="n">
        <v>228887</v>
      </c>
      <c r="B527" s="0" t="n">
        <v>19960</v>
      </c>
      <c r="C527" s="2" t="n">
        <v>42472</v>
      </c>
    </row>
    <row r="528" customFormat="false" ht="13.5" hidden="false" customHeight="false" outlineLevel="0" collapsed="false">
      <c r="A528" s="0" t="n">
        <v>229442</v>
      </c>
      <c r="B528" s="0" t="n">
        <v>81462</v>
      </c>
      <c r="C528" s="2" t="n">
        <v>42472</v>
      </c>
    </row>
    <row r="529" customFormat="false" ht="13.5" hidden="false" customHeight="false" outlineLevel="0" collapsed="false">
      <c r="A529" s="0" t="n">
        <v>229765</v>
      </c>
      <c r="B529" s="0" t="n">
        <v>117267</v>
      </c>
      <c r="C529" s="2" t="n">
        <v>42472</v>
      </c>
    </row>
    <row r="530" customFormat="false" ht="13.5" hidden="false" customHeight="false" outlineLevel="0" collapsed="false">
      <c r="A530" s="0" t="n">
        <v>229775</v>
      </c>
      <c r="B530" s="0" t="n">
        <v>89802</v>
      </c>
      <c r="C530" s="2" t="n">
        <v>42472</v>
      </c>
    </row>
    <row r="531" customFormat="false" ht="13.5" hidden="false" customHeight="false" outlineLevel="0" collapsed="false">
      <c r="A531" s="0" t="n">
        <v>230970</v>
      </c>
      <c r="B531" s="0" t="n">
        <v>69355</v>
      </c>
      <c r="C531" s="2" t="n">
        <v>42472</v>
      </c>
    </row>
    <row r="532" customFormat="false" ht="13.5" hidden="false" customHeight="false" outlineLevel="0" collapsed="false">
      <c r="A532" s="0" t="n">
        <v>231217</v>
      </c>
      <c r="B532" s="0" t="n">
        <v>59175</v>
      </c>
      <c r="C532" s="2" t="n">
        <v>42472</v>
      </c>
    </row>
    <row r="533" customFormat="false" ht="13.5" hidden="false" customHeight="false" outlineLevel="0" collapsed="false">
      <c r="A533" s="0" t="n">
        <v>231345</v>
      </c>
      <c r="B533" s="0" t="n">
        <v>160209</v>
      </c>
      <c r="C533" s="2" t="n">
        <v>42472</v>
      </c>
    </row>
    <row r="534" customFormat="false" ht="13.5" hidden="false" customHeight="false" outlineLevel="0" collapsed="false">
      <c r="A534" s="0" t="n">
        <v>232075</v>
      </c>
      <c r="B534" s="0" t="n">
        <v>155017</v>
      </c>
      <c r="C534" s="2" t="n">
        <v>42472</v>
      </c>
    </row>
    <row r="535" customFormat="false" ht="13.5" hidden="false" customHeight="false" outlineLevel="0" collapsed="false">
      <c r="A535" s="0" t="n">
        <v>232653</v>
      </c>
      <c r="B535" s="0" t="n">
        <v>116489</v>
      </c>
      <c r="C535" s="2" t="n">
        <v>42472</v>
      </c>
    </row>
    <row r="536" customFormat="false" ht="13.5" hidden="false" customHeight="false" outlineLevel="0" collapsed="false">
      <c r="A536" s="0" t="n">
        <v>234581</v>
      </c>
      <c r="B536" s="0" t="n">
        <v>154636</v>
      </c>
      <c r="C536" s="2" t="n">
        <v>42472</v>
      </c>
    </row>
    <row r="537" customFormat="false" ht="13.5" hidden="false" customHeight="false" outlineLevel="0" collapsed="false">
      <c r="A537" s="0" t="n">
        <v>234607</v>
      </c>
      <c r="B537" s="0" t="n">
        <v>138151</v>
      </c>
      <c r="C537" s="2" t="n">
        <v>42472</v>
      </c>
    </row>
    <row r="538" customFormat="false" ht="13.5" hidden="false" customHeight="false" outlineLevel="0" collapsed="false">
      <c r="A538" s="0" t="n">
        <v>235113</v>
      </c>
      <c r="B538" s="0" t="n">
        <v>68767</v>
      </c>
      <c r="C538" s="2" t="n">
        <v>42472</v>
      </c>
    </row>
    <row r="539" customFormat="false" ht="13.5" hidden="false" customHeight="false" outlineLevel="0" collapsed="false">
      <c r="A539" s="0" t="n">
        <v>235371</v>
      </c>
      <c r="B539" s="0" t="n">
        <v>44854</v>
      </c>
      <c r="C539" s="2" t="n">
        <v>42472</v>
      </c>
    </row>
    <row r="540" customFormat="false" ht="13.5" hidden="false" customHeight="false" outlineLevel="0" collapsed="false">
      <c r="A540" s="0" t="n">
        <v>235467</v>
      </c>
      <c r="B540" s="0" t="n">
        <v>126146</v>
      </c>
      <c r="C540" s="2" t="n">
        <v>42472</v>
      </c>
    </row>
    <row r="541" customFormat="false" ht="13.5" hidden="false" customHeight="false" outlineLevel="0" collapsed="false">
      <c r="A541" s="0" t="n">
        <v>235740</v>
      </c>
      <c r="B541" s="0" t="n">
        <v>116489</v>
      </c>
      <c r="C541" s="2" t="n">
        <v>42472</v>
      </c>
    </row>
    <row r="542" customFormat="false" ht="13.5" hidden="false" customHeight="false" outlineLevel="0" collapsed="false">
      <c r="A542" s="0" t="n">
        <v>236096</v>
      </c>
      <c r="B542" s="0" t="n">
        <v>97025</v>
      </c>
      <c r="C542" s="2" t="n">
        <v>42472</v>
      </c>
    </row>
    <row r="543" customFormat="false" ht="13.5" hidden="false" customHeight="false" outlineLevel="0" collapsed="false">
      <c r="A543" s="0" t="n">
        <v>236185</v>
      </c>
      <c r="B543" s="0" t="n">
        <v>42199</v>
      </c>
      <c r="C543" s="2" t="n">
        <v>42472</v>
      </c>
    </row>
    <row r="544" customFormat="false" ht="13.5" hidden="false" customHeight="false" outlineLevel="0" collapsed="false">
      <c r="A544" s="0" t="n">
        <v>237695</v>
      </c>
      <c r="B544" s="0" t="n">
        <v>126146</v>
      </c>
      <c r="C544" s="2" t="n">
        <v>42472</v>
      </c>
    </row>
    <row r="545" customFormat="false" ht="13.5" hidden="false" customHeight="false" outlineLevel="0" collapsed="false">
      <c r="A545" s="0" t="n">
        <v>238343</v>
      </c>
      <c r="B545" s="0" t="n">
        <v>48895</v>
      </c>
      <c r="C545" s="2" t="n">
        <v>42472</v>
      </c>
    </row>
    <row r="546" customFormat="false" ht="13.5" hidden="false" customHeight="false" outlineLevel="0" collapsed="false">
      <c r="A546" s="0" t="n">
        <v>238356</v>
      </c>
      <c r="B546" s="0" t="n">
        <v>36748</v>
      </c>
      <c r="C546" s="2" t="n">
        <v>42472</v>
      </c>
    </row>
    <row r="547" customFormat="false" ht="13.5" hidden="false" customHeight="false" outlineLevel="0" collapsed="false">
      <c r="A547" s="0" t="n">
        <v>238371</v>
      </c>
      <c r="B547" s="0" t="n">
        <v>63006</v>
      </c>
      <c r="C547" s="2" t="n">
        <v>42472</v>
      </c>
    </row>
    <row r="548" customFormat="false" ht="13.5" hidden="false" customHeight="false" outlineLevel="0" collapsed="false">
      <c r="A548" s="0" t="n">
        <v>239214</v>
      </c>
      <c r="B548" s="0" t="n">
        <v>166876</v>
      </c>
      <c r="C548" s="2" t="n">
        <v>42472</v>
      </c>
    </row>
    <row r="549" customFormat="false" ht="13.5" hidden="false" customHeight="false" outlineLevel="0" collapsed="false">
      <c r="A549" s="0" t="n">
        <v>239705</v>
      </c>
      <c r="B549" s="0" t="n">
        <v>144129</v>
      </c>
      <c r="C549" s="2" t="n">
        <v>42472</v>
      </c>
    </row>
    <row r="550" customFormat="false" ht="13.5" hidden="false" customHeight="false" outlineLevel="0" collapsed="false">
      <c r="A550" s="0" t="n">
        <v>240824</v>
      </c>
      <c r="B550" s="0" t="n">
        <v>24371</v>
      </c>
      <c r="C550" s="2" t="n">
        <v>42472</v>
      </c>
    </row>
    <row r="551" customFormat="false" ht="13.5" hidden="false" customHeight="false" outlineLevel="0" collapsed="false">
      <c r="A551" s="0" t="n">
        <v>241450</v>
      </c>
      <c r="B551" s="0" t="n">
        <v>154636</v>
      </c>
      <c r="C551" s="2" t="n">
        <v>42472</v>
      </c>
    </row>
    <row r="552" customFormat="false" ht="13.5" hidden="false" customHeight="false" outlineLevel="0" collapsed="false">
      <c r="A552" s="0" t="n">
        <v>242920</v>
      </c>
      <c r="B552" s="0" t="n">
        <v>125756</v>
      </c>
      <c r="C552" s="2" t="n">
        <v>42472</v>
      </c>
    </row>
    <row r="553" customFormat="false" ht="13.5" hidden="false" customHeight="false" outlineLevel="0" collapsed="false">
      <c r="A553" s="0" t="n">
        <v>242963</v>
      </c>
      <c r="B553" s="0" t="n">
        <v>63006</v>
      </c>
      <c r="C553" s="2" t="n">
        <v>42472</v>
      </c>
    </row>
    <row r="554" customFormat="false" ht="13.5" hidden="false" customHeight="false" outlineLevel="0" collapsed="false">
      <c r="A554" s="0" t="n">
        <v>243012</v>
      </c>
      <c r="B554" s="0" t="n">
        <v>142140</v>
      </c>
      <c r="C554" s="2" t="n">
        <v>42472</v>
      </c>
    </row>
    <row r="555" customFormat="false" ht="13.5" hidden="false" customHeight="false" outlineLevel="0" collapsed="false">
      <c r="A555" s="0" t="n">
        <v>243067</v>
      </c>
      <c r="B555" s="0" t="n">
        <v>31662</v>
      </c>
      <c r="C555" s="2" t="n">
        <v>42472</v>
      </c>
    </row>
    <row r="556" customFormat="false" ht="13.5" hidden="false" customHeight="false" outlineLevel="0" collapsed="false">
      <c r="A556" s="0" t="n">
        <v>243299</v>
      </c>
      <c r="B556" s="0" t="n">
        <v>37995</v>
      </c>
      <c r="C556" s="2" t="n">
        <v>42472</v>
      </c>
    </row>
    <row r="557" customFormat="false" ht="13.5" hidden="false" customHeight="false" outlineLevel="0" collapsed="false">
      <c r="A557" s="0" t="n">
        <v>243966</v>
      </c>
      <c r="B557" s="0" t="n">
        <v>68767</v>
      </c>
      <c r="C557" s="2" t="n">
        <v>42472</v>
      </c>
    </row>
    <row r="558" customFormat="false" ht="13.5" hidden="false" customHeight="false" outlineLevel="0" collapsed="false">
      <c r="A558" s="0" t="n">
        <v>244323</v>
      </c>
      <c r="B558" s="0" t="n">
        <v>65520</v>
      </c>
      <c r="C558" s="2" t="n">
        <v>42472</v>
      </c>
    </row>
    <row r="559" customFormat="false" ht="13.5" hidden="false" customHeight="false" outlineLevel="0" collapsed="false">
      <c r="A559" s="0" t="n">
        <v>244470</v>
      </c>
      <c r="B559" s="0" t="n">
        <v>103132</v>
      </c>
      <c r="C559" s="2" t="n">
        <v>42472</v>
      </c>
    </row>
    <row r="560" customFormat="false" ht="13.5" hidden="false" customHeight="false" outlineLevel="0" collapsed="false">
      <c r="A560" s="0" t="n">
        <v>244746</v>
      </c>
      <c r="B560" s="0" t="n">
        <v>89802</v>
      </c>
      <c r="C560" s="2" t="n">
        <v>42472</v>
      </c>
    </row>
    <row r="561" customFormat="false" ht="13.5" hidden="false" customHeight="false" outlineLevel="0" collapsed="false">
      <c r="A561" s="0" t="n">
        <v>244774</v>
      </c>
      <c r="B561" s="0" t="n">
        <v>13785</v>
      </c>
      <c r="C561" s="2" t="n">
        <v>42472</v>
      </c>
    </row>
    <row r="562" customFormat="false" ht="13.5" hidden="false" customHeight="false" outlineLevel="0" collapsed="false">
      <c r="A562" s="0" t="n">
        <v>245449</v>
      </c>
      <c r="B562" s="0" t="n">
        <v>166876</v>
      </c>
      <c r="C562" s="2" t="n">
        <v>42472</v>
      </c>
    </row>
    <row r="563" customFormat="false" ht="13.5" hidden="false" customHeight="false" outlineLevel="0" collapsed="false">
      <c r="A563" s="0" t="n">
        <v>245476</v>
      </c>
      <c r="B563" s="0" t="n">
        <v>101181</v>
      </c>
      <c r="C563" s="2" t="n">
        <v>42472</v>
      </c>
    </row>
    <row r="564" customFormat="false" ht="13.5" hidden="false" customHeight="false" outlineLevel="0" collapsed="false">
      <c r="A564" s="0" t="n">
        <v>246281</v>
      </c>
      <c r="B564" s="0" t="n">
        <v>63721</v>
      </c>
      <c r="C564" s="2" t="n">
        <v>42472</v>
      </c>
    </row>
    <row r="565" customFormat="false" ht="13.5" hidden="false" customHeight="false" outlineLevel="0" collapsed="false">
      <c r="A565" s="0" t="n">
        <v>247872</v>
      </c>
      <c r="B565" s="0" t="n">
        <v>68767</v>
      </c>
      <c r="C565" s="2" t="n">
        <v>42472</v>
      </c>
    </row>
    <row r="566" customFormat="false" ht="13.5" hidden="false" customHeight="false" outlineLevel="0" collapsed="false">
      <c r="A566" s="0" t="n">
        <v>247918</v>
      </c>
      <c r="B566" s="0" t="n">
        <v>62863</v>
      </c>
      <c r="C566" s="2" t="n">
        <v>42472</v>
      </c>
    </row>
    <row r="567" customFormat="false" ht="13.5" hidden="false" customHeight="false" outlineLevel="0" collapsed="false">
      <c r="A567" s="0" t="n">
        <v>248165</v>
      </c>
      <c r="B567" s="0" t="n">
        <v>144549</v>
      </c>
      <c r="C567" s="2" t="n">
        <v>42472</v>
      </c>
    </row>
    <row r="568" customFormat="false" ht="13.5" hidden="false" customHeight="false" outlineLevel="0" collapsed="false">
      <c r="A568" s="0" t="n">
        <v>248378</v>
      </c>
      <c r="B568" s="0" t="n">
        <v>142477</v>
      </c>
      <c r="C568" s="2" t="n">
        <v>42472</v>
      </c>
    </row>
    <row r="569" customFormat="false" ht="13.5" hidden="false" customHeight="false" outlineLevel="0" collapsed="false">
      <c r="A569" s="0" t="n">
        <v>248732</v>
      </c>
      <c r="B569" s="0" t="n">
        <v>145946</v>
      </c>
      <c r="C569" s="2" t="n">
        <v>42472</v>
      </c>
    </row>
    <row r="570" customFormat="false" ht="13.5" hidden="false" customHeight="false" outlineLevel="0" collapsed="false">
      <c r="A570" s="0" t="n">
        <v>249266</v>
      </c>
      <c r="B570" s="0" t="n">
        <v>31662</v>
      </c>
      <c r="C570" s="2" t="n">
        <v>42472</v>
      </c>
    </row>
    <row r="571" customFormat="false" ht="13.5" hidden="false" customHeight="false" outlineLevel="0" collapsed="false">
      <c r="A571" s="0" t="n">
        <v>249309</v>
      </c>
      <c r="B571" s="0" t="n">
        <v>66291</v>
      </c>
      <c r="C571" s="2" t="n">
        <v>42472</v>
      </c>
    </row>
    <row r="572" customFormat="false" ht="13.5" hidden="false" customHeight="false" outlineLevel="0" collapsed="false">
      <c r="A572" s="0" t="n">
        <v>249985</v>
      </c>
      <c r="B572" s="0" t="n">
        <v>52343</v>
      </c>
      <c r="C572" s="2" t="n">
        <v>42472</v>
      </c>
    </row>
    <row r="573" customFormat="false" ht="13.5" hidden="false" customHeight="false" outlineLevel="0" collapsed="false">
      <c r="A573" s="0" t="n">
        <v>250842</v>
      </c>
      <c r="B573" s="0" t="n">
        <v>69209</v>
      </c>
      <c r="C573" s="2" t="n">
        <v>42472</v>
      </c>
    </row>
    <row r="574" customFormat="false" ht="13.5" hidden="false" customHeight="false" outlineLevel="0" collapsed="false">
      <c r="A574" s="0" t="n">
        <v>252393</v>
      </c>
      <c r="B574" s="0" t="n">
        <v>103132</v>
      </c>
      <c r="C574" s="2" t="n">
        <v>42472</v>
      </c>
    </row>
    <row r="575" customFormat="false" ht="13.5" hidden="false" customHeight="false" outlineLevel="0" collapsed="false">
      <c r="A575" s="0" t="n">
        <v>253212</v>
      </c>
      <c r="B575" s="0" t="n">
        <v>63006</v>
      </c>
      <c r="C575" s="2" t="n">
        <v>42472</v>
      </c>
    </row>
    <row r="576" customFormat="false" ht="13.5" hidden="false" customHeight="false" outlineLevel="0" collapsed="false">
      <c r="A576" s="0" t="n">
        <v>254878</v>
      </c>
      <c r="B576" s="0" t="n">
        <v>59175</v>
      </c>
      <c r="C576" s="2" t="n">
        <v>42472</v>
      </c>
    </row>
    <row r="577" customFormat="false" ht="13.5" hidden="false" customHeight="false" outlineLevel="0" collapsed="false">
      <c r="A577" s="0" t="n">
        <v>255045</v>
      </c>
      <c r="B577" s="0" t="n">
        <v>131300</v>
      </c>
      <c r="C577" s="2" t="n">
        <v>42472</v>
      </c>
    </row>
    <row r="578" customFormat="false" ht="13.5" hidden="false" customHeight="false" outlineLevel="0" collapsed="false">
      <c r="A578" s="0" t="n">
        <v>255075</v>
      </c>
      <c r="B578" s="0" t="n">
        <v>31662</v>
      </c>
      <c r="C578" s="2" t="n">
        <v>42472</v>
      </c>
    </row>
    <row r="579" customFormat="false" ht="13.5" hidden="false" customHeight="false" outlineLevel="0" collapsed="false">
      <c r="A579" s="0" t="n">
        <v>255211</v>
      </c>
      <c r="B579" s="0" t="n">
        <v>68767</v>
      </c>
      <c r="C579" s="2" t="n">
        <v>42472</v>
      </c>
    </row>
    <row r="580" customFormat="false" ht="13.5" hidden="false" customHeight="false" outlineLevel="0" collapsed="false">
      <c r="A580" s="0" t="n">
        <v>255679</v>
      </c>
      <c r="B580" s="0" t="n">
        <v>41101</v>
      </c>
      <c r="C580" s="2" t="n">
        <v>42472</v>
      </c>
    </row>
    <row r="581" customFormat="false" ht="13.5" hidden="false" customHeight="false" outlineLevel="0" collapsed="false">
      <c r="A581" s="0" t="n">
        <v>256418</v>
      </c>
      <c r="B581" s="0" t="n">
        <v>40336</v>
      </c>
      <c r="C581" s="2" t="n">
        <v>42472</v>
      </c>
    </row>
    <row r="582" customFormat="false" ht="13.5" hidden="false" customHeight="false" outlineLevel="0" collapsed="false">
      <c r="A582" s="0" t="n">
        <v>256951</v>
      </c>
      <c r="B582" s="0" t="n">
        <v>142140</v>
      </c>
      <c r="C582" s="2" t="n">
        <v>42472</v>
      </c>
    </row>
    <row r="583" customFormat="false" ht="13.5" hidden="false" customHeight="false" outlineLevel="0" collapsed="false">
      <c r="A583" s="0" t="n">
        <v>257093</v>
      </c>
      <c r="B583" s="0" t="n">
        <v>56792</v>
      </c>
      <c r="C583" s="2" t="n">
        <v>42472</v>
      </c>
    </row>
    <row r="584" customFormat="false" ht="13.5" hidden="false" customHeight="false" outlineLevel="0" collapsed="false">
      <c r="A584" s="0" t="n">
        <v>257511</v>
      </c>
      <c r="B584" s="0" t="n">
        <v>56792</v>
      </c>
      <c r="C584" s="2" t="n">
        <v>42472</v>
      </c>
    </row>
    <row r="585" customFormat="false" ht="13.5" hidden="false" customHeight="false" outlineLevel="0" collapsed="false">
      <c r="A585" s="0" t="n">
        <v>258863</v>
      </c>
      <c r="B585" s="0" t="n">
        <v>44854</v>
      </c>
      <c r="C585" s="2" t="n">
        <v>42472</v>
      </c>
    </row>
    <row r="586" customFormat="false" ht="13.5" hidden="false" customHeight="false" outlineLevel="0" collapsed="false">
      <c r="A586" s="0" t="n">
        <v>259559</v>
      </c>
      <c r="B586" s="0" t="n">
        <v>81462</v>
      </c>
      <c r="C586" s="2" t="n">
        <v>42472</v>
      </c>
    </row>
    <row r="587" customFormat="false" ht="13.5" hidden="false" customHeight="false" outlineLevel="0" collapsed="false">
      <c r="A587" s="0" t="n">
        <v>260141</v>
      </c>
      <c r="B587" s="0" t="n">
        <v>131300</v>
      </c>
      <c r="C587" s="2" t="n">
        <v>42472</v>
      </c>
    </row>
    <row r="588" customFormat="false" ht="13.5" hidden="false" customHeight="false" outlineLevel="0" collapsed="false">
      <c r="A588" s="0" t="n">
        <v>260224</v>
      </c>
      <c r="B588" s="0" t="n">
        <v>164506</v>
      </c>
      <c r="C588" s="2" t="n">
        <v>42472</v>
      </c>
    </row>
    <row r="589" customFormat="false" ht="13.5" hidden="false" customHeight="false" outlineLevel="0" collapsed="false">
      <c r="A589" s="0" t="n">
        <v>261031</v>
      </c>
      <c r="B589" s="0" t="n">
        <v>14163</v>
      </c>
      <c r="C589" s="2" t="n">
        <v>42472</v>
      </c>
    </row>
    <row r="590" customFormat="false" ht="13.5" hidden="false" customHeight="false" outlineLevel="0" collapsed="false">
      <c r="A590" s="0" t="n">
        <v>261193</v>
      </c>
      <c r="B590" s="0" t="n">
        <v>154636</v>
      </c>
      <c r="C590" s="2" t="n">
        <v>42472</v>
      </c>
    </row>
    <row r="591" customFormat="false" ht="13.5" hidden="false" customHeight="false" outlineLevel="0" collapsed="false">
      <c r="A591" s="0" t="n">
        <v>262169</v>
      </c>
      <c r="B591" s="0" t="n">
        <v>76959</v>
      </c>
      <c r="C591" s="2" t="n">
        <v>42472</v>
      </c>
    </row>
    <row r="592" customFormat="false" ht="13.5" hidden="false" customHeight="false" outlineLevel="0" collapsed="false">
      <c r="A592" s="0" t="n">
        <v>262540</v>
      </c>
      <c r="B592" s="0" t="n">
        <v>103132</v>
      </c>
      <c r="C592" s="2" t="n">
        <v>42472</v>
      </c>
    </row>
    <row r="593" customFormat="false" ht="13.5" hidden="false" customHeight="false" outlineLevel="0" collapsed="false">
      <c r="A593" s="0" t="n">
        <v>263318</v>
      </c>
      <c r="B593" s="0" t="n">
        <v>70839</v>
      </c>
      <c r="C593" s="2" t="n">
        <v>42472</v>
      </c>
    </row>
    <row r="594" customFormat="false" ht="13.5" hidden="false" customHeight="false" outlineLevel="0" collapsed="false">
      <c r="A594" s="0" t="n">
        <v>265708</v>
      </c>
      <c r="B594" s="0" t="n">
        <v>6238</v>
      </c>
      <c r="C594" s="2" t="n">
        <v>42472</v>
      </c>
    </row>
    <row r="595" customFormat="false" ht="13.5" hidden="false" customHeight="false" outlineLevel="0" collapsed="false">
      <c r="A595" s="0" t="n">
        <v>266186</v>
      </c>
      <c r="B595" s="0" t="n">
        <v>70839</v>
      </c>
      <c r="C595" s="2" t="n">
        <v>42472</v>
      </c>
    </row>
    <row r="596" customFormat="false" ht="13.5" hidden="false" customHeight="false" outlineLevel="0" collapsed="false">
      <c r="A596" s="0" t="n">
        <v>267216</v>
      </c>
      <c r="B596" s="0" t="n">
        <v>138778</v>
      </c>
      <c r="C596" s="2" t="n">
        <v>42472</v>
      </c>
    </row>
    <row r="597" customFormat="false" ht="13.5" hidden="false" customHeight="false" outlineLevel="0" collapsed="false">
      <c r="A597" s="0" t="n">
        <v>267362</v>
      </c>
      <c r="B597" s="0" t="n">
        <v>57161</v>
      </c>
      <c r="C597" s="2" t="n">
        <v>42472</v>
      </c>
    </row>
    <row r="598" customFormat="false" ht="13.5" hidden="false" customHeight="false" outlineLevel="0" collapsed="false">
      <c r="A598" s="0" t="n">
        <v>267362</v>
      </c>
      <c r="B598" s="0" t="n">
        <v>79520</v>
      </c>
      <c r="C598" s="2" t="n">
        <v>42472</v>
      </c>
    </row>
    <row r="599" customFormat="false" ht="13.5" hidden="false" customHeight="false" outlineLevel="0" collapsed="false">
      <c r="A599" s="0" t="n">
        <v>267362</v>
      </c>
      <c r="B599" s="0" t="n">
        <v>81708</v>
      </c>
      <c r="C599" s="2" t="n">
        <v>42472</v>
      </c>
    </row>
    <row r="600" customFormat="false" ht="13.5" hidden="false" customHeight="false" outlineLevel="0" collapsed="false">
      <c r="A600" s="0" t="n">
        <v>267362</v>
      </c>
      <c r="B600" s="0" t="n">
        <v>88295</v>
      </c>
      <c r="C600" s="2" t="n">
        <v>42472</v>
      </c>
    </row>
    <row r="601" customFormat="false" ht="13.5" hidden="false" customHeight="false" outlineLevel="0" collapsed="false">
      <c r="A601" s="0" t="n">
        <v>267362</v>
      </c>
      <c r="B601" s="0" t="n">
        <v>166707</v>
      </c>
      <c r="C601" s="2" t="n">
        <v>42472</v>
      </c>
    </row>
    <row r="602" customFormat="false" ht="13.5" hidden="false" customHeight="false" outlineLevel="0" collapsed="false">
      <c r="A602" s="0" t="n">
        <v>267460</v>
      </c>
      <c r="B602" s="0" t="n">
        <v>164252</v>
      </c>
      <c r="C602" s="2" t="n">
        <v>42472</v>
      </c>
    </row>
    <row r="603" customFormat="false" ht="13.5" hidden="false" customHeight="false" outlineLevel="0" collapsed="false">
      <c r="A603" s="0" t="n">
        <v>267679</v>
      </c>
      <c r="B603" s="0" t="n">
        <v>12564</v>
      </c>
      <c r="C603" s="2" t="n">
        <v>42472</v>
      </c>
    </row>
    <row r="604" customFormat="false" ht="13.5" hidden="false" customHeight="false" outlineLevel="0" collapsed="false">
      <c r="A604" s="0" t="n">
        <v>268591</v>
      </c>
      <c r="B604" s="0" t="n">
        <v>14433</v>
      </c>
      <c r="C604" s="2" t="n">
        <v>42472</v>
      </c>
    </row>
    <row r="605" customFormat="false" ht="13.5" hidden="false" customHeight="false" outlineLevel="0" collapsed="false">
      <c r="A605" s="0" t="n">
        <v>268842</v>
      </c>
      <c r="B605" s="0" t="n">
        <v>128988</v>
      </c>
      <c r="C605" s="2" t="n">
        <v>42472</v>
      </c>
    </row>
    <row r="606" customFormat="false" ht="13.5" hidden="false" customHeight="false" outlineLevel="0" collapsed="false">
      <c r="A606" s="0" t="n">
        <v>268848</v>
      </c>
      <c r="B606" s="0" t="n">
        <v>47895</v>
      </c>
      <c r="C606" s="2" t="n">
        <v>42472</v>
      </c>
    </row>
    <row r="607" customFormat="false" ht="13.5" hidden="false" customHeight="false" outlineLevel="0" collapsed="false">
      <c r="A607" s="0" t="n">
        <v>270839</v>
      </c>
      <c r="B607" s="0" t="n">
        <v>142829</v>
      </c>
      <c r="C607" s="2" t="n">
        <v>42472</v>
      </c>
    </row>
    <row r="608" customFormat="false" ht="13.5" hidden="false" customHeight="false" outlineLevel="0" collapsed="false">
      <c r="A608" s="0" t="n">
        <v>271228</v>
      </c>
      <c r="B608" s="0" t="n">
        <v>81708</v>
      </c>
      <c r="C608" s="2" t="n">
        <v>42472</v>
      </c>
    </row>
    <row r="609" customFormat="false" ht="13.5" hidden="false" customHeight="false" outlineLevel="0" collapsed="false">
      <c r="A609" s="0" t="n">
        <v>273402</v>
      </c>
      <c r="B609" s="0" t="n">
        <v>164252</v>
      </c>
      <c r="C609" s="2" t="n">
        <v>42472</v>
      </c>
    </row>
    <row r="610" customFormat="false" ht="13.5" hidden="false" customHeight="false" outlineLevel="0" collapsed="false">
      <c r="A610" s="0" t="n">
        <v>274635</v>
      </c>
      <c r="B610" s="0" t="n">
        <v>131300</v>
      </c>
      <c r="C610" s="2" t="n">
        <v>42472</v>
      </c>
    </row>
    <row r="611" customFormat="false" ht="13.5" hidden="false" customHeight="false" outlineLevel="0" collapsed="false">
      <c r="A611" s="0" t="n">
        <v>275406</v>
      </c>
      <c r="B611" s="0" t="n">
        <v>89802</v>
      </c>
      <c r="C611" s="2" t="n">
        <v>42472</v>
      </c>
    </row>
    <row r="612" customFormat="false" ht="13.5" hidden="false" customHeight="false" outlineLevel="0" collapsed="false">
      <c r="A612" s="0" t="n">
        <v>277067</v>
      </c>
      <c r="B612" s="0" t="n">
        <v>80462</v>
      </c>
      <c r="C612" s="2" t="n">
        <v>42472</v>
      </c>
    </row>
    <row r="613" customFormat="false" ht="13.5" hidden="false" customHeight="false" outlineLevel="0" collapsed="false">
      <c r="A613" s="0" t="n">
        <v>278432</v>
      </c>
      <c r="B613" s="0" t="n">
        <v>57018</v>
      </c>
      <c r="C613" s="2" t="n">
        <v>42472</v>
      </c>
    </row>
    <row r="614" customFormat="false" ht="13.5" hidden="false" customHeight="false" outlineLevel="0" collapsed="false">
      <c r="A614" s="0" t="n">
        <v>278658</v>
      </c>
      <c r="B614" s="0" t="n">
        <v>37995</v>
      </c>
      <c r="C614" s="2" t="n">
        <v>42472</v>
      </c>
    </row>
    <row r="615" customFormat="false" ht="13.5" hidden="false" customHeight="false" outlineLevel="0" collapsed="false">
      <c r="A615" s="0" t="n">
        <v>278855</v>
      </c>
      <c r="B615" s="0" t="n">
        <v>52343</v>
      </c>
      <c r="C615" s="2" t="n">
        <v>42472</v>
      </c>
    </row>
    <row r="616" customFormat="false" ht="13.5" hidden="false" customHeight="false" outlineLevel="0" collapsed="false">
      <c r="A616" s="0" t="n">
        <v>279756</v>
      </c>
      <c r="B616" s="0" t="n">
        <v>20308</v>
      </c>
      <c r="C616" s="2" t="n">
        <v>42472</v>
      </c>
    </row>
    <row r="617" customFormat="false" ht="13.5" hidden="false" customHeight="false" outlineLevel="0" collapsed="false">
      <c r="A617" s="0" t="n">
        <v>279904</v>
      </c>
      <c r="B617" s="0" t="n">
        <v>48895</v>
      </c>
      <c r="C617" s="2" t="n">
        <v>42472</v>
      </c>
    </row>
    <row r="618" customFormat="false" ht="13.5" hidden="false" customHeight="false" outlineLevel="0" collapsed="false">
      <c r="A618" s="0" t="n">
        <v>280113</v>
      </c>
      <c r="B618" s="0" t="n">
        <v>69355</v>
      </c>
      <c r="C618" s="2" t="n">
        <v>42472</v>
      </c>
    </row>
    <row r="619" customFormat="false" ht="13.5" hidden="false" customHeight="false" outlineLevel="0" collapsed="false">
      <c r="A619" s="0" t="n">
        <v>281269</v>
      </c>
      <c r="B619" s="0" t="n">
        <v>142477</v>
      </c>
      <c r="C619" s="2" t="n">
        <v>42472</v>
      </c>
    </row>
    <row r="620" customFormat="false" ht="13.5" hidden="false" customHeight="false" outlineLevel="0" collapsed="false">
      <c r="A620" s="0" t="n">
        <v>282071</v>
      </c>
      <c r="B620" s="0" t="n">
        <v>153395</v>
      </c>
      <c r="C620" s="2" t="n">
        <v>42472</v>
      </c>
    </row>
    <row r="621" customFormat="false" ht="13.5" hidden="false" customHeight="false" outlineLevel="0" collapsed="false">
      <c r="A621" s="0" t="n">
        <v>282201</v>
      </c>
      <c r="B621" s="0" t="n">
        <v>149641</v>
      </c>
      <c r="C621" s="2" t="n">
        <v>42472</v>
      </c>
    </row>
    <row r="622" customFormat="false" ht="13.5" hidden="false" customHeight="false" outlineLevel="0" collapsed="false">
      <c r="A622" s="0" t="n">
        <v>282490</v>
      </c>
      <c r="B622" s="0" t="n">
        <v>166354</v>
      </c>
      <c r="C622" s="2" t="n">
        <v>42472</v>
      </c>
    </row>
    <row r="623" customFormat="false" ht="13.5" hidden="false" customHeight="false" outlineLevel="0" collapsed="false">
      <c r="A623" s="0" t="n">
        <v>283481</v>
      </c>
      <c r="B623" s="0" t="n">
        <v>101181</v>
      </c>
      <c r="C623" s="2" t="n">
        <v>42472</v>
      </c>
    </row>
    <row r="624" customFormat="false" ht="13.5" hidden="false" customHeight="false" outlineLevel="0" collapsed="false">
      <c r="A624" s="0" t="n">
        <v>283780</v>
      </c>
      <c r="B624" s="0" t="n">
        <v>169819</v>
      </c>
      <c r="C624" s="2" t="n">
        <v>42472</v>
      </c>
    </row>
    <row r="625" customFormat="false" ht="13.5" hidden="false" customHeight="false" outlineLevel="0" collapsed="false">
      <c r="A625" s="0" t="n">
        <v>284162</v>
      </c>
      <c r="B625" s="0" t="n">
        <v>154636</v>
      </c>
      <c r="C625" s="2" t="n">
        <v>42472</v>
      </c>
    </row>
    <row r="626" customFormat="false" ht="13.5" hidden="false" customHeight="false" outlineLevel="0" collapsed="false">
      <c r="A626" s="0" t="n">
        <v>284382</v>
      </c>
      <c r="B626" s="0" t="n">
        <v>41101</v>
      </c>
      <c r="C626" s="2" t="n">
        <v>42472</v>
      </c>
    </row>
    <row r="627" customFormat="false" ht="13.5" hidden="false" customHeight="false" outlineLevel="0" collapsed="false">
      <c r="A627" s="0" t="n">
        <v>285439</v>
      </c>
      <c r="B627" s="0" t="n">
        <v>123773</v>
      </c>
      <c r="C627" s="2" t="n">
        <v>42472</v>
      </c>
    </row>
    <row r="628" customFormat="false" ht="13.5" hidden="false" customHeight="false" outlineLevel="0" collapsed="false">
      <c r="A628" s="0" t="n">
        <v>285610</v>
      </c>
      <c r="B628" s="0" t="n">
        <v>5825</v>
      </c>
      <c r="C628" s="2" t="n">
        <v>42472</v>
      </c>
    </row>
    <row r="629" customFormat="false" ht="13.5" hidden="false" customHeight="false" outlineLevel="0" collapsed="false">
      <c r="A629" s="0" t="n">
        <v>285673</v>
      </c>
      <c r="B629" s="0" t="n">
        <v>126146</v>
      </c>
      <c r="C629" s="2" t="n">
        <v>42472</v>
      </c>
    </row>
    <row r="630" customFormat="false" ht="13.5" hidden="false" customHeight="false" outlineLevel="0" collapsed="false">
      <c r="A630" s="0" t="n">
        <v>286099</v>
      </c>
      <c r="B630" s="0" t="n">
        <v>70873</v>
      </c>
      <c r="C630" s="2" t="n">
        <v>42472</v>
      </c>
    </row>
    <row r="631" customFormat="false" ht="13.5" hidden="false" customHeight="false" outlineLevel="0" collapsed="false">
      <c r="A631" s="0" t="n">
        <v>286104</v>
      </c>
      <c r="B631" s="0" t="n">
        <v>63006</v>
      </c>
      <c r="C631" s="2" t="n">
        <v>42472</v>
      </c>
    </row>
    <row r="632" customFormat="false" ht="13.5" hidden="false" customHeight="false" outlineLevel="0" collapsed="false">
      <c r="A632" s="0" t="n">
        <v>286284</v>
      </c>
      <c r="B632" s="0" t="n">
        <v>12564</v>
      </c>
      <c r="C632" s="2" t="n">
        <v>42472</v>
      </c>
    </row>
    <row r="633" customFormat="false" ht="13.5" hidden="false" customHeight="false" outlineLevel="0" collapsed="false">
      <c r="A633" s="0" t="n">
        <v>286400</v>
      </c>
      <c r="B633" s="0" t="n">
        <v>69209</v>
      </c>
      <c r="C633" s="2" t="n">
        <v>42472</v>
      </c>
    </row>
    <row r="634" customFormat="false" ht="13.5" hidden="false" customHeight="false" outlineLevel="0" collapsed="false">
      <c r="A634" s="0" t="n">
        <v>286471</v>
      </c>
      <c r="B634" s="0" t="n">
        <v>151327</v>
      </c>
      <c r="C634" s="2" t="n">
        <v>42472</v>
      </c>
    </row>
    <row r="635" customFormat="false" ht="13.5" hidden="false" customHeight="false" outlineLevel="0" collapsed="false">
      <c r="A635" s="0" t="n">
        <v>286486</v>
      </c>
      <c r="B635" s="0" t="n">
        <v>134619</v>
      </c>
      <c r="C635" s="2" t="n">
        <v>42472</v>
      </c>
    </row>
    <row r="636" customFormat="false" ht="13.5" hidden="false" customHeight="false" outlineLevel="0" collapsed="false">
      <c r="A636" s="0" t="n">
        <v>286675</v>
      </c>
      <c r="B636" s="0" t="n">
        <v>52343</v>
      </c>
      <c r="C636" s="2" t="n">
        <v>42472</v>
      </c>
    </row>
    <row r="637" customFormat="false" ht="13.5" hidden="false" customHeight="false" outlineLevel="0" collapsed="false">
      <c r="A637" s="0" t="n">
        <v>287132</v>
      </c>
      <c r="B637" s="0" t="n">
        <v>59175</v>
      </c>
      <c r="C637" s="2" t="n">
        <v>42472</v>
      </c>
    </row>
    <row r="638" customFormat="false" ht="13.5" hidden="false" customHeight="false" outlineLevel="0" collapsed="false">
      <c r="A638" s="0" t="n">
        <v>287373</v>
      </c>
      <c r="B638" s="0" t="n">
        <v>79520</v>
      </c>
      <c r="C638" s="2" t="n">
        <v>42472</v>
      </c>
    </row>
    <row r="639" customFormat="false" ht="13.5" hidden="false" customHeight="false" outlineLevel="0" collapsed="false">
      <c r="A639" s="0" t="n">
        <v>288378</v>
      </c>
      <c r="B639" s="0" t="n">
        <v>68767</v>
      </c>
      <c r="C639" s="2" t="n">
        <v>42472</v>
      </c>
    </row>
    <row r="640" customFormat="false" ht="13.5" hidden="false" customHeight="false" outlineLevel="0" collapsed="false">
      <c r="A640" s="0" t="n">
        <v>289720</v>
      </c>
      <c r="B640" s="0" t="n">
        <v>151327</v>
      </c>
      <c r="C640" s="2" t="n">
        <v>42472</v>
      </c>
    </row>
    <row r="641" customFormat="false" ht="13.5" hidden="false" customHeight="false" outlineLevel="0" collapsed="false">
      <c r="A641" s="0" t="n">
        <v>290056</v>
      </c>
      <c r="B641" s="0" t="n">
        <v>131300</v>
      </c>
      <c r="C641" s="2" t="n">
        <v>42472</v>
      </c>
    </row>
    <row r="642" customFormat="false" ht="13.5" hidden="false" customHeight="false" outlineLevel="0" collapsed="false">
      <c r="A642" s="0" t="n">
        <v>290843</v>
      </c>
      <c r="B642" s="0" t="n">
        <v>52343</v>
      </c>
      <c r="C642" s="2" t="n">
        <v>42472</v>
      </c>
    </row>
    <row r="643" customFormat="false" ht="13.5" hidden="false" customHeight="false" outlineLevel="0" collapsed="false">
      <c r="A643" s="0" t="n">
        <v>290977</v>
      </c>
      <c r="B643" s="0" t="n">
        <v>81462</v>
      </c>
      <c r="C643" s="2" t="n">
        <v>42472</v>
      </c>
    </row>
    <row r="644" customFormat="false" ht="13.5" hidden="false" customHeight="false" outlineLevel="0" collapsed="false">
      <c r="A644" s="0" t="n">
        <v>291315</v>
      </c>
      <c r="B644" s="0" t="n">
        <v>13785</v>
      </c>
      <c r="C644" s="2" t="n">
        <v>42472</v>
      </c>
    </row>
    <row r="645" customFormat="false" ht="13.5" hidden="false" customHeight="false" outlineLevel="0" collapsed="false">
      <c r="A645" s="0" t="n">
        <v>291551</v>
      </c>
      <c r="B645" s="0" t="n">
        <v>142140</v>
      </c>
      <c r="C645" s="2" t="n">
        <v>42472</v>
      </c>
    </row>
    <row r="646" customFormat="false" ht="13.5" hidden="false" customHeight="false" outlineLevel="0" collapsed="false">
      <c r="A646" s="0" t="n">
        <v>292196</v>
      </c>
      <c r="B646" s="0" t="n">
        <v>75877</v>
      </c>
      <c r="C646" s="2" t="n">
        <v>42472</v>
      </c>
    </row>
    <row r="647" customFormat="false" ht="13.5" hidden="false" customHeight="false" outlineLevel="0" collapsed="false">
      <c r="A647" s="0" t="n">
        <v>292300</v>
      </c>
      <c r="B647" s="0" t="n">
        <v>40336</v>
      </c>
      <c r="C647" s="2" t="n">
        <v>42472</v>
      </c>
    </row>
    <row r="648" customFormat="false" ht="13.5" hidden="false" customHeight="false" outlineLevel="0" collapsed="false">
      <c r="A648" s="0" t="n">
        <v>292367</v>
      </c>
      <c r="B648" s="0" t="n">
        <v>8466</v>
      </c>
      <c r="C648" s="2" t="n">
        <v>42472</v>
      </c>
    </row>
    <row r="649" customFormat="false" ht="13.5" hidden="false" customHeight="false" outlineLevel="0" collapsed="false">
      <c r="A649" s="0" t="n">
        <v>292726</v>
      </c>
      <c r="B649" s="0" t="n">
        <v>68767</v>
      </c>
      <c r="C649" s="2" t="n">
        <v>42472</v>
      </c>
    </row>
    <row r="650" customFormat="false" ht="13.5" hidden="false" customHeight="false" outlineLevel="0" collapsed="false">
      <c r="A650" s="0" t="n">
        <v>293119</v>
      </c>
      <c r="B650" s="0" t="n">
        <v>14577</v>
      </c>
      <c r="C650" s="2" t="n">
        <v>42472</v>
      </c>
    </row>
    <row r="651" customFormat="false" ht="13.5" hidden="false" customHeight="false" outlineLevel="0" collapsed="false">
      <c r="A651" s="0" t="n">
        <v>293411</v>
      </c>
      <c r="B651" s="0" t="n">
        <v>31662</v>
      </c>
      <c r="C651" s="2" t="n">
        <v>42472</v>
      </c>
    </row>
    <row r="652" customFormat="false" ht="13.5" hidden="false" customHeight="false" outlineLevel="0" collapsed="false">
      <c r="A652" s="0" t="n">
        <v>293624</v>
      </c>
      <c r="B652" s="0" t="n">
        <v>132782</v>
      </c>
      <c r="C652" s="2" t="n">
        <v>42472</v>
      </c>
    </row>
    <row r="653" customFormat="false" ht="13.5" hidden="false" customHeight="false" outlineLevel="0" collapsed="false">
      <c r="A653" s="0" t="n">
        <v>293991</v>
      </c>
      <c r="B653" s="0" t="n">
        <v>17242</v>
      </c>
      <c r="C653" s="2" t="n">
        <v>42472</v>
      </c>
    </row>
    <row r="654" customFormat="false" ht="13.5" hidden="false" customHeight="false" outlineLevel="0" collapsed="false">
      <c r="A654" s="0" t="n">
        <v>294379</v>
      </c>
      <c r="B654" s="0" t="n">
        <v>31662</v>
      </c>
      <c r="C654" s="2" t="n">
        <v>42472</v>
      </c>
    </row>
    <row r="655" customFormat="false" ht="13.5" hidden="false" customHeight="false" outlineLevel="0" collapsed="false">
      <c r="A655" s="0" t="n">
        <v>294669</v>
      </c>
      <c r="B655" s="0" t="n">
        <v>20308</v>
      </c>
      <c r="C655" s="2" t="n">
        <v>42472</v>
      </c>
    </row>
    <row r="656" customFormat="false" ht="13.5" hidden="false" customHeight="false" outlineLevel="0" collapsed="false">
      <c r="A656" s="0" t="n">
        <v>294845</v>
      </c>
      <c r="B656" s="0" t="n">
        <v>62351</v>
      </c>
      <c r="C656" s="2" t="n">
        <v>42472</v>
      </c>
    </row>
    <row r="657" customFormat="false" ht="13.5" hidden="false" customHeight="false" outlineLevel="0" collapsed="false">
      <c r="A657" s="0" t="n">
        <v>294961</v>
      </c>
      <c r="B657" s="0" t="n">
        <v>5505</v>
      </c>
      <c r="C657" s="2" t="n">
        <v>42472</v>
      </c>
    </row>
    <row r="658" customFormat="false" ht="13.5" hidden="false" customHeight="false" outlineLevel="0" collapsed="false">
      <c r="A658" s="0" t="n">
        <v>295217</v>
      </c>
      <c r="B658" s="0" t="n">
        <v>154636</v>
      </c>
      <c r="C658" s="2" t="n">
        <v>42472</v>
      </c>
    </row>
    <row r="659" customFormat="false" ht="13.5" hidden="false" customHeight="false" outlineLevel="0" collapsed="false">
      <c r="A659" s="0" t="n">
        <v>295733</v>
      </c>
      <c r="B659" s="0" t="n">
        <v>69355</v>
      </c>
      <c r="C659" s="2" t="n">
        <v>42472</v>
      </c>
    </row>
    <row r="660" customFormat="false" ht="13.5" hidden="false" customHeight="false" outlineLevel="0" collapsed="false">
      <c r="A660" s="0" t="n">
        <v>297352</v>
      </c>
      <c r="B660" s="0" t="n">
        <v>105559</v>
      </c>
      <c r="C660" s="2" t="n">
        <v>42472</v>
      </c>
    </row>
    <row r="661" customFormat="false" ht="13.5" hidden="false" customHeight="false" outlineLevel="0" collapsed="false">
      <c r="A661" s="0" t="n">
        <v>297908</v>
      </c>
      <c r="B661" s="0" t="n">
        <v>73469</v>
      </c>
      <c r="C661" s="2" t="n">
        <v>42472</v>
      </c>
    </row>
    <row r="662" customFormat="false" ht="13.5" hidden="false" customHeight="false" outlineLevel="0" collapsed="false">
      <c r="A662" s="0" t="n">
        <v>299271</v>
      </c>
      <c r="B662" s="0" t="n">
        <v>72073</v>
      </c>
      <c r="C662" s="2" t="n">
        <v>42472</v>
      </c>
    </row>
    <row r="663" customFormat="false" ht="13.5" hidden="false" customHeight="false" outlineLevel="0" collapsed="false">
      <c r="A663" s="0" t="n">
        <v>299329</v>
      </c>
      <c r="B663" s="0" t="n">
        <v>70839</v>
      </c>
      <c r="C663" s="2" t="n">
        <v>42472</v>
      </c>
    </row>
    <row r="664" customFormat="false" ht="13.5" hidden="false" customHeight="false" outlineLevel="0" collapsed="false">
      <c r="A664" s="0" t="n">
        <v>299411</v>
      </c>
      <c r="B664" s="0" t="n">
        <v>145946</v>
      </c>
      <c r="C664" s="2" t="n">
        <v>42472</v>
      </c>
    </row>
    <row r="665" customFormat="false" ht="13.5" hidden="false" customHeight="false" outlineLevel="0" collapsed="false">
      <c r="A665" s="0" t="n">
        <v>299744</v>
      </c>
      <c r="B665" s="0" t="n">
        <v>132782</v>
      </c>
      <c r="C665" s="2" t="n">
        <v>42472</v>
      </c>
    </row>
    <row r="666" customFormat="false" ht="13.5" hidden="false" customHeight="false" outlineLevel="0" collapsed="false">
      <c r="A666" s="0" t="n">
        <v>299772</v>
      </c>
      <c r="B666" s="0" t="n">
        <v>76270</v>
      </c>
      <c r="C666" s="2" t="n">
        <v>42472</v>
      </c>
    </row>
    <row r="667" customFormat="false" ht="13.5" hidden="false" customHeight="false" outlineLevel="0" collapsed="false">
      <c r="A667" s="0" t="n">
        <v>299772</v>
      </c>
      <c r="B667" s="0" t="n">
        <v>94561</v>
      </c>
      <c r="C667" s="2" t="n">
        <v>42472</v>
      </c>
    </row>
    <row r="668" customFormat="false" ht="13.5" hidden="false" customHeight="false" outlineLevel="0" collapsed="false">
      <c r="A668" s="0" t="n">
        <v>302475</v>
      </c>
      <c r="B668" s="0" t="n">
        <v>101181</v>
      </c>
      <c r="C668" s="2" t="n">
        <v>42472</v>
      </c>
    </row>
    <row r="669" customFormat="false" ht="13.5" hidden="false" customHeight="false" outlineLevel="0" collapsed="false">
      <c r="A669" s="0" t="n">
        <v>302477</v>
      </c>
      <c r="B669" s="0" t="n">
        <v>18412</v>
      </c>
      <c r="C669" s="2" t="n">
        <v>42472</v>
      </c>
    </row>
    <row r="670" customFormat="false" ht="13.5" hidden="false" customHeight="false" outlineLevel="0" collapsed="false">
      <c r="A670" s="0" t="n">
        <v>302670</v>
      </c>
      <c r="B670" s="0" t="n">
        <v>9702</v>
      </c>
      <c r="C670" s="2" t="n">
        <v>42472</v>
      </c>
    </row>
    <row r="671" customFormat="false" ht="13.5" hidden="false" customHeight="false" outlineLevel="0" collapsed="false">
      <c r="A671" s="0" t="n">
        <v>302970</v>
      </c>
      <c r="B671" s="0" t="n">
        <v>39425</v>
      </c>
      <c r="C671" s="2" t="n">
        <v>42472</v>
      </c>
    </row>
    <row r="672" customFormat="false" ht="13.5" hidden="false" customHeight="false" outlineLevel="0" collapsed="false">
      <c r="A672" s="0" t="n">
        <v>303431</v>
      </c>
      <c r="B672" s="0" t="n">
        <v>59175</v>
      </c>
      <c r="C672" s="2" t="n">
        <v>42472</v>
      </c>
    </row>
    <row r="673" customFormat="false" ht="13.5" hidden="false" customHeight="false" outlineLevel="0" collapsed="false">
      <c r="A673" s="0" t="n">
        <v>303462</v>
      </c>
      <c r="B673" s="0" t="n">
        <v>69209</v>
      </c>
      <c r="C673" s="2" t="n">
        <v>42472</v>
      </c>
    </row>
    <row r="674" customFormat="false" ht="13.5" hidden="false" customHeight="false" outlineLevel="0" collapsed="false">
      <c r="A674" s="0" t="n">
        <v>303682</v>
      </c>
      <c r="B674" s="0" t="n">
        <v>81708</v>
      </c>
      <c r="C674" s="2" t="n">
        <v>42472</v>
      </c>
    </row>
    <row r="675" customFormat="false" ht="13.5" hidden="false" customHeight="false" outlineLevel="0" collapsed="false">
      <c r="A675" s="0" t="n">
        <v>303794</v>
      </c>
      <c r="B675" s="0" t="n">
        <v>89802</v>
      </c>
      <c r="C675" s="2" t="n">
        <v>42472</v>
      </c>
    </row>
    <row r="676" customFormat="false" ht="13.5" hidden="false" customHeight="false" outlineLevel="0" collapsed="false">
      <c r="A676" s="0" t="n">
        <v>304521</v>
      </c>
      <c r="B676" s="0" t="n">
        <v>32465</v>
      </c>
      <c r="C676" s="2" t="n">
        <v>42472</v>
      </c>
    </row>
    <row r="677" customFormat="false" ht="13.5" hidden="false" customHeight="false" outlineLevel="0" collapsed="false">
      <c r="A677" s="0" t="n">
        <v>304892</v>
      </c>
      <c r="B677" s="0" t="n">
        <v>128977</v>
      </c>
      <c r="C677" s="2" t="n">
        <v>42472</v>
      </c>
    </row>
    <row r="678" customFormat="false" ht="13.5" hidden="false" customHeight="false" outlineLevel="0" collapsed="false">
      <c r="A678" s="0" t="n">
        <v>305190</v>
      </c>
      <c r="B678" s="0" t="n">
        <v>131300</v>
      </c>
      <c r="C678" s="2" t="n">
        <v>42472</v>
      </c>
    </row>
    <row r="679" customFormat="false" ht="13.5" hidden="false" customHeight="false" outlineLevel="0" collapsed="false">
      <c r="A679" s="0" t="n">
        <v>200333</v>
      </c>
      <c r="B679" s="0" t="n">
        <v>67241</v>
      </c>
      <c r="C679" s="2" t="n">
        <v>42473</v>
      </c>
    </row>
    <row r="680" customFormat="false" ht="13.5" hidden="false" customHeight="false" outlineLevel="0" collapsed="false">
      <c r="A680" s="0" t="n">
        <v>201350</v>
      </c>
      <c r="B680" s="0" t="n">
        <v>88295</v>
      </c>
      <c r="C680" s="2" t="n">
        <v>42473</v>
      </c>
    </row>
    <row r="681" customFormat="false" ht="13.5" hidden="false" customHeight="false" outlineLevel="0" collapsed="false">
      <c r="A681" s="0" t="n">
        <v>201391</v>
      </c>
      <c r="B681" s="0" t="n">
        <v>22030</v>
      </c>
      <c r="C681" s="2" t="n">
        <v>42473</v>
      </c>
    </row>
    <row r="682" customFormat="false" ht="13.5" hidden="false" customHeight="false" outlineLevel="0" collapsed="false">
      <c r="A682" s="0" t="n">
        <v>204086</v>
      </c>
      <c r="B682" s="0" t="n">
        <v>131300</v>
      </c>
      <c r="C682" s="2" t="n">
        <v>42473</v>
      </c>
    </row>
    <row r="683" customFormat="false" ht="13.5" hidden="false" customHeight="false" outlineLevel="0" collapsed="false">
      <c r="A683" s="0" t="n">
        <v>204281</v>
      </c>
      <c r="B683" s="0" t="n">
        <v>64794</v>
      </c>
      <c r="C683" s="2" t="n">
        <v>42473</v>
      </c>
    </row>
    <row r="684" customFormat="false" ht="13.5" hidden="false" customHeight="false" outlineLevel="0" collapsed="false">
      <c r="A684" s="0" t="n">
        <v>204898</v>
      </c>
      <c r="B684" s="0" t="n">
        <v>9702</v>
      </c>
      <c r="C684" s="2" t="n">
        <v>42473</v>
      </c>
    </row>
    <row r="685" customFormat="false" ht="13.5" hidden="false" customHeight="false" outlineLevel="0" collapsed="false">
      <c r="A685" s="0" t="n">
        <v>205615</v>
      </c>
      <c r="B685" s="0" t="n">
        <v>160208</v>
      </c>
      <c r="C685" s="2" t="n">
        <v>42473</v>
      </c>
    </row>
    <row r="686" customFormat="false" ht="13.5" hidden="false" customHeight="false" outlineLevel="0" collapsed="false">
      <c r="A686" s="0" t="n">
        <v>206253</v>
      </c>
      <c r="B686" s="0" t="n">
        <v>57018</v>
      </c>
      <c r="C686" s="2" t="n">
        <v>42473</v>
      </c>
    </row>
    <row r="687" customFormat="false" ht="13.5" hidden="false" customHeight="false" outlineLevel="0" collapsed="false">
      <c r="A687" s="0" t="n">
        <v>206287</v>
      </c>
      <c r="B687" s="0" t="n">
        <v>33445</v>
      </c>
      <c r="C687" s="2" t="n">
        <v>42473</v>
      </c>
    </row>
    <row r="688" customFormat="false" ht="13.5" hidden="false" customHeight="false" outlineLevel="0" collapsed="false">
      <c r="A688" s="0" t="n">
        <v>206931</v>
      </c>
      <c r="B688" s="0" t="n">
        <v>128988</v>
      </c>
      <c r="C688" s="2" t="n">
        <v>42473</v>
      </c>
    </row>
    <row r="689" customFormat="false" ht="13.5" hidden="false" customHeight="false" outlineLevel="0" collapsed="false">
      <c r="A689" s="0" t="n">
        <v>206991</v>
      </c>
      <c r="B689" s="0" t="n">
        <v>142140</v>
      </c>
      <c r="C689" s="2" t="n">
        <v>42473</v>
      </c>
    </row>
    <row r="690" customFormat="false" ht="13.5" hidden="false" customHeight="false" outlineLevel="0" collapsed="false">
      <c r="A690" s="0" t="n">
        <v>207109</v>
      </c>
      <c r="B690" s="0" t="n">
        <v>154636</v>
      </c>
      <c r="C690" s="2" t="n">
        <v>42473</v>
      </c>
    </row>
    <row r="691" customFormat="false" ht="13.5" hidden="false" customHeight="false" outlineLevel="0" collapsed="false">
      <c r="A691" s="0" t="n">
        <v>207149</v>
      </c>
      <c r="B691" s="0" t="n">
        <v>154636</v>
      </c>
      <c r="C691" s="2" t="n">
        <v>42473</v>
      </c>
    </row>
    <row r="692" customFormat="false" ht="13.5" hidden="false" customHeight="false" outlineLevel="0" collapsed="false">
      <c r="A692" s="0" t="n">
        <v>207191</v>
      </c>
      <c r="B692" s="0" t="n">
        <v>166707</v>
      </c>
      <c r="C692" s="2" t="n">
        <v>42473</v>
      </c>
    </row>
    <row r="693" customFormat="false" ht="13.5" hidden="false" customHeight="false" outlineLevel="0" collapsed="false">
      <c r="A693" s="0" t="n">
        <v>207324</v>
      </c>
      <c r="B693" s="0" t="n">
        <v>132782</v>
      </c>
      <c r="C693" s="2" t="n">
        <v>42473</v>
      </c>
    </row>
    <row r="694" customFormat="false" ht="13.5" hidden="false" customHeight="false" outlineLevel="0" collapsed="false">
      <c r="A694" s="0" t="n">
        <v>207329</v>
      </c>
      <c r="B694" s="0" t="n">
        <v>20308</v>
      </c>
      <c r="C694" s="2" t="n">
        <v>42473</v>
      </c>
    </row>
    <row r="695" customFormat="false" ht="13.5" hidden="false" customHeight="false" outlineLevel="0" collapsed="false">
      <c r="A695" s="0" t="n">
        <v>207331</v>
      </c>
      <c r="B695" s="0" t="n">
        <v>132782</v>
      </c>
      <c r="C695" s="2" t="n">
        <v>42473</v>
      </c>
    </row>
    <row r="696" customFormat="false" ht="13.5" hidden="false" customHeight="false" outlineLevel="0" collapsed="false">
      <c r="A696" s="0" t="n">
        <v>207376</v>
      </c>
      <c r="B696" s="0" t="n">
        <v>154636</v>
      </c>
      <c r="C696" s="2" t="n">
        <v>42473</v>
      </c>
    </row>
    <row r="697" customFormat="false" ht="13.5" hidden="false" customHeight="false" outlineLevel="0" collapsed="false">
      <c r="A697" s="0" t="n">
        <v>207387</v>
      </c>
      <c r="B697" s="0" t="n">
        <v>69209</v>
      </c>
      <c r="C697" s="2" t="n">
        <v>42473</v>
      </c>
    </row>
    <row r="698" customFormat="false" ht="13.5" hidden="false" customHeight="false" outlineLevel="0" collapsed="false">
      <c r="A698" s="0" t="n">
        <v>208043</v>
      </c>
      <c r="B698" s="0" t="n">
        <v>20308</v>
      </c>
      <c r="C698" s="2" t="n">
        <v>42473</v>
      </c>
    </row>
    <row r="699" customFormat="false" ht="13.5" hidden="false" customHeight="false" outlineLevel="0" collapsed="false">
      <c r="A699" s="0" t="n">
        <v>209593</v>
      </c>
      <c r="B699" s="0" t="n">
        <v>160476</v>
      </c>
      <c r="C699" s="2" t="n">
        <v>42473</v>
      </c>
    </row>
    <row r="700" customFormat="false" ht="13.5" hidden="false" customHeight="false" outlineLevel="0" collapsed="false">
      <c r="A700" s="0" t="n">
        <v>210942</v>
      </c>
      <c r="B700" s="0" t="n">
        <v>63006</v>
      </c>
      <c r="C700" s="2" t="n">
        <v>42473</v>
      </c>
    </row>
    <row r="701" customFormat="false" ht="13.5" hidden="false" customHeight="false" outlineLevel="0" collapsed="false">
      <c r="A701" s="0" t="n">
        <v>211007</v>
      </c>
      <c r="B701" s="0" t="n">
        <v>149641</v>
      </c>
      <c r="C701" s="2" t="n">
        <v>42473</v>
      </c>
    </row>
    <row r="702" customFormat="false" ht="13.5" hidden="false" customHeight="false" outlineLevel="0" collapsed="false">
      <c r="A702" s="0" t="n">
        <v>212225</v>
      </c>
      <c r="B702" s="0" t="n">
        <v>103132</v>
      </c>
      <c r="C702" s="2" t="n">
        <v>42473</v>
      </c>
    </row>
    <row r="703" customFormat="false" ht="13.5" hidden="false" customHeight="false" outlineLevel="0" collapsed="false">
      <c r="A703" s="0" t="n">
        <v>212629</v>
      </c>
      <c r="B703" s="0" t="n">
        <v>149641</v>
      </c>
      <c r="C703" s="2" t="n">
        <v>42473</v>
      </c>
    </row>
    <row r="704" customFormat="false" ht="13.5" hidden="false" customHeight="false" outlineLevel="0" collapsed="false">
      <c r="A704" s="0" t="n">
        <v>213487</v>
      </c>
      <c r="B704" s="0" t="n">
        <v>138778</v>
      </c>
      <c r="C704" s="2" t="n">
        <v>42473</v>
      </c>
    </row>
    <row r="705" customFormat="false" ht="13.5" hidden="false" customHeight="false" outlineLevel="0" collapsed="false">
      <c r="A705" s="0" t="n">
        <v>213629</v>
      </c>
      <c r="B705" s="0" t="n">
        <v>32465</v>
      </c>
      <c r="C705" s="2" t="n">
        <v>42473</v>
      </c>
    </row>
    <row r="706" customFormat="false" ht="13.5" hidden="false" customHeight="false" outlineLevel="0" collapsed="false">
      <c r="A706" s="0" t="n">
        <v>213660</v>
      </c>
      <c r="B706" s="0" t="n">
        <v>57018</v>
      </c>
      <c r="C706" s="2" t="n">
        <v>42473</v>
      </c>
    </row>
    <row r="707" customFormat="false" ht="13.5" hidden="false" customHeight="false" outlineLevel="0" collapsed="false">
      <c r="A707" s="0" t="n">
        <v>213897</v>
      </c>
      <c r="B707" s="0" t="n">
        <v>79520</v>
      </c>
      <c r="C707" s="2" t="n">
        <v>42473</v>
      </c>
    </row>
    <row r="708" customFormat="false" ht="13.5" hidden="false" customHeight="false" outlineLevel="0" collapsed="false">
      <c r="A708" s="0" t="n">
        <v>214411</v>
      </c>
      <c r="B708" s="0" t="n">
        <v>21147</v>
      </c>
      <c r="C708" s="2" t="n">
        <v>42473</v>
      </c>
    </row>
    <row r="709" customFormat="false" ht="13.5" hidden="false" customHeight="false" outlineLevel="0" collapsed="false">
      <c r="A709" s="0" t="n">
        <v>216866</v>
      </c>
      <c r="B709" s="0" t="n">
        <v>128988</v>
      </c>
      <c r="C709" s="2" t="n">
        <v>42473</v>
      </c>
    </row>
    <row r="710" customFormat="false" ht="13.5" hidden="false" customHeight="false" outlineLevel="0" collapsed="false">
      <c r="A710" s="0" t="n">
        <v>217009</v>
      </c>
      <c r="B710" s="0" t="n">
        <v>42721</v>
      </c>
      <c r="C710" s="2" t="n">
        <v>42473</v>
      </c>
    </row>
    <row r="711" customFormat="false" ht="13.5" hidden="false" customHeight="false" outlineLevel="0" collapsed="false">
      <c r="A711" s="0" t="n">
        <v>217030</v>
      </c>
      <c r="B711" s="0" t="n">
        <v>20878</v>
      </c>
      <c r="C711" s="2" t="n">
        <v>42473</v>
      </c>
    </row>
    <row r="712" customFormat="false" ht="13.5" hidden="false" customHeight="false" outlineLevel="0" collapsed="false">
      <c r="A712" s="0" t="n">
        <v>219191</v>
      </c>
      <c r="B712" s="0" t="n">
        <v>18412</v>
      </c>
      <c r="C712" s="2" t="n">
        <v>42473</v>
      </c>
    </row>
    <row r="713" customFormat="false" ht="13.5" hidden="false" customHeight="false" outlineLevel="0" collapsed="false">
      <c r="A713" s="0" t="n">
        <v>220503</v>
      </c>
      <c r="B713" s="0" t="n">
        <v>40336</v>
      </c>
      <c r="C713" s="2" t="n">
        <v>42473</v>
      </c>
    </row>
    <row r="714" customFormat="false" ht="13.5" hidden="false" customHeight="false" outlineLevel="0" collapsed="false">
      <c r="A714" s="0" t="n">
        <v>220807</v>
      </c>
      <c r="B714" s="0" t="n">
        <v>126535</v>
      </c>
      <c r="C714" s="2" t="n">
        <v>42473</v>
      </c>
    </row>
    <row r="715" customFormat="false" ht="13.5" hidden="false" customHeight="false" outlineLevel="0" collapsed="false">
      <c r="A715" s="0" t="n">
        <v>221255</v>
      </c>
      <c r="B715" s="0" t="n">
        <v>57018</v>
      </c>
      <c r="C715" s="2" t="n">
        <v>42473</v>
      </c>
    </row>
    <row r="716" customFormat="false" ht="13.5" hidden="false" customHeight="false" outlineLevel="0" collapsed="false">
      <c r="A716" s="0" t="n">
        <v>221490</v>
      </c>
      <c r="B716" s="0" t="n">
        <v>145946</v>
      </c>
      <c r="C716" s="2" t="n">
        <v>42473</v>
      </c>
    </row>
    <row r="717" customFormat="false" ht="13.5" hidden="false" customHeight="false" outlineLevel="0" collapsed="false">
      <c r="A717" s="0" t="n">
        <v>221922</v>
      </c>
      <c r="B717" s="0" t="n">
        <v>69209</v>
      </c>
      <c r="C717" s="2" t="n">
        <v>42473</v>
      </c>
    </row>
    <row r="718" customFormat="false" ht="13.5" hidden="false" customHeight="false" outlineLevel="0" collapsed="false">
      <c r="A718" s="0" t="n">
        <v>222019</v>
      </c>
      <c r="B718" s="0" t="n">
        <v>47193</v>
      </c>
      <c r="C718" s="2" t="n">
        <v>42473</v>
      </c>
    </row>
    <row r="719" customFormat="false" ht="13.5" hidden="false" customHeight="false" outlineLevel="0" collapsed="false">
      <c r="A719" s="0" t="n">
        <v>223380</v>
      </c>
      <c r="B719" s="0" t="n">
        <v>40336</v>
      </c>
      <c r="C719" s="2" t="n">
        <v>42473</v>
      </c>
    </row>
    <row r="720" customFormat="false" ht="13.5" hidden="false" customHeight="false" outlineLevel="0" collapsed="false">
      <c r="A720" s="0" t="n">
        <v>223709</v>
      </c>
      <c r="B720" s="0" t="n">
        <v>12564</v>
      </c>
      <c r="C720" s="2" t="n">
        <v>42473</v>
      </c>
    </row>
    <row r="721" customFormat="false" ht="13.5" hidden="false" customHeight="false" outlineLevel="0" collapsed="false">
      <c r="A721" s="0" t="n">
        <v>224703</v>
      </c>
      <c r="B721" s="0" t="n">
        <v>34782</v>
      </c>
      <c r="C721" s="2" t="n">
        <v>42473</v>
      </c>
    </row>
    <row r="722" customFormat="false" ht="13.5" hidden="false" customHeight="false" outlineLevel="0" collapsed="false">
      <c r="A722" s="0" t="n">
        <v>224937</v>
      </c>
      <c r="B722" s="0" t="n">
        <v>84389</v>
      </c>
      <c r="C722" s="2" t="n">
        <v>42473</v>
      </c>
    </row>
    <row r="723" customFormat="false" ht="13.5" hidden="false" customHeight="false" outlineLevel="0" collapsed="false">
      <c r="A723" s="0" t="n">
        <v>225196</v>
      </c>
      <c r="B723" s="0" t="n">
        <v>128988</v>
      </c>
      <c r="C723" s="2" t="n">
        <v>42473</v>
      </c>
    </row>
    <row r="724" customFormat="false" ht="13.5" hidden="false" customHeight="false" outlineLevel="0" collapsed="false">
      <c r="A724" s="0" t="n">
        <v>225258</v>
      </c>
      <c r="B724" s="0" t="n">
        <v>63006</v>
      </c>
      <c r="C724" s="2" t="n">
        <v>42473</v>
      </c>
    </row>
    <row r="725" customFormat="false" ht="13.5" hidden="false" customHeight="false" outlineLevel="0" collapsed="false">
      <c r="A725" s="0" t="n">
        <v>227020</v>
      </c>
      <c r="B725" s="0" t="n">
        <v>154636</v>
      </c>
      <c r="C725" s="2" t="n">
        <v>42473</v>
      </c>
    </row>
    <row r="726" customFormat="false" ht="13.5" hidden="false" customHeight="false" outlineLevel="0" collapsed="false">
      <c r="A726" s="0" t="n">
        <v>227343</v>
      </c>
      <c r="B726" s="0" t="n">
        <v>145990</v>
      </c>
      <c r="C726" s="2" t="n">
        <v>42473</v>
      </c>
    </row>
    <row r="727" customFormat="false" ht="13.5" hidden="false" customHeight="false" outlineLevel="0" collapsed="false">
      <c r="A727" s="0" t="n">
        <v>227484</v>
      </c>
      <c r="B727" s="0" t="n">
        <v>21147</v>
      </c>
      <c r="C727" s="2" t="n">
        <v>42473</v>
      </c>
    </row>
    <row r="728" customFormat="false" ht="13.5" hidden="false" customHeight="false" outlineLevel="0" collapsed="false">
      <c r="A728" s="0" t="n">
        <v>228457</v>
      </c>
      <c r="B728" s="0" t="n">
        <v>145990</v>
      </c>
      <c r="C728" s="2" t="n">
        <v>42473</v>
      </c>
    </row>
    <row r="729" customFormat="false" ht="13.5" hidden="false" customHeight="false" outlineLevel="0" collapsed="false">
      <c r="A729" s="0" t="n">
        <v>229074</v>
      </c>
      <c r="B729" s="0" t="n">
        <v>149641</v>
      </c>
      <c r="C729" s="2" t="n">
        <v>42473</v>
      </c>
    </row>
    <row r="730" customFormat="false" ht="13.5" hidden="false" customHeight="false" outlineLevel="0" collapsed="false">
      <c r="A730" s="0" t="n">
        <v>229805</v>
      </c>
      <c r="B730" s="0" t="n">
        <v>101181</v>
      </c>
      <c r="C730" s="2" t="n">
        <v>42473</v>
      </c>
    </row>
    <row r="731" customFormat="false" ht="13.5" hidden="false" customHeight="false" outlineLevel="0" collapsed="false">
      <c r="A731" s="0" t="n">
        <v>231394</v>
      </c>
      <c r="B731" s="0" t="n">
        <v>14433</v>
      </c>
      <c r="C731" s="2" t="n">
        <v>42473</v>
      </c>
    </row>
    <row r="732" customFormat="false" ht="13.5" hidden="false" customHeight="false" outlineLevel="0" collapsed="false">
      <c r="A732" s="0" t="n">
        <v>231941</v>
      </c>
      <c r="B732" s="0" t="n">
        <v>5505</v>
      </c>
      <c r="C732" s="2" t="n">
        <v>42473</v>
      </c>
    </row>
    <row r="733" customFormat="false" ht="13.5" hidden="false" customHeight="false" outlineLevel="0" collapsed="false">
      <c r="A733" s="0" t="n">
        <v>232252</v>
      </c>
      <c r="B733" s="0" t="n">
        <v>158152</v>
      </c>
      <c r="C733" s="2" t="n">
        <v>42473</v>
      </c>
    </row>
    <row r="734" customFormat="false" ht="13.5" hidden="false" customHeight="false" outlineLevel="0" collapsed="false">
      <c r="A734" s="0" t="n">
        <v>232609</v>
      </c>
      <c r="B734" s="0" t="n">
        <v>65700</v>
      </c>
      <c r="C734" s="2" t="n">
        <v>42473</v>
      </c>
    </row>
    <row r="735" customFormat="false" ht="13.5" hidden="false" customHeight="false" outlineLevel="0" collapsed="false">
      <c r="A735" s="0" t="n">
        <v>232724</v>
      </c>
      <c r="B735" s="0" t="n">
        <v>69355</v>
      </c>
      <c r="C735" s="2" t="n">
        <v>42473</v>
      </c>
    </row>
    <row r="736" customFormat="false" ht="13.5" hidden="false" customHeight="false" outlineLevel="0" collapsed="false">
      <c r="A736" s="0" t="n">
        <v>233890</v>
      </c>
      <c r="B736" s="0" t="n">
        <v>59175</v>
      </c>
      <c r="C736" s="2" t="n">
        <v>42473</v>
      </c>
    </row>
    <row r="737" customFormat="false" ht="13.5" hidden="false" customHeight="false" outlineLevel="0" collapsed="false">
      <c r="A737" s="0" t="n">
        <v>233999</v>
      </c>
      <c r="B737" s="0" t="n">
        <v>75877</v>
      </c>
      <c r="C737" s="2" t="n">
        <v>42473</v>
      </c>
    </row>
    <row r="738" customFormat="false" ht="13.5" hidden="false" customHeight="false" outlineLevel="0" collapsed="false">
      <c r="A738" s="0" t="n">
        <v>234530</v>
      </c>
      <c r="B738" s="0" t="n">
        <v>149641</v>
      </c>
      <c r="C738" s="2" t="n">
        <v>42473</v>
      </c>
    </row>
    <row r="739" customFormat="false" ht="13.5" hidden="false" customHeight="false" outlineLevel="0" collapsed="false">
      <c r="A739" s="0" t="n">
        <v>234935</v>
      </c>
      <c r="B739" s="0" t="n">
        <v>91393</v>
      </c>
      <c r="C739" s="2" t="n">
        <v>42473</v>
      </c>
    </row>
    <row r="740" customFormat="false" ht="13.5" hidden="false" customHeight="false" outlineLevel="0" collapsed="false">
      <c r="A740" s="0" t="n">
        <v>235365</v>
      </c>
      <c r="B740" s="0" t="n">
        <v>154636</v>
      </c>
      <c r="C740" s="2" t="n">
        <v>42473</v>
      </c>
    </row>
    <row r="741" customFormat="false" ht="13.5" hidden="false" customHeight="false" outlineLevel="0" collapsed="false">
      <c r="A741" s="0" t="n">
        <v>235642</v>
      </c>
      <c r="B741" s="0" t="n">
        <v>14433</v>
      </c>
      <c r="C741" s="2" t="n">
        <v>42473</v>
      </c>
    </row>
    <row r="742" customFormat="false" ht="13.5" hidden="false" customHeight="false" outlineLevel="0" collapsed="false">
      <c r="A742" s="0" t="n">
        <v>237031</v>
      </c>
      <c r="B742" s="0" t="n">
        <v>12564</v>
      </c>
      <c r="C742" s="2" t="n">
        <v>42473</v>
      </c>
    </row>
    <row r="743" customFormat="false" ht="13.5" hidden="false" customHeight="false" outlineLevel="0" collapsed="false">
      <c r="A743" s="0" t="n">
        <v>237323</v>
      </c>
      <c r="B743" s="0" t="n">
        <v>79520</v>
      </c>
      <c r="C743" s="2" t="n">
        <v>42473</v>
      </c>
    </row>
    <row r="744" customFormat="false" ht="13.5" hidden="false" customHeight="false" outlineLevel="0" collapsed="false">
      <c r="A744" s="0" t="n">
        <v>238124</v>
      </c>
      <c r="B744" s="0" t="n">
        <v>18412</v>
      </c>
      <c r="C744" s="2" t="n">
        <v>42473</v>
      </c>
    </row>
    <row r="745" customFormat="false" ht="13.5" hidden="false" customHeight="false" outlineLevel="0" collapsed="false">
      <c r="A745" s="0" t="n">
        <v>238587</v>
      </c>
      <c r="B745" s="0" t="n">
        <v>47193</v>
      </c>
      <c r="C745" s="2" t="n">
        <v>42473</v>
      </c>
    </row>
    <row r="746" customFormat="false" ht="13.5" hidden="false" customHeight="false" outlineLevel="0" collapsed="false">
      <c r="A746" s="0" t="n">
        <v>239589</v>
      </c>
      <c r="B746" s="0" t="n">
        <v>154636</v>
      </c>
      <c r="C746" s="2" t="n">
        <v>42473</v>
      </c>
    </row>
    <row r="747" customFormat="false" ht="13.5" hidden="false" customHeight="false" outlineLevel="0" collapsed="false">
      <c r="A747" s="0" t="n">
        <v>239969</v>
      </c>
      <c r="B747" s="0" t="n">
        <v>69209</v>
      </c>
      <c r="C747" s="2" t="n">
        <v>42473</v>
      </c>
    </row>
    <row r="748" customFormat="false" ht="13.5" hidden="false" customHeight="false" outlineLevel="0" collapsed="false">
      <c r="A748" s="0" t="n">
        <v>240844</v>
      </c>
      <c r="B748" s="0" t="n">
        <v>112332</v>
      </c>
      <c r="C748" s="2" t="n">
        <v>42473</v>
      </c>
    </row>
    <row r="749" customFormat="false" ht="13.5" hidden="false" customHeight="false" outlineLevel="0" collapsed="false">
      <c r="A749" s="0" t="n">
        <v>240861</v>
      </c>
      <c r="B749" s="0" t="n">
        <v>138151</v>
      </c>
      <c r="C749" s="2" t="n">
        <v>42473</v>
      </c>
    </row>
    <row r="750" customFormat="false" ht="13.5" hidden="false" customHeight="false" outlineLevel="0" collapsed="false">
      <c r="A750" s="0" t="n">
        <v>241357</v>
      </c>
      <c r="B750" s="0" t="n">
        <v>65520</v>
      </c>
      <c r="C750" s="2" t="n">
        <v>42473</v>
      </c>
    </row>
    <row r="751" customFormat="false" ht="13.5" hidden="false" customHeight="false" outlineLevel="0" collapsed="false">
      <c r="A751" s="0" t="n">
        <v>241498</v>
      </c>
      <c r="B751" s="0" t="n">
        <v>21147</v>
      </c>
      <c r="C751" s="2" t="n">
        <v>42473</v>
      </c>
    </row>
    <row r="752" customFormat="false" ht="13.5" hidden="false" customHeight="false" outlineLevel="0" collapsed="false">
      <c r="A752" s="0" t="n">
        <v>242476</v>
      </c>
      <c r="B752" s="0" t="n">
        <v>168136</v>
      </c>
      <c r="C752" s="2" t="n">
        <v>42473</v>
      </c>
    </row>
    <row r="753" customFormat="false" ht="13.5" hidden="false" customHeight="false" outlineLevel="0" collapsed="false">
      <c r="A753" s="0" t="n">
        <v>242495</v>
      </c>
      <c r="B753" s="0" t="n">
        <v>125756</v>
      </c>
      <c r="C753" s="2" t="n">
        <v>42473</v>
      </c>
    </row>
    <row r="754" customFormat="false" ht="13.5" hidden="false" customHeight="false" outlineLevel="0" collapsed="false">
      <c r="A754" s="0" t="n">
        <v>242699</v>
      </c>
      <c r="B754" s="0" t="n">
        <v>119657</v>
      </c>
      <c r="C754" s="2" t="n">
        <v>42473</v>
      </c>
    </row>
    <row r="755" customFormat="false" ht="13.5" hidden="false" customHeight="false" outlineLevel="0" collapsed="false">
      <c r="A755" s="0" t="n">
        <v>243175</v>
      </c>
      <c r="B755" s="0" t="n">
        <v>129010</v>
      </c>
      <c r="C755" s="2" t="n">
        <v>42473</v>
      </c>
    </row>
    <row r="756" customFormat="false" ht="13.5" hidden="false" customHeight="false" outlineLevel="0" collapsed="false">
      <c r="A756" s="0" t="n">
        <v>243928</v>
      </c>
      <c r="B756" s="0" t="n">
        <v>85557</v>
      </c>
      <c r="C756" s="2" t="n">
        <v>42473</v>
      </c>
    </row>
    <row r="757" customFormat="false" ht="13.5" hidden="false" customHeight="false" outlineLevel="0" collapsed="false">
      <c r="A757" s="0" t="n">
        <v>244194</v>
      </c>
      <c r="B757" s="0" t="n">
        <v>75877</v>
      </c>
      <c r="C757" s="2" t="n">
        <v>42473</v>
      </c>
    </row>
    <row r="758" customFormat="false" ht="13.5" hidden="false" customHeight="false" outlineLevel="0" collapsed="false">
      <c r="A758" s="0" t="n">
        <v>244982</v>
      </c>
      <c r="B758" s="0" t="n">
        <v>134289</v>
      </c>
      <c r="C758" s="2" t="n">
        <v>42473</v>
      </c>
    </row>
    <row r="759" customFormat="false" ht="13.5" hidden="false" customHeight="false" outlineLevel="0" collapsed="false">
      <c r="A759" s="0" t="n">
        <v>245129</v>
      </c>
      <c r="B759" s="0" t="n">
        <v>54709</v>
      </c>
      <c r="C759" s="2" t="n">
        <v>42473</v>
      </c>
    </row>
    <row r="760" customFormat="false" ht="13.5" hidden="false" customHeight="false" outlineLevel="0" collapsed="false">
      <c r="A760" s="0" t="n">
        <v>245139</v>
      </c>
      <c r="B760" s="0" t="n">
        <v>151940</v>
      </c>
      <c r="C760" s="2" t="n">
        <v>42473</v>
      </c>
    </row>
    <row r="761" customFormat="false" ht="13.5" hidden="false" customHeight="false" outlineLevel="0" collapsed="false">
      <c r="A761" s="0" t="n">
        <v>245400</v>
      </c>
      <c r="B761" s="0" t="n">
        <v>154636</v>
      </c>
      <c r="C761" s="2" t="n">
        <v>42473</v>
      </c>
    </row>
    <row r="762" customFormat="false" ht="13.5" hidden="false" customHeight="false" outlineLevel="0" collapsed="false">
      <c r="A762" s="0" t="n">
        <v>245621</v>
      </c>
      <c r="B762" s="0" t="n">
        <v>59175</v>
      </c>
      <c r="C762" s="2" t="n">
        <v>42473</v>
      </c>
    </row>
    <row r="763" customFormat="false" ht="13.5" hidden="false" customHeight="false" outlineLevel="0" collapsed="false">
      <c r="A763" s="0" t="n">
        <v>245677</v>
      </c>
      <c r="B763" s="0" t="n">
        <v>65520</v>
      </c>
      <c r="C763" s="2" t="n">
        <v>42473</v>
      </c>
    </row>
    <row r="764" customFormat="false" ht="13.5" hidden="false" customHeight="false" outlineLevel="0" collapsed="false">
      <c r="A764" s="0" t="n">
        <v>245754</v>
      </c>
      <c r="B764" s="0" t="n">
        <v>47895</v>
      </c>
      <c r="C764" s="2" t="n">
        <v>42473</v>
      </c>
    </row>
    <row r="765" customFormat="false" ht="13.5" hidden="false" customHeight="false" outlineLevel="0" collapsed="false">
      <c r="A765" s="0" t="n">
        <v>247696</v>
      </c>
      <c r="B765" s="0" t="n">
        <v>134084</v>
      </c>
      <c r="C765" s="2" t="n">
        <v>42473</v>
      </c>
    </row>
    <row r="766" customFormat="false" ht="13.5" hidden="false" customHeight="false" outlineLevel="0" collapsed="false">
      <c r="A766" s="0" t="n">
        <v>247768</v>
      </c>
      <c r="B766" s="0" t="n">
        <v>164211</v>
      </c>
      <c r="C766" s="2" t="n">
        <v>42473</v>
      </c>
    </row>
    <row r="767" customFormat="false" ht="13.5" hidden="false" customHeight="false" outlineLevel="0" collapsed="false">
      <c r="A767" s="0" t="n">
        <v>248010</v>
      </c>
      <c r="B767" s="0" t="n">
        <v>65520</v>
      </c>
      <c r="C767" s="2" t="n">
        <v>42473</v>
      </c>
    </row>
    <row r="768" customFormat="false" ht="13.5" hidden="false" customHeight="false" outlineLevel="0" collapsed="false">
      <c r="A768" s="0" t="n">
        <v>248372</v>
      </c>
      <c r="B768" s="0" t="n">
        <v>32465</v>
      </c>
      <c r="C768" s="2" t="n">
        <v>42473</v>
      </c>
    </row>
    <row r="769" customFormat="false" ht="13.5" hidden="false" customHeight="false" outlineLevel="0" collapsed="false">
      <c r="A769" s="0" t="n">
        <v>249724</v>
      </c>
      <c r="B769" s="0" t="n">
        <v>63006</v>
      </c>
      <c r="C769" s="2" t="n">
        <v>42473</v>
      </c>
    </row>
    <row r="770" customFormat="false" ht="13.5" hidden="false" customHeight="false" outlineLevel="0" collapsed="false">
      <c r="A770" s="0" t="n">
        <v>250311</v>
      </c>
      <c r="B770" s="0" t="n">
        <v>132782</v>
      </c>
      <c r="C770" s="2" t="n">
        <v>42473</v>
      </c>
    </row>
    <row r="771" customFormat="false" ht="13.5" hidden="false" customHeight="false" outlineLevel="0" collapsed="false">
      <c r="A771" s="0" t="n">
        <v>251319</v>
      </c>
      <c r="B771" s="0" t="n">
        <v>15259</v>
      </c>
      <c r="C771" s="2" t="n">
        <v>42473</v>
      </c>
    </row>
    <row r="772" customFormat="false" ht="13.5" hidden="false" customHeight="false" outlineLevel="0" collapsed="false">
      <c r="A772" s="0" t="n">
        <v>251338</v>
      </c>
      <c r="B772" s="0" t="n">
        <v>52343</v>
      </c>
      <c r="C772" s="2" t="n">
        <v>42473</v>
      </c>
    </row>
    <row r="773" customFormat="false" ht="13.5" hidden="false" customHeight="false" outlineLevel="0" collapsed="false">
      <c r="A773" s="0" t="n">
        <v>252002</v>
      </c>
      <c r="B773" s="0" t="n">
        <v>65520</v>
      </c>
      <c r="C773" s="2" t="n">
        <v>42473</v>
      </c>
    </row>
    <row r="774" customFormat="false" ht="13.5" hidden="false" customHeight="false" outlineLevel="0" collapsed="false">
      <c r="A774" s="0" t="n">
        <v>252611</v>
      </c>
      <c r="B774" s="0" t="n">
        <v>62351</v>
      </c>
      <c r="C774" s="2" t="n">
        <v>42473</v>
      </c>
    </row>
    <row r="775" customFormat="false" ht="13.5" hidden="false" customHeight="false" outlineLevel="0" collapsed="false">
      <c r="A775" s="0" t="n">
        <v>253896</v>
      </c>
      <c r="B775" s="0" t="n">
        <v>18412</v>
      </c>
      <c r="C775" s="2" t="n">
        <v>42473</v>
      </c>
    </row>
    <row r="776" customFormat="false" ht="13.5" hidden="false" customHeight="false" outlineLevel="0" collapsed="false">
      <c r="A776" s="0" t="n">
        <v>254534</v>
      </c>
      <c r="B776" s="0" t="n">
        <v>75877</v>
      </c>
      <c r="C776" s="2" t="n">
        <v>42473</v>
      </c>
    </row>
    <row r="777" customFormat="false" ht="13.5" hidden="false" customHeight="false" outlineLevel="0" collapsed="false">
      <c r="A777" s="0" t="n">
        <v>256682</v>
      </c>
      <c r="B777" s="0" t="n">
        <v>12564</v>
      </c>
      <c r="C777" s="2" t="n">
        <v>42473</v>
      </c>
    </row>
    <row r="778" customFormat="false" ht="13.5" hidden="false" customHeight="false" outlineLevel="0" collapsed="false">
      <c r="A778" s="0" t="n">
        <v>258320</v>
      </c>
      <c r="B778" s="0" t="n">
        <v>75877</v>
      </c>
      <c r="C778" s="2" t="n">
        <v>42473</v>
      </c>
    </row>
    <row r="779" customFormat="false" ht="13.5" hidden="false" customHeight="false" outlineLevel="0" collapsed="false">
      <c r="A779" s="0" t="n">
        <v>258590</v>
      </c>
      <c r="B779" s="0" t="n">
        <v>76270</v>
      </c>
      <c r="C779" s="2" t="n">
        <v>42473</v>
      </c>
    </row>
    <row r="780" customFormat="false" ht="13.5" hidden="false" customHeight="false" outlineLevel="0" collapsed="false">
      <c r="A780" s="0" t="n">
        <v>259606</v>
      </c>
      <c r="B780" s="0" t="n">
        <v>95728</v>
      </c>
      <c r="C780" s="2" t="n">
        <v>42473</v>
      </c>
    </row>
    <row r="781" customFormat="false" ht="13.5" hidden="false" customHeight="false" outlineLevel="0" collapsed="false">
      <c r="A781" s="0" t="n">
        <v>260459</v>
      </c>
      <c r="B781" s="0" t="n">
        <v>146523</v>
      </c>
      <c r="C781" s="2" t="n">
        <v>42473</v>
      </c>
    </row>
    <row r="782" customFormat="false" ht="13.5" hidden="false" customHeight="false" outlineLevel="0" collapsed="false">
      <c r="A782" s="0" t="n">
        <v>260883</v>
      </c>
      <c r="B782" s="0" t="n">
        <v>124997</v>
      </c>
      <c r="C782" s="2" t="n">
        <v>42473</v>
      </c>
    </row>
    <row r="783" customFormat="false" ht="13.5" hidden="false" customHeight="false" outlineLevel="0" collapsed="false">
      <c r="A783" s="0" t="n">
        <v>261117</v>
      </c>
      <c r="B783" s="0" t="n">
        <v>144549</v>
      </c>
      <c r="C783" s="2" t="n">
        <v>42473</v>
      </c>
    </row>
    <row r="784" customFormat="false" ht="13.5" hidden="false" customHeight="false" outlineLevel="0" collapsed="false">
      <c r="A784" s="0" t="n">
        <v>261772</v>
      </c>
      <c r="B784" s="0" t="n">
        <v>154636</v>
      </c>
      <c r="C784" s="2" t="n">
        <v>42473</v>
      </c>
    </row>
    <row r="785" customFormat="false" ht="13.5" hidden="false" customHeight="false" outlineLevel="0" collapsed="false">
      <c r="A785" s="0" t="n">
        <v>261839</v>
      </c>
      <c r="B785" s="0" t="n">
        <v>140807</v>
      </c>
      <c r="C785" s="2" t="n">
        <v>42473</v>
      </c>
    </row>
    <row r="786" customFormat="false" ht="13.5" hidden="false" customHeight="false" outlineLevel="0" collapsed="false">
      <c r="A786" s="0" t="n">
        <v>262318</v>
      </c>
      <c r="B786" s="0" t="n">
        <v>84389</v>
      </c>
      <c r="C786" s="2" t="n">
        <v>42473</v>
      </c>
    </row>
    <row r="787" customFormat="false" ht="13.5" hidden="false" customHeight="false" outlineLevel="0" collapsed="false">
      <c r="A787" s="0" t="n">
        <v>262349</v>
      </c>
      <c r="B787" s="0" t="n">
        <v>44854</v>
      </c>
      <c r="C787" s="2" t="n">
        <v>42473</v>
      </c>
    </row>
    <row r="788" customFormat="false" ht="13.5" hidden="false" customHeight="false" outlineLevel="0" collapsed="false">
      <c r="A788" s="0" t="n">
        <v>262607</v>
      </c>
      <c r="B788" s="0" t="n">
        <v>79520</v>
      </c>
      <c r="C788" s="2" t="n">
        <v>42473</v>
      </c>
    </row>
    <row r="789" customFormat="false" ht="13.5" hidden="false" customHeight="false" outlineLevel="0" collapsed="false">
      <c r="A789" s="0" t="n">
        <v>263556</v>
      </c>
      <c r="B789" s="0" t="n">
        <v>144364</v>
      </c>
      <c r="C789" s="2" t="n">
        <v>42473</v>
      </c>
    </row>
    <row r="790" customFormat="false" ht="13.5" hidden="false" customHeight="false" outlineLevel="0" collapsed="false">
      <c r="A790" s="0" t="n">
        <v>263743</v>
      </c>
      <c r="B790" s="0" t="n">
        <v>154636</v>
      </c>
      <c r="C790" s="2" t="n">
        <v>42473</v>
      </c>
    </row>
    <row r="791" customFormat="false" ht="13.5" hidden="false" customHeight="false" outlineLevel="0" collapsed="false">
      <c r="A791" s="0" t="n">
        <v>263945</v>
      </c>
      <c r="B791" s="0" t="n">
        <v>164258</v>
      </c>
      <c r="C791" s="2" t="n">
        <v>42473</v>
      </c>
    </row>
    <row r="792" customFormat="false" ht="13.5" hidden="false" customHeight="false" outlineLevel="0" collapsed="false">
      <c r="A792" s="0" t="n">
        <v>264059</v>
      </c>
      <c r="B792" s="0" t="n">
        <v>79520</v>
      </c>
      <c r="C792" s="2" t="n">
        <v>42473</v>
      </c>
    </row>
    <row r="793" customFormat="false" ht="13.5" hidden="false" customHeight="false" outlineLevel="0" collapsed="false">
      <c r="A793" s="0" t="n">
        <v>264208</v>
      </c>
      <c r="B793" s="0" t="n">
        <v>63006</v>
      </c>
      <c r="C793" s="2" t="n">
        <v>42473</v>
      </c>
    </row>
    <row r="794" customFormat="false" ht="13.5" hidden="false" customHeight="false" outlineLevel="0" collapsed="false">
      <c r="A794" s="0" t="n">
        <v>264401</v>
      </c>
      <c r="B794" s="0" t="n">
        <v>47895</v>
      </c>
      <c r="C794" s="2" t="n">
        <v>42473</v>
      </c>
    </row>
    <row r="795" customFormat="false" ht="13.5" hidden="false" customHeight="false" outlineLevel="0" collapsed="false">
      <c r="A795" s="0" t="n">
        <v>266003</v>
      </c>
      <c r="B795" s="0" t="n">
        <v>75525</v>
      </c>
      <c r="C795" s="2" t="n">
        <v>42473</v>
      </c>
    </row>
    <row r="796" customFormat="false" ht="13.5" hidden="false" customHeight="false" outlineLevel="0" collapsed="false">
      <c r="A796" s="0" t="n">
        <v>266388</v>
      </c>
      <c r="B796" s="0" t="n">
        <v>138151</v>
      </c>
      <c r="C796" s="2" t="n">
        <v>42473</v>
      </c>
    </row>
    <row r="797" customFormat="false" ht="13.5" hidden="false" customHeight="false" outlineLevel="0" collapsed="false">
      <c r="A797" s="0" t="n">
        <v>266671</v>
      </c>
      <c r="B797" s="0" t="n">
        <v>164544</v>
      </c>
      <c r="C797" s="2" t="n">
        <v>42473</v>
      </c>
    </row>
    <row r="798" customFormat="false" ht="13.5" hidden="false" customHeight="false" outlineLevel="0" collapsed="false">
      <c r="A798" s="0" t="n">
        <v>267801</v>
      </c>
      <c r="B798" s="0" t="n">
        <v>149854</v>
      </c>
      <c r="C798" s="2" t="n">
        <v>42473</v>
      </c>
    </row>
    <row r="799" customFormat="false" ht="13.5" hidden="false" customHeight="false" outlineLevel="0" collapsed="false">
      <c r="A799" s="0" t="n">
        <v>267867</v>
      </c>
      <c r="B799" s="0" t="n">
        <v>160476</v>
      </c>
      <c r="C799" s="2" t="n">
        <v>42473</v>
      </c>
    </row>
    <row r="800" customFormat="false" ht="13.5" hidden="false" customHeight="false" outlineLevel="0" collapsed="false">
      <c r="A800" s="0" t="n">
        <v>267976</v>
      </c>
      <c r="B800" s="0" t="n">
        <v>57018</v>
      </c>
      <c r="C800" s="2" t="n">
        <v>42473</v>
      </c>
    </row>
    <row r="801" customFormat="false" ht="13.5" hidden="false" customHeight="false" outlineLevel="0" collapsed="false">
      <c r="A801" s="0" t="n">
        <v>268104</v>
      </c>
      <c r="B801" s="0" t="n">
        <v>57018</v>
      </c>
      <c r="C801" s="2" t="n">
        <v>42473</v>
      </c>
    </row>
    <row r="802" customFormat="false" ht="13.5" hidden="false" customHeight="false" outlineLevel="0" collapsed="false">
      <c r="A802" s="0" t="n">
        <v>268289</v>
      </c>
      <c r="B802" s="0" t="n">
        <v>69209</v>
      </c>
      <c r="C802" s="2" t="n">
        <v>42473</v>
      </c>
    </row>
    <row r="803" customFormat="false" ht="13.5" hidden="false" customHeight="false" outlineLevel="0" collapsed="false">
      <c r="A803" s="0" t="n">
        <v>269490</v>
      </c>
      <c r="B803" s="0" t="n">
        <v>115867</v>
      </c>
      <c r="C803" s="2" t="n">
        <v>42473</v>
      </c>
    </row>
    <row r="804" customFormat="false" ht="13.5" hidden="false" customHeight="false" outlineLevel="0" collapsed="false">
      <c r="A804" s="0" t="n">
        <v>269921</v>
      </c>
      <c r="B804" s="0" t="n">
        <v>6533</v>
      </c>
      <c r="C804" s="2" t="n">
        <v>42473</v>
      </c>
    </row>
    <row r="805" customFormat="false" ht="13.5" hidden="false" customHeight="false" outlineLevel="0" collapsed="false">
      <c r="A805" s="0" t="n">
        <v>270216</v>
      </c>
      <c r="B805" s="0" t="n">
        <v>164258</v>
      </c>
      <c r="C805" s="2" t="n">
        <v>42473</v>
      </c>
    </row>
    <row r="806" customFormat="false" ht="13.5" hidden="false" customHeight="false" outlineLevel="0" collapsed="false">
      <c r="A806" s="0" t="n">
        <v>270604</v>
      </c>
      <c r="B806" s="0" t="n">
        <v>128988</v>
      </c>
      <c r="C806" s="2" t="n">
        <v>42473</v>
      </c>
    </row>
    <row r="807" customFormat="false" ht="13.5" hidden="false" customHeight="false" outlineLevel="0" collapsed="false">
      <c r="A807" s="0" t="n">
        <v>271105</v>
      </c>
      <c r="B807" s="0" t="n">
        <v>12540</v>
      </c>
      <c r="C807" s="2" t="n">
        <v>42473</v>
      </c>
    </row>
    <row r="808" customFormat="false" ht="13.5" hidden="false" customHeight="false" outlineLevel="0" collapsed="false">
      <c r="A808" s="0" t="n">
        <v>271402</v>
      </c>
      <c r="B808" s="0" t="n">
        <v>56792</v>
      </c>
      <c r="C808" s="2" t="n">
        <v>42473</v>
      </c>
    </row>
    <row r="809" customFormat="false" ht="13.5" hidden="false" customHeight="false" outlineLevel="0" collapsed="false">
      <c r="A809" s="0" t="n">
        <v>271851</v>
      </c>
      <c r="B809" s="0" t="n">
        <v>164258</v>
      </c>
      <c r="C809" s="2" t="n">
        <v>42473</v>
      </c>
    </row>
    <row r="810" customFormat="false" ht="13.5" hidden="false" customHeight="false" outlineLevel="0" collapsed="false">
      <c r="A810" s="0" t="n">
        <v>272215</v>
      </c>
      <c r="B810" s="0" t="n">
        <v>15106</v>
      </c>
      <c r="C810" s="2" t="n">
        <v>42473</v>
      </c>
    </row>
    <row r="811" customFormat="false" ht="13.5" hidden="false" customHeight="false" outlineLevel="0" collapsed="false">
      <c r="A811" s="0" t="n">
        <v>272528</v>
      </c>
      <c r="B811" s="0" t="n">
        <v>134084</v>
      </c>
      <c r="C811" s="2" t="n">
        <v>42473</v>
      </c>
    </row>
    <row r="812" customFormat="false" ht="13.5" hidden="false" customHeight="false" outlineLevel="0" collapsed="false">
      <c r="A812" s="0" t="n">
        <v>273493</v>
      </c>
      <c r="B812" s="0" t="n">
        <v>60230</v>
      </c>
      <c r="C812" s="2" t="n">
        <v>42473</v>
      </c>
    </row>
    <row r="813" customFormat="false" ht="13.5" hidden="false" customHeight="false" outlineLevel="0" collapsed="false">
      <c r="A813" s="0" t="n">
        <v>273858</v>
      </c>
      <c r="B813" s="0" t="n">
        <v>164211</v>
      </c>
      <c r="C813" s="2" t="n">
        <v>42473</v>
      </c>
    </row>
    <row r="814" customFormat="false" ht="13.5" hidden="false" customHeight="false" outlineLevel="0" collapsed="false">
      <c r="A814" s="0" t="n">
        <v>274151</v>
      </c>
      <c r="B814" s="0" t="n">
        <v>138778</v>
      </c>
      <c r="C814" s="2" t="n">
        <v>42473</v>
      </c>
    </row>
    <row r="815" customFormat="false" ht="13.5" hidden="false" customHeight="false" outlineLevel="0" collapsed="false">
      <c r="A815" s="0" t="n">
        <v>274847</v>
      </c>
      <c r="B815" s="0" t="n">
        <v>166354</v>
      </c>
      <c r="C815" s="2" t="n">
        <v>42473</v>
      </c>
    </row>
    <row r="816" customFormat="false" ht="13.5" hidden="false" customHeight="false" outlineLevel="0" collapsed="false">
      <c r="A816" s="0" t="n">
        <v>275353</v>
      </c>
      <c r="B816" s="0" t="n">
        <v>65520</v>
      </c>
      <c r="C816" s="2" t="n">
        <v>42473</v>
      </c>
    </row>
    <row r="817" customFormat="false" ht="13.5" hidden="false" customHeight="false" outlineLevel="0" collapsed="false">
      <c r="A817" s="0" t="n">
        <v>276098</v>
      </c>
      <c r="B817" s="0" t="n">
        <v>79520</v>
      </c>
      <c r="C817" s="2" t="n">
        <v>42473</v>
      </c>
    </row>
    <row r="818" customFormat="false" ht="13.5" hidden="false" customHeight="false" outlineLevel="0" collapsed="false">
      <c r="A818" s="0" t="n">
        <v>276487</v>
      </c>
      <c r="B818" s="0" t="n">
        <v>154636</v>
      </c>
      <c r="C818" s="2" t="n">
        <v>42473</v>
      </c>
    </row>
    <row r="819" customFormat="false" ht="13.5" hidden="false" customHeight="false" outlineLevel="0" collapsed="false">
      <c r="A819" s="0" t="n">
        <v>276947</v>
      </c>
      <c r="B819" s="0" t="n">
        <v>42199</v>
      </c>
      <c r="C819" s="2" t="n">
        <v>42473</v>
      </c>
    </row>
    <row r="820" customFormat="false" ht="13.5" hidden="false" customHeight="false" outlineLevel="0" collapsed="false">
      <c r="A820" s="0" t="n">
        <v>276953</v>
      </c>
      <c r="B820" s="0" t="n">
        <v>156064</v>
      </c>
      <c r="C820" s="2" t="n">
        <v>42473</v>
      </c>
    </row>
    <row r="821" customFormat="false" ht="13.5" hidden="false" customHeight="false" outlineLevel="0" collapsed="false">
      <c r="A821" s="0" t="n">
        <v>276978</v>
      </c>
      <c r="B821" s="0" t="n">
        <v>81462</v>
      </c>
      <c r="C821" s="2" t="n">
        <v>42473</v>
      </c>
    </row>
    <row r="822" customFormat="false" ht="13.5" hidden="false" customHeight="false" outlineLevel="0" collapsed="false">
      <c r="A822" s="0" t="n">
        <v>277440</v>
      </c>
      <c r="B822" s="0" t="n">
        <v>74517</v>
      </c>
      <c r="C822" s="2" t="n">
        <v>42473</v>
      </c>
    </row>
    <row r="823" customFormat="false" ht="13.5" hidden="false" customHeight="false" outlineLevel="0" collapsed="false">
      <c r="A823" s="0" t="n">
        <v>277681</v>
      </c>
      <c r="B823" s="0" t="n">
        <v>149641</v>
      </c>
      <c r="C823" s="2" t="n">
        <v>42473</v>
      </c>
    </row>
    <row r="824" customFormat="false" ht="13.5" hidden="false" customHeight="false" outlineLevel="0" collapsed="false">
      <c r="A824" s="0" t="n">
        <v>278146</v>
      </c>
      <c r="B824" s="0" t="n">
        <v>31662</v>
      </c>
      <c r="C824" s="2" t="n">
        <v>42473</v>
      </c>
    </row>
    <row r="825" customFormat="false" ht="13.5" hidden="false" customHeight="false" outlineLevel="0" collapsed="false">
      <c r="A825" s="0" t="n">
        <v>278280</v>
      </c>
      <c r="B825" s="0" t="n">
        <v>31662</v>
      </c>
      <c r="C825" s="2" t="n">
        <v>42473</v>
      </c>
    </row>
    <row r="826" customFormat="false" ht="13.5" hidden="false" customHeight="false" outlineLevel="0" collapsed="false">
      <c r="A826" s="0" t="n">
        <v>280383</v>
      </c>
      <c r="B826" s="0" t="n">
        <v>52343</v>
      </c>
      <c r="C826" s="2" t="n">
        <v>42473</v>
      </c>
    </row>
    <row r="827" customFormat="false" ht="13.5" hidden="false" customHeight="false" outlineLevel="0" collapsed="false">
      <c r="A827" s="0" t="n">
        <v>280750</v>
      </c>
      <c r="B827" s="0" t="n">
        <v>78694</v>
      </c>
      <c r="C827" s="2" t="n">
        <v>42473</v>
      </c>
    </row>
    <row r="828" customFormat="false" ht="13.5" hidden="false" customHeight="false" outlineLevel="0" collapsed="false">
      <c r="A828" s="0" t="n">
        <v>280902</v>
      </c>
      <c r="B828" s="0" t="n">
        <v>138151</v>
      </c>
      <c r="C828" s="2" t="n">
        <v>42473</v>
      </c>
    </row>
    <row r="829" customFormat="false" ht="13.5" hidden="false" customHeight="false" outlineLevel="0" collapsed="false">
      <c r="A829" s="0" t="n">
        <v>281727</v>
      </c>
      <c r="B829" s="0" t="n">
        <v>75877</v>
      </c>
      <c r="C829" s="2" t="n">
        <v>42473</v>
      </c>
    </row>
    <row r="830" customFormat="false" ht="13.5" hidden="false" customHeight="false" outlineLevel="0" collapsed="false">
      <c r="A830" s="0" t="n">
        <v>282042</v>
      </c>
      <c r="B830" s="0" t="n">
        <v>145946</v>
      </c>
      <c r="C830" s="2" t="n">
        <v>42473</v>
      </c>
    </row>
    <row r="831" customFormat="false" ht="13.5" hidden="false" customHeight="false" outlineLevel="0" collapsed="false">
      <c r="A831" s="0" t="n">
        <v>282127</v>
      </c>
      <c r="B831" s="0" t="n">
        <v>164215</v>
      </c>
      <c r="C831" s="2" t="n">
        <v>42473</v>
      </c>
    </row>
    <row r="832" customFormat="false" ht="13.5" hidden="false" customHeight="false" outlineLevel="0" collapsed="false">
      <c r="A832" s="0" t="n">
        <v>282175</v>
      </c>
      <c r="B832" s="0" t="n">
        <v>63006</v>
      </c>
      <c r="C832" s="2" t="n">
        <v>42473</v>
      </c>
    </row>
    <row r="833" customFormat="false" ht="13.5" hidden="false" customHeight="false" outlineLevel="0" collapsed="false">
      <c r="A833" s="0" t="n">
        <v>282616</v>
      </c>
      <c r="B833" s="0" t="n">
        <v>65520</v>
      </c>
      <c r="C833" s="2" t="n">
        <v>42473</v>
      </c>
    </row>
    <row r="834" customFormat="false" ht="13.5" hidden="false" customHeight="false" outlineLevel="0" collapsed="false">
      <c r="A834" s="0" t="n">
        <v>282837</v>
      </c>
      <c r="B834" s="0" t="n">
        <v>138151</v>
      </c>
      <c r="C834" s="2" t="n">
        <v>42473</v>
      </c>
    </row>
    <row r="835" customFormat="false" ht="13.5" hidden="false" customHeight="false" outlineLevel="0" collapsed="false">
      <c r="A835" s="0" t="n">
        <v>283276</v>
      </c>
      <c r="B835" s="0" t="n">
        <v>108399</v>
      </c>
      <c r="C835" s="2" t="n">
        <v>42473</v>
      </c>
    </row>
    <row r="836" customFormat="false" ht="13.5" hidden="false" customHeight="false" outlineLevel="0" collapsed="false">
      <c r="A836" s="0" t="n">
        <v>283333</v>
      </c>
      <c r="B836" s="0" t="n">
        <v>164258</v>
      </c>
      <c r="C836" s="2" t="n">
        <v>42473</v>
      </c>
    </row>
    <row r="837" customFormat="false" ht="13.5" hidden="false" customHeight="false" outlineLevel="0" collapsed="false">
      <c r="A837" s="0" t="n">
        <v>283373</v>
      </c>
      <c r="B837" s="0" t="n">
        <v>85719</v>
      </c>
      <c r="C837" s="2" t="n">
        <v>42473</v>
      </c>
    </row>
    <row r="838" customFormat="false" ht="13.5" hidden="false" customHeight="false" outlineLevel="0" collapsed="false">
      <c r="A838" s="0" t="n">
        <v>284516</v>
      </c>
      <c r="B838" s="0" t="n">
        <v>65520</v>
      </c>
      <c r="C838" s="2" t="n">
        <v>42473</v>
      </c>
    </row>
    <row r="839" customFormat="false" ht="13.5" hidden="false" customHeight="false" outlineLevel="0" collapsed="false">
      <c r="A839" s="0" t="n">
        <v>284958</v>
      </c>
      <c r="B839" s="0" t="n">
        <v>69209</v>
      </c>
      <c r="C839" s="2" t="n">
        <v>42473</v>
      </c>
    </row>
    <row r="840" customFormat="false" ht="13.5" hidden="false" customHeight="false" outlineLevel="0" collapsed="false">
      <c r="A840" s="0" t="n">
        <v>285038</v>
      </c>
      <c r="B840" s="0" t="n">
        <v>149641</v>
      </c>
      <c r="C840" s="2" t="n">
        <v>42473</v>
      </c>
    </row>
    <row r="841" customFormat="false" ht="13.5" hidden="false" customHeight="false" outlineLevel="0" collapsed="false">
      <c r="A841" s="0" t="n">
        <v>285057</v>
      </c>
      <c r="B841" s="0" t="n">
        <v>53638</v>
      </c>
      <c r="C841" s="2" t="n">
        <v>42473</v>
      </c>
    </row>
    <row r="842" customFormat="false" ht="13.5" hidden="false" customHeight="false" outlineLevel="0" collapsed="false">
      <c r="A842" s="0" t="n">
        <v>286477</v>
      </c>
      <c r="B842" s="0" t="n">
        <v>164211</v>
      </c>
      <c r="C842" s="2" t="n">
        <v>42473</v>
      </c>
    </row>
    <row r="843" customFormat="false" ht="13.5" hidden="false" customHeight="false" outlineLevel="0" collapsed="false">
      <c r="A843" s="0" t="n">
        <v>287253</v>
      </c>
      <c r="B843" s="0" t="n">
        <v>166354</v>
      </c>
      <c r="C843" s="2" t="n">
        <v>42473</v>
      </c>
    </row>
    <row r="844" customFormat="false" ht="13.5" hidden="false" customHeight="false" outlineLevel="0" collapsed="false">
      <c r="A844" s="0" t="n">
        <v>287796</v>
      </c>
      <c r="B844" s="0" t="n">
        <v>44854</v>
      </c>
      <c r="C844" s="2" t="n">
        <v>42473</v>
      </c>
    </row>
    <row r="845" customFormat="false" ht="13.5" hidden="false" customHeight="false" outlineLevel="0" collapsed="false">
      <c r="A845" s="0" t="n">
        <v>288086</v>
      </c>
      <c r="B845" s="0" t="n">
        <v>49269</v>
      </c>
      <c r="C845" s="2" t="n">
        <v>42473</v>
      </c>
    </row>
    <row r="846" customFormat="false" ht="13.5" hidden="false" customHeight="false" outlineLevel="0" collapsed="false">
      <c r="A846" s="0" t="n">
        <v>288240</v>
      </c>
      <c r="B846" s="0" t="n">
        <v>73469</v>
      </c>
      <c r="C846" s="2" t="n">
        <v>42473</v>
      </c>
    </row>
    <row r="847" customFormat="false" ht="13.5" hidden="false" customHeight="false" outlineLevel="0" collapsed="false">
      <c r="A847" s="0" t="n">
        <v>288388</v>
      </c>
      <c r="B847" s="0" t="n">
        <v>131300</v>
      </c>
      <c r="C847" s="2" t="n">
        <v>42473</v>
      </c>
    </row>
    <row r="848" customFormat="false" ht="13.5" hidden="false" customHeight="false" outlineLevel="0" collapsed="false">
      <c r="A848" s="0" t="n">
        <v>289071</v>
      </c>
      <c r="B848" s="0" t="n">
        <v>52343</v>
      </c>
      <c r="C848" s="2" t="n">
        <v>42473</v>
      </c>
    </row>
    <row r="849" customFormat="false" ht="13.5" hidden="false" customHeight="false" outlineLevel="0" collapsed="false">
      <c r="A849" s="0" t="n">
        <v>289150</v>
      </c>
      <c r="B849" s="0" t="n">
        <v>5505</v>
      </c>
      <c r="C849" s="2" t="n">
        <v>42473</v>
      </c>
    </row>
    <row r="850" customFormat="false" ht="13.5" hidden="false" customHeight="false" outlineLevel="0" collapsed="false">
      <c r="A850" s="0" t="n">
        <v>289825</v>
      </c>
      <c r="B850" s="0" t="n">
        <v>138151</v>
      </c>
      <c r="C850" s="2" t="n">
        <v>42473</v>
      </c>
    </row>
    <row r="851" customFormat="false" ht="13.5" hidden="false" customHeight="false" outlineLevel="0" collapsed="false">
      <c r="A851" s="0" t="n">
        <v>290204</v>
      </c>
      <c r="B851" s="0" t="n">
        <v>12564</v>
      </c>
      <c r="C851" s="2" t="n">
        <v>42473</v>
      </c>
    </row>
    <row r="852" customFormat="false" ht="13.5" hidden="false" customHeight="false" outlineLevel="0" collapsed="false">
      <c r="A852" s="0" t="n">
        <v>290362</v>
      </c>
      <c r="B852" s="0" t="n">
        <v>32465</v>
      </c>
      <c r="C852" s="2" t="n">
        <v>42473</v>
      </c>
    </row>
    <row r="853" customFormat="false" ht="13.5" hidden="false" customHeight="false" outlineLevel="0" collapsed="false">
      <c r="A853" s="0" t="n">
        <v>290852</v>
      </c>
      <c r="B853" s="0" t="n">
        <v>63006</v>
      </c>
      <c r="C853" s="2" t="n">
        <v>42473</v>
      </c>
    </row>
    <row r="854" customFormat="false" ht="13.5" hidden="false" customHeight="false" outlineLevel="0" collapsed="false">
      <c r="A854" s="0" t="n">
        <v>290924</v>
      </c>
      <c r="B854" s="0" t="n">
        <v>37995</v>
      </c>
      <c r="C854" s="2" t="n">
        <v>42473</v>
      </c>
    </row>
    <row r="855" customFormat="false" ht="13.5" hidden="false" customHeight="false" outlineLevel="0" collapsed="false">
      <c r="A855" s="0" t="n">
        <v>291387</v>
      </c>
      <c r="B855" s="0" t="n">
        <v>79520</v>
      </c>
      <c r="C855" s="2" t="n">
        <v>42473</v>
      </c>
    </row>
    <row r="856" customFormat="false" ht="13.5" hidden="false" customHeight="false" outlineLevel="0" collapsed="false">
      <c r="A856" s="0" t="n">
        <v>292405</v>
      </c>
      <c r="B856" s="0" t="n">
        <v>21147</v>
      </c>
      <c r="C856" s="2" t="n">
        <v>42473</v>
      </c>
    </row>
    <row r="857" customFormat="false" ht="13.5" hidden="false" customHeight="false" outlineLevel="0" collapsed="false">
      <c r="A857" s="0" t="n">
        <v>292807</v>
      </c>
      <c r="B857" s="0" t="n">
        <v>116489</v>
      </c>
      <c r="C857" s="2" t="n">
        <v>42473</v>
      </c>
    </row>
    <row r="858" customFormat="false" ht="13.5" hidden="false" customHeight="false" outlineLevel="0" collapsed="false">
      <c r="A858" s="0" t="n">
        <v>293261</v>
      </c>
      <c r="B858" s="0" t="n">
        <v>145946</v>
      </c>
      <c r="C858" s="2" t="n">
        <v>42473</v>
      </c>
    </row>
    <row r="859" customFormat="false" ht="13.5" hidden="false" customHeight="false" outlineLevel="0" collapsed="false">
      <c r="A859" s="0" t="n">
        <v>295674</v>
      </c>
      <c r="B859" s="0" t="n">
        <v>69355</v>
      </c>
      <c r="C859" s="2" t="n">
        <v>42473</v>
      </c>
    </row>
    <row r="860" customFormat="false" ht="13.5" hidden="false" customHeight="false" outlineLevel="0" collapsed="false">
      <c r="A860" s="0" t="n">
        <v>295928</v>
      </c>
      <c r="B860" s="0" t="n">
        <v>73469</v>
      </c>
      <c r="C860" s="2" t="n">
        <v>42473</v>
      </c>
    </row>
    <row r="861" customFormat="false" ht="13.5" hidden="false" customHeight="false" outlineLevel="0" collapsed="false">
      <c r="A861" s="0" t="n">
        <v>296992</v>
      </c>
      <c r="B861" s="0" t="n">
        <v>138151</v>
      </c>
      <c r="C861" s="2" t="n">
        <v>42473</v>
      </c>
    </row>
    <row r="862" customFormat="false" ht="13.5" hidden="false" customHeight="false" outlineLevel="0" collapsed="false">
      <c r="A862" s="0" t="n">
        <v>297118</v>
      </c>
      <c r="B862" s="0" t="n">
        <v>61531</v>
      </c>
      <c r="C862" s="2" t="n">
        <v>42473</v>
      </c>
    </row>
    <row r="863" customFormat="false" ht="13.5" hidden="false" customHeight="false" outlineLevel="0" collapsed="false">
      <c r="A863" s="0" t="n">
        <v>297521</v>
      </c>
      <c r="B863" s="0" t="n">
        <v>138151</v>
      </c>
      <c r="C863" s="2" t="n">
        <v>42473</v>
      </c>
    </row>
    <row r="864" customFormat="false" ht="13.5" hidden="false" customHeight="false" outlineLevel="0" collapsed="false">
      <c r="A864" s="0" t="n">
        <v>297613</v>
      </c>
      <c r="B864" s="0" t="n">
        <v>59175</v>
      </c>
      <c r="C864" s="2" t="n">
        <v>42473</v>
      </c>
    </row>
    <row r="865" customFormat="false" ht="13.5" hidden="false" customHeight="false" outlineLevel="0" collapsed="false">
      <c r="A865" s="0" t="n">
        <v>298072</v>
      </c>
      <c r="B865" s="0" t="n">
        <v>131300</v>
      </c>
      <c r="C865" s="2" t="n">
        <v>42473</v>
      </c>
    </row>
    <row r="866" customFormat="false" ht="13.5" hidden="false" customHeight="false" outlineLevel="0" collapsed="false">
      <c r="A866" s="0" t="n">
        <v>298249</v>
      </c>
      <c r="B866" s="0" t="n">
        <v>63006</v>
      </c>
      <c r="C866" s="2" t="n">
        <v>42473</v>
      </c>
    </row>
    <row r="867" customFormat="false" ht="13.5" hidden="false" customHeight="false" outlineLevel="0" collapsed="false">
      <c r="A867" s="0" t="n">
        <v>300023</v>
      </c>
      <c r="B867" s="0" t="n">
        <v>75877</v>
      </c>
      <c r="C867" s="2" t="n">
        <v>42473</v>
      </c>
    </row>
    <row r="868" customFormat="false" ht="13.5" hidden="false" customHeight="false" outlineLevel="0" collapsed="false">
      <c r="A868" s="0" t="n">
        <v>300210</v>
      </c>
      <c r="B868" s="0" t="n">
        <v>126146</v>
      </c>
      <c r="C868" s="2" t="n">
        <v>42473</v>
      </c>
    </row>
    <row r="869" customFormat="false" ht="13.5" hidden="false" customHeight="false" outlineLevel="0" collapsed="false">
      <c r="A869" s="0" t="n">
        <v>300647</v>
      </c>
      <c r="B869" s="0" t="n">
        <v>145946</v>
      </c>
      <c r="C869" s="2" t="n">
        <v>42473</v>
      </c>
    </row>
    <row r="870" customFormat="false" ht="13.5" hidden="false" customHeight="false" outlineLevel="0" collapsed="false">
      <c r="A870" s="0" t="n">
        <v>301100</v>
      </c>
      <c r="B870" s="0" t="n">
        <v>63006</v>
      </c>
      <c r="C870" s="2" t="n">
        <v>42473</v>
      </c>
    </row>
    <row r="871" customFormat="false" ht="13.5" hidden="false" customHeight="false" outlineLevel="0" collapsed="false">
      <c r="A871" s="0" t="n">
        <v>301168</v>
      </c>
      <c r="B871" s="0" t="n">
        <v>126535</v>
      </c>
      <c r="C871" s="2" t="n">
        <v>42473</v>
      </c>
    </row>
    <row r="872" customFormat="false" ht="13.5" hidden="false" customHeight="false" outlineLevel="0" collapsed="false">
      <c r="A872" s="0" t="n">
        <v>301334</v>
      </c>
      <c r="B872" s="0" t="n">
        <v>149854</v>
      </c>
      <c r="C872" s="2" t="n">
        <v>42473</v>
      </c>
    </row>
    <row r="873" customFormat="false" ht="13.5" hidden="false" customHeight="false" outlineLevel="0" collapsed="false">
      <c r="A873" s="0" t="n">
        <v>301911</v>
      </c>
      <c r="B873" s="0" t="n">
        <v>42199</v>
      </c>
      <c r="C873" s="2" t="n">
        <v>42473</v>
      </c>
    </row>
    <row r="874" customFormat="false" ht="13.5" hidden="false" customHeight="false" outlineLevel="0" collapsed="false">
      <c r="A874" s="0" t="n">
        <v>302471</v>
      </c>
      <c r="B874" s="0" t="n">
        <v>21147</v>
      </c>
      <c r="C874" s="2" t="n">
        <v>42473</v>
      </c>
    </row>
    <row r="875" customFormat="false" ht="13.5" hidden="false" customHeight="false" outlineLevel="0" collapsed="false">
      <c r="A875" s="0" t="n">
        <v>302538</v>
      </c>
      <c r="B875" s="0" t="n">
        <v>89802</v>
      </c>
      <c r="C875" s="2" t="n">
        <v>42473</v>
      </c>
    </row>
    <row r="876" customFormat="false" ht="13.5" hidden="false" customHeight="false" outlineLevel="0" collapsed="false">
      <c r="A876" s="0" t="n">
        <v>302681</v>
      </c>
      <c r="B876" s="0" t="n">
        <v>21147</v>
      </c>
      <c r="C876" s="2" t="n">
        <v>42473</v>
      </c>
    </row>
    <row r="877" customFormat="false" ht="13.5" hidden="false" customHeight="false" outlineLevel="0" collapsed="false">
      <c r="A877" s="0" t="n">
        <v>303041</v>
      </c>
      <c r="B877" s="0" t="n">
        <v>101181</v>
      </c>
      <c r="C877" s="2" t="n">
        <v>42473</v>
      </c>
    </row>
    <row r="878" customFormat="false" ht="13.5" hidden="false" customHeight="false" outlineLevel="0" collapsed="false">
      <c r="A878" s="0" t="n">
        <v>304161</v>
      </c>
      <c r="B878" s="0" t="n">
        <v>138151</v>
      </c>
      <c r="C878" s="2" t="n">
        <v>42473</v>
      </c>
    </row>
    <row r="879" customFormat="false" ht="13.5" hidden="false" customHeight="false" outlineLevel="0" collapsed="false">
      <c r="A879" s="0" t="n">
        <v>304381</v>
      </c>
      <c r="B879" s="0" t="n">
        <v>18412</v>
      </c>
      <c r="C879" s="2" t="n">
        <v>42473</v>
      </c>
    </row>
    <row r="880" customFormat="false" ht="13.5" hidden="false" customHeight="false" outlineLevel="0" collapsed="false">
      <c r="A880" s="0" t="n">
        <v>304691</v>
      </c>
      <c r="B880" s="0" t="n">
        <v>13785</v>
      </c>
      <c r="C880" s="2" t="n">
        <v>42473</v>
      </c>
    </row>
    <row r="881" customFormat="false" ht="13.5" hidden="false" customHeight="false" outlineLevel="0" collapsed="false">
      <c r="A881" s="0" t="n">
        <v>305295</v>
      </c>
      <c r="B881" s="0" t="n">
        <v>166707</v>
      </c>
      <c r="C881" s="2" t="n">
        <v>42473</v>
      </c>
    </row>
    <row r="882" customFormat="false" ht="13.5" hidden="false" customHeight="false" outlineLevel="0" collapsed="false">
      <c r="A882" s="0" t="n">
        <v>200034</v>
      </c>
      <c r="B882" s="0" t="n">
        <v>21457</v>
      </c>
      <c r="C882" s="2" t="n">
        <v>42474</v>
      </c>
    </row>
    <row r="883" customFormat="false" ht="13.5" hidden="false" customHeight="false" outlineLevel="0" collapsed="false">
      <c r="A883" s="0" t="n">
        <v>201591</v>
      </c>
      <c r="B883" s="0" t="n">
        <v>24371</v>
      </c>
      <c r="C883" s="2" t="n">
        <v>42474</v>
      </c>
    </row>
    <row r="884" customFormat="false" ht="13.5" hidden="false" customHeight="false" outlineLevel="0" collapsed="false">
      <c r="A884" s="0" t="n">
        <v>201740</v>
      </c>
      <c r="B884" s="0" t="n">
        <v>9702</v>
      </c>
      <c r="C884" s="2" t="n">
        <v>42474</v>
      </c>
    </row>
    <row r="885" customFormat="false" ht="13.5" hidden="false" customHeight="false" outlineLevel="0" collapsed="false">
      <c r="A885" s="0" t="n">
        <v>202072</v>
      </c>
      <c r="B885" s="0" t="n">
        <v>37995</v>
      </c>
      <c r="C885" s="2" t="n">
        <v>42474</v>
      </c>
    </row>
    <row r="886" customFormat="false" ht="13.5" hidden="false" customHeight="false" outlineLevel="0" collapsed="false">
      <c r="A886" s="0" t="n">
        <v>202215</v>
      </c>
      <c r="B886" s="0" t="n">
        <v>24371</v>
      </c>
      <c r="C886" s="2" t="n">
        <v>42474</v>
      </c>
    </row>
    <row r="887" customFormat="false" ht="13.5" hidden="false" customHeight="false" outlineLevel="0" collapsed="false">
      <c r="A887" s="0" t="n">
        <v>202284</v>
      </c>
      <c r="B887" s="0" t="n">
        <v>69707</v>
      </c>
      <c r="C887" s="2" t="n">
        <v>42474</v>
      </c>
    </row>
    <row r="888" customFormat="false" ht="13.5" hidden="false" customHeight="false" outlineLevel="0" collapsed="false">
      <c r="A888" s="0" t="n">
        <v>202326</v>
      </c>
      <c r="B888" s="0" t="n">
        <v>63006</v>
      </c>
      <c r="C888" s="2" t="n">
        <v>42474</v>
      </c>
    </row>
    <row r="889" customFormat="false" ht="13.5" hidden="false" customHeight="false" outlineLevel="0" collapsed="false">
      <c r="A889" s="0" t="n">
        <v>202531</v>
      </c>
      <c r="B889" s="0" t="n">
        <v>25176</v>
      </c>
      <c r="C889" s="2" t="n">
        <v>42474</v>
      </c>
    </row>
    <row r="890" customFormat="false" ht="13.5" hidden="false" customHeight="false" outlineLevel="0" collapsed="false">
      <c r="A890" s="0" t="n">
        <v>202794</v>
      </c>
      <c r="B890" s="0" t="n">
        <v>81462</v>
      </c>
      <c r="C890" s="2" t="n">
        <v>42474</v>
      </c>
    </row>
    <row r="891" customFormat="false" ht="13.5" hidden="false" customHeight="false" outlineLevel="0" collapsed="false">
      <c r="A891" s="0" t="n">
        <v>203375</v>
      </c>
      <c r="B891" s="0" t="n">
        <v>79520</v>
      </c>
      <c r="C891" s="2" t="n">
        <v>42474</v>
      </c>
    </row>
    <row r="892" customFormat="false" ht="13.5" hidden="false" customHeight="false" outlineLevel="0" collapsed="false">
      <c r="A892" s="0" t="n">
        <v>203588</v>
      </c>
      <c r="B892" s="0" t="n">
        <v>166354</v>
      </c>
      <c r="C892" s="2" t="n">
        <v>42474</v>
      </c>
    </row>
    <row r="893" customFormat="false" ht="13.5" hidden="false" customHeight="false" outlineLevel="0" collapsed="false">
      <c r="A893" s="0" t="n">
        <v>204618</v>
      </c>
      <c r="B893" s="0" t="n">
        <v>65520</v>
      </c>
      <c r="C893" s="2" t="n">
        <v>42474</v>
      </c>
    </row>
    <row r="894" customFormat="false" ht="13.5" hidden="false" customHeight="false" outlineLevel="0" collapsed="false">
      <c r="A894" s="0" t="n">
        <v>204985</v>
      </c>
      <c r="B894" s="0" t="n">
        <v>79520</v>
      </c>
      <c r="C894" s="2" t="n">
        <v>42474</v>
      </c>
    </row>
    <row r="895" customFormat="false" ht="13.5" hidden="false" customHeight="false" outlineLevel="0" collapsed="false">
      <c r="A895" s="0" t="n">
        <v>205040</v>
      </c>
      <c r="B895" s="0" t="n">
        <v>138778</v>
      </c>
      <c r="C895" s="2" t="n">
        <v>42474</v>
      </c>
    </row>
    <row r="896" customFormat="false" ht="13.5" hidden="false" customHeight="false" outlineLevel="0" collapsed="false">
      <c r="A896" s="0" t="n">
        <v>205314</v>
      </c>
      <c r="B896" s="0" t="n">
        <v>154636</v>
      </c>
      <c r="C896" s="2" t="n">
        <v>42474</v>
      </c>
    </row>
    <row r="897" customFormat="false" ht="13.5" hidden="false" customHeight="false" outlineLevel="0" collapsed="false">
      <c r="A897" s="0" t="n">
        <v>205497</v>
      </c>
      <c r="B897" s="0" t="n">
        <v>32465</v>
      </c>
      <c r="C897" s="2" t="n">
        <v>42474</v>
      </c>
    </row>
    <row r="898" customFormat="false" ht="13.5" hidden="false" customHeight="false" outlineLevel="0" collapsed="false">
      <c r="A898" s="0" t="n">
        <v>205516</v>
      </c>
      <c r="B898" s="0" t="n">
        <v>108824</v>
      </c>
      <c r="C898" s="2" t="n">
        <v>42474</v>
      </c>
    </row>
    <row r="899" customFormat="false" ht="13.5" hidden="false" customHeight="false" outlineLevel="0" collapsed="false">
      <c r="A899" s="0" t="n">
        <v>205624</v>
      </c>
      <c r="B899" s="0" t="n">
        <v>57018</v>
      </c>
      <c r="C899" s="2" t="n">
        <v>42474</v>
      </c>
    </row>
    <row r="900" customFormat="false" ht="13.5" hidden="false" customHeight="false" outlineLevel="0" collapsed="false">
      <c r="A900" s="0" t="n">
        <v>205955</v>
      </c>
      <c r="B900" s="0" t="n">
        <v>145946</v>
      </c>
      <c r="C900" s="2" t="n">
        <v>42474</v>
      </c>
    </row>
    <row r="901" customFormat="false" ht="13.5" hidden="false" customHeight="false" outlineLevel="0" collapsed="false">
      <c r="A901" s="0" t="n">
        <v>206094</v>
      </c>
      <c r="B901" s="0" t="n">
        <v>123773</v>
      </c>
      <c r="C901" s="2" t="n">
        <v>42474</v>
      </c>
    </row>
    <row r="902" customFormat="false" ht="13.5" hidden="false" customHeight="false" outlineLevel="0" collapsed="false">
      <c r="A902" s="0" t="n">
        <v>206100</v>
      </c>
      <c r="B902" s="0" t="n">
        <v>40336</v>
      </c>
      <c r="C902" s="2" t="n">
        <v>42474</v>
      </c>
    </row>
    <row r="903" customFormat="false" ht="13.5" hidden="false" customHeight="false" outlineLevel="0" collapsed="false">
      <c r="A903" s="0" t="n">
        <v>206259</v>
      </c>
      <c r="B903" s="0" t="n">
        <v>131300</v>
      </c>
      <c r="C903" s="2" t="n">
        <v>42474</v>
      </c>
    </row>
    <row r="904" customFormat="false" ht="13.5" hidden="false" customHeight="false" outlineLevel="0" collapsed="false">
      <c r="A904" s="0" t="n">
        <v>206447</v>
      </c>
      <c r="B904" s="0" t="n">
        <v>57018</v>
      </c>
      <c r="C904" s="2" t="n">
        <v>42474</v>
      </c>
    </row>
    <row r="905" customFormat="false" ht="13.5" hidden="false" customHeight="false" outlineLevel="0" collapsed="false">
      <c r="A905" s="0" t="n">
        <v>206471</v>
      </c>
      <c r="B905" s="0" t="n">
        <v>154636</v>
      </c>
      <c r="C905" s="2" t="n">
        <v>42474</v>
      </c>
    </row>
    <row r="906" customFormat="false" ht="13.5" hidden="false" customHeight="false" outlineLevel="0" collapsed="false">
      <c r="A906" s="0" t="n">
        <v>206602</v>
      </c>
      <c r="B906" s="0" t="n">
        <v>134619</v>
      </c>
      <c r="C906" s="2" t="n">
        <v>42474</v>
      </c>
    </row>
    <row r="907" customFormat="false" ht="13.5" hidden="false" customHeight="false" outlineLevel="0" collapsed="false">
      <c r="A907" s="0" t="n">
        <v>206604</v>
      </c>
      <c r="B907" s="0" t="n">
        <v>24371</v>
      </c>
      <c r="C907" s="2" t="n">
        <v>42474</v>
      </c>
    </row>
    <row r="908" customFormat="false" ht="13.5" hidden="false" customHeight="false" outlineLevel="0" collapsed="false">
      <c r="A908" s="0" t="n">
        <v>206621</v>
      </c>
      <c r="B908" s="0" t="n">
        <v>75877</v>
      </c>
      <c r="C908" s="2" t="n">
        <v>42474</v>
      </c>
    </row>
    <row r="909" customFormat="false" ht="13.5" hidden="false" customHeight="false" outlineLevel="0" collapsed="false">
      <c r="A909" s="0" t="n">
        <v>206838</v>
      </c>
      <c r="B909" s="0" t="n">
        <v>138778</v>
      </c>
      <c r="C909" s="2" t="n">
        <v>42474</v>
      </c>
    </row>
    <row r="910" customFormat="false" ht="13.5" hidden="false" customHeight="false" outlineLevel="0" collapsed="false">
      <c r="A910" s="0" t="n">
        <v>206904</v>
      </c>
      <c r="B910" s="0" t="n">
        <v>40336</v>
      </c>
      <c r="C910" s="2" t="n">
        <v>42474</v>
      </c>
    </row>
    <row r="911" customFormat="false" ht="13.5" hidden="false" customHeight="false" outlineLevel="0" collapsed="false">
      <c r="A911" s="0" t="n">
        <v>206951</v>
      </c>
      <c r="B911" s="0" t="n">
        <v>5825</v>
      </c>
      <c r="C911" s="2" t="n">
        <v>42474</v>
      </c>
    </row>
    <row r="912" customFormat="false" ht="13.5" hidden="false" customHeight="false" outlineLevel="0" collapsed="false">
      <c r="A912" s="0" t="n">
        <v>207052</v>
      </c>
      <c r="B912" s="0" t="n">
        <v>31662</v>
      </c>
      <c r="C912" s="2" t="n">
        <v>42474</v>
      </c>
    </row>
    <row r="913" customFormat="false" ht="13.5" hidden="false" customHeight="false" outlineLevel="0" collapsed="false">
      <c r="A913" s="0" t="n">
        <v>207106</v>
      </c>
      <c r="B913" s="0" t="n">
        <v>145946</v>
      </c>
      <c r="C913" s="2" t="n">
        <v>42474</v>
      </c>
    </row>
    <row r="914" customFormat="false" ht="13.5" hidden="false" customHeight="false" outlineLevel="0" collapsed="false">
      <c r="A914" s="0" t="n">
        <v>207168</v>
      </c>
      <c r="B914" s="0" t="n">
        <v>153551</v>
      </c>
      <c r="C914" s="2" t="n">
        <v>42474</v>
      </c>
    </row>
    <row r="915" customFormat="false" ht="13.5" hidden="false" customHeight="false" outlineLevel="0" collapsed="false">
      <c r="A915" s="0" t="n">
        <v>207183</v>
      </c>
      <c r="B915" s="0" t="n">
        <v>164252</v>
      </c>
      <c r="C915" s="2" t="n">
        <v>42474</v>
      </c>
    </row>
    <row r="916" customFormat="false" ht="13.5" hidden="false" customHeight="false" outlineLevel="0" collapsed="false">
      <c r="A916" s="0" t="n">
        <v>207244</v>
      </c>
      <c r="B916" s="0" t="n">
        <v>44854</v>
      </c>
      <c r="C916" s="2" t="n">
        <v>42474</v>
      </c>
    </row>
    <row r="917" customFormat="false" ht="13.5" hidden="false" customHeight="false" outlineLevel="0" collapsed="false">
      <c r="A917" s="0" t="n">
        <v>207281</v>
      </c>
      <c r="B917" s="0" t="n">
        <v>15259</v>
      </c>
      <c r="C917" s="2" t="n">
        <v>42474</v>
      </c>
    </row>
    <row r="918" customFormat="false" ht="13.5" hidden="false" customHeight="false" outlineLevel="0" collapsed="false">
      <c r="A918" s="0" t="n">
        <v>207312</v>
      </c>
      <c r="B918" s="0" t="n">
        <v>115851</v>
      </c>
      <c r="C918" s="2" t="n">
        <v>42474</v>
      </c>
    </row>
    <row r="919" customFormat="false" ht="13.5" hidden="false" customHeight="false" outlineLevel="0" collapsed="false">
      <c r="A919" s="0" t="n">
        <v>207320</v>
      </c>
      <c r="B919" s="0" t="n">
        <v>57018</v>
      </c>
      <c r="C919" s="2" t="n">
        <v>42474</v>
      </c>
    </row>
    <row r="920" customFormat="false" ht="13.5" hidden="false" customHeight="false" outlineLevel="0" collapsed="false">
      <c r="A920" s="0" t="n">
        <v>207326</v>
      </c>
      <c r="B920" s="0" t="n">
        <v>149854</v>
      </c>
      <c r="C920" s="2" t="n">
        <v>42474</v>
      </c>
    </row>
    <row r="921" customFormat="false" ht="13.5" hidden="false" customHeight="false" outlineLevel="0" collapsed="false">
      <c r="A921" s="0" t="n">
        <v>207380</v>
      </c>
      <c r="B921" s="0" t="n">
        <v>44854</v>
      </c>
      <c r="C921" s="2" t="n">
        <v>42474</v>
      </c>
    </row>
    <row r="922" customFormat="false" ht="13.5" hidden="false" customHeight="false" outlineLevel="0" collapsed="false">
      <c r="A922" s="0" t="n">
        <v>207388</v>
      </c>
      <c r="B922" s="0" t="n">
        <v>12540</v>
      </c>
      <c r="C922" s="2" t="n">
        <v>42474</v>
      </c>
    </row>
    <row r="923" customFormat="false" ht="13.5" hidden="false" customHeight="false" outlineLevel="0" collapsed="false">
      <c r="A923" s="0" t="n">
        <v>207393</v>
      </c>
      <c r="B923" s="0" t="n">
        <v>5825</v>
      </c>
      <c r="C923" s="2" t="n">
        <v>42474</v>
      </c>
    </row>
    <row r="924" customFormat="false" ht="13.5" hidden="false" customHeight="false" outlineLevel="0" collapsed="false">
      <c r="A924" s="0" t="n">
        <v>207396</v>
      </c>
      <c r="B924" s="0" t="n">
        <v>126906</v>
      </c>
      <c r="C924" s="2" t="n">
        <v>42474</v>
      </c>
    </row>
    <row r="925" customFormat="false" ht="13.5" hidden="false" customHeight="false" outlineLevel="0" collapsed="false">
      <c r="A925" s="0" t="n">
        <v>207411</v>
      </c>
      <c r="B925" s="0" t="n">
        <v>5505</v>
      </c>
      <c r="C925" s="2" t="n">
        <v>42474</v>
      </c>
    </row>
    <row r="926" customFormat="false" ht="13.5" hidden="false" customHeight="false" outlineLevel="0" collapsed="false">
      <c r="A926" s="0" t="n">
        <v>208746</v>
      </c>
      <c r="B926" s="0" t="n">
        <v>153698</v>
      </c>
      <c r="C926" s="2" t="n">
        <v>42474</v>
      </c>
    </row>
    <row r="927" customFormat="false" ht="13.5" hidden="false" customHeight="false" outlineLevel="0" collapsed="false">
      <c r="A927" s="0" t="n">
        <v>208851</v>
      </c>
      <c r="B927" s="0" t="n">
        <v>32465</v>
      </c>
      <c r="C927" s="2" t="n">
        <v>42474</v>
      </c>
    </row>
    <row r="928" customFormat="false" ht="13.5" hidden="false" customHeight="false" outlineLevel="0" collapsed="false">
      <c r="A928" s="0" t="n">
        <v>208979</v>
      </c>
      <c r="B928" s="0" t="n">
        <v>21147</v>
      </c>
      <c r="C928" s="2" t="n">
        <v>42474</v>
      </c>
    </row>
    <row r="929" customFormat="false" ht="13.5" hidden="false" customHeight="false" outlineLevel="0" collapsed="false">
      <c r="A929" s="0" t="n">
        <v>210729</v>
      </c>
      <c r="B929" s="0" t="n">
        <v>164258</v>
      </c>
      <c r="C929" s="2" t="n">
        <v>42474</v>
      </c>
    </row>
    <row r="930" customFormat="false" ht="13.5" hidden="false" customHeight="false" outlineLevel="0" collapsed="false">
      <c r="A930" s="0" t="n">
        <v>210812</v>
      </c>
      <c r="B930" s="0" t="n">
        <v>154636</v>
      </c>
      <c r="C930" s="2" t="n">
        <v>42474</v>
      </c>
    </row>
    <row r="931" customFormat="false" ht="13.5" hidden="false" customHeight="false" outlineLevel="0" collapsed="false">
      <c r="A931" s="0" t="n">
        <v>210824</v>
      </c>
      <c r="B931" s="0" t="n">
        <v>157120</v>
      </c>
      <c r="C931" s="2" t="n">
        <v>42474</v>
      </c>
    </row>
    <row r="932" customFormat="false" ht="13.5" hidden="false" customHeight="false" outlineLevel="0" collapsed="false">
      <c r="A932" s="0" t="n">
        <v>210875</v>
      </c>
      <c r="B932" s="0" t="n">
        <v>144267</v>
      </c>
      <c r="C932" s="2" t="n">
        <v>42474</v>
      </c>
    </row>
    <row r="933" customFormat="false" ht="13.5" hidden="false" customHeight="false" outlineLevel="0" collapsed="false">
      <c r="A933" s="0" t="n">
        <v>210931</v>
      </c>
      <c r="B933" s="0" t="n">
        <v>45320</v>
      </c>
      <c r="C933" s="2" t="n">
        <v>42474</v>
      </c>
    </row>
    <row r="934" customFormat="false" ht="13.5" hidden="false" customHeight="false" outlineLevel="0" collapsed="false">
      <c r="A934" s="0" t="n">
        <v>210950</v>
      </c>
      <c r="B934" s="0" t="n">
        <v>125756</v>
      </c>
      <c r="C934" s="2" t="n">
        <v>42474</v>
      </c>
    </row>
    <row r="935" customFormat="false" ht="13.5" hidden="false" customHeight="false" outlineLevel="0" collapsed="false">
      <c r="A935" s="0" t="n">
        <v>210962</v>
      </c>
      <c r="B935" s="0" t="n">
        <v>41101</v>
      </c>
      <c r="C935" s="2" t="n">
        <v>42474</v>
      </c>
    </row>
    <row r="936" customFormat="false" ht="13.5" hidden="false" customHeight="false" outlineLevel="0" collapsed="false">
      <c r="A936" s="0" t="n">
        <v>211069</v>
      </c>
      <c r="B936" s="0" t="n">
        <v>97025</v>
      </c>
      <c r="C936" s="2" t="n">
        <v>42474</v>
      </c>
    </row>
    <row r="937" customFormat="false" ht="13.5" hidden="false" customHeight="false" outlineLevel="0" collapsed="false">
      <c r="A937" s="0" t="n">
        <v>211331</v>
      </c>
      <c r="B937" s="0" t="n">
        <v>12564</v>
      </c>
      <c r="C937" s="2" t="n">
        <v>42474</v>
      </c>
    </row>
    <row r="938" customFormat="false" ht="13.5" hidden="false" customHeight="false" outlineLevel="0" collapsed="false">
      <c r="A938" s="0" t="n">
        <v>211465</v>
      </c>
      <c r="B938" s="0" t="n">
        <v>57018</v>
      </c>
      <c r="C938" s="2" t="n">
        <v>42474</v>
      </c>
    </row>
    <row r="939" customFormat="false" ht="13.5" hidden="false" customHeight="false" outlineLevel="0" collapsed="false">
      <c r="A939" s="0" t="n">
        <v>211490</v>
      </c>
      <c r="B939" s="0" t="n">
        <v>32465</v>
      </c>
      <c r="C939" s="2" t="n">
        <v>42474</v>
      </c>
    </row>
    <row r="940" customFormat="false" ht="13.5" hidden="false" customHeight="false" outlineLevel="0" collapsed="false">
      <c r="A940" s="0" t="n">
        <v>211605</v>
      </c>
      <c r="B940" s="0" t="n">
        <v>88295</v>
      </c>
      <c r="C940" s="2" t="n">
        <v>42474</v>
      </c>
    </row>
    <row r="941" customFormat="false" ht="13.5" hidden="false" customHeight="false" outlineLevel="0" collapsed="false">
      <c r="A941" s="0" t="n">
        <v>212073</v>
      </c>
      <c r="B941" s="0" t="n">
        <v>21147</v>
      </c>
      <c r="C941" s="2" t="n">
        <v>42474</v>
      </c>
    </row>
    <row r="942" customFormat="false" ht="13.5" hidden="false" customHeight="false" outlineLevel="0" collapsed="false">
      <c r="A942" s="0" t="n">
        <v>212755</v>
      </c>
      <c r="B942" s="0" t="n">
        <v>18412</v>
      </c>
      <c r="C942" s="2" t="n">
        <v>42474</v>
      </c>
    </row>
    <row r="943" customFormat="false" ht="13.5" hidden="false" customHeight="false" outlineLevel="0" collapsed="false">
      <c r="A943" s="0" t="n">
        <v>212863</v>
      </c>
      <c r="B943" s="0" t="n">
        <v>21147</v>
      </c>
      <c r="C943" s="2" t="n">
        <v>42474</v>
      </c>
    </row>
    <row r="944" customFormat="false" ht="13.5" hidden="false" customHeight="false" outlineLevel="0" collapsed="false">
      <c r="A944" s="0" t="n">
        <v>214010</v>
      </c>
      <c r="B944" s="0" t="n">
        <v>107012</v>
      </c>
      <c r="C944" s="2" t="n">
        <v>42474</v>
      </c>
    </row>
    <row r="945" customFormat="false" ht="13.5" hidden="false" customHeight="false" outlineLevel="0" collapsed="false">
      <c r="A945" s="0" t="n">
        <v>214386</v>
      </c>
      <c r="B945" s="0" t="n">
        <v>52343</v>
      </c>
      <c r="C945" s="2" t="n">
        <v>42474</v>
      </c>
    </row>
    <row r="946" customFormat="false" ht="13.5" hidden="false" customHeight="false" outlineLevel="0" collapsed="false">
      <c r="A946" s="0" t="n">
        <v>214974</v>
      </c>
      <c r="B946" s="0" t="n">
        <v>32465</v>
      </c>
      <c r="C946" s="2" t="n">
        <v>42474</v>
      </c>
    </row>
    <row r="947" customFormat="false" ht="13.5" hidden="false" customHeight="false" outlineLevel="0" collapsed="false">
      <c r="A947" s="0" t="n">
        <v>215195</v>
      </c>
      <c r="B947" s="0" t="n">
        <v>75877</v>
      </c>
      <c r="C947" s="2" t="n">
        <v>42474</v>
      </c>
    </row>
    <row r="948" customFormat="false" ht="13.5" hidden="false" customHeight="false" outlineLevel="0" collapsed="false">
      <c r="A948" s="0" t="n">
        <v>215619</v>
      </c>
      <c r="B948" s="0" t="n">
        <v>24679</v>
      </c>
      <c r="C948" s="2" t="n">
        <v>42474</v>
      </c>
    </row>
    <row r="949" customFormat="false" ht="13.5" hidden="false" customHeight="false" outlineLevel="0" collapsed="false">
      <c r="A949" s="0" t="n">
        <v>215691</v>
      </c>
      <c r="B949" s="0" t="n">
        <v>24371</v>
      </c>
      <c r="C949" s="2" t="n">
        <v>42474</v>
      </c>
    </row>
    <row r="950" customFormat="false" ht="13.5" hidden="false" customHeight="false" outlineLevel="0" collapsed="false">
      <c r="A950" s="0" t="n">
        <v>215746</v>
      </c>
      <c r="B950" s="0" t="n">
        <v>84389</v>
      </c>
      <c r="C950" s="2" t="n">
        <v>42474</v>
      </c>
    </row>
    <row r="951" customFormat="false" ht="13.5" hidden="false" customHeight="false" outlineLevel="0" collapsed="false">
      <c r="A951" s="0" t="n">
        <v>215837</v>
      </c>
      <c r="B951" s="0" t="n">
        <v>108824</v>
      </c>
      <c r="C951" s="2" t="n">
        <v>42474</v>
      </c>
    </row>
    <row r="952" customFormat="false" ht="13.5" hidden="false" customHeight="false" outlineLevel="0" collapsed="false">
      <c r="A952" s="0" t="n">
        <v>216064</v>
      </c>
      <c r="B952" s="0" t="n">
        <v>21147</v>
      </c>
      <c r="C952" s="2" t="n">
        <v>42474</v>
      </c>
    </row>
    <row r="953" customFormat="false" ht="13.5" hidden="false" customHeight="false" outlineLevel="0" collapsed="false">
      <c r="A953" s="0" t="n">
        <v>216671</v>
      </c>
      <c r="B953" s="0" t="n">
        <v>44854</v>
      </c>
      <c r="C953" s="2" t="n">
        <v>42474</v>
      </c>
    </row>
    <row r="954" customFormat="false" ht="13.5" hidden="false" customHeight="false" outlineLevel="0" collapsed="false">
      <c r="A954" s="0" t="n">
        <v>216878</v>
      </c>
      <c r="B954" s="0" t="n">
        <v>128747</v>
      </c>
      <c r="C954" s="2" t="n">
        <v>42474</v>
      </c>
    </row>
    <row r="955" customFormat="false" ht="13.5" hidden="false" customHeight="false" outlineLevel="0" collapsed="false">
      <c r="A955" s="0" t="n">
        <v>217068</v>
      </c>
      <c r="B955" s="0" t="n">
        <v>57018</v>
      </c>
      <c r="C955" s="2" t="n">
        <v>42474</v>
      </c>
    </row>
    <row r="956" customFormat="false" ht="13.5" hidden="false" customHeight="false" outlineLevel="0" collapsed="false">
      <c r="A956" s="0" t="n">
        <v>217304</v>
      </c>
      <c r="B956" s="0" t="n">
        <v>67241</v>
      </c>
      <c r="C956" s="2" t="n">
        <v>42474</v>
      </c>
    </row>
    <row r="957" customFormat="false" ht="13.5" hidden="false" customHeight="false" outlineLevel="0" collapsed="false">
      <c r="A957" s="0" t="n">
        <v>217431</v>
      </c>
      <c r="B957" s="0" t="n">
        <v>154636</v>
      </c>
      <c r="C957" s="2" t="n">
        <v>42474</v>
      </c>
    </row>
    <row r="958" customFormat="false" ht="13.5" hidden="false" customHeight="false" outlineLevel="0" collapsed="false">
      <c r="A958" s="0" t="n">
        <v>217545</v>
      </c>
      <c r="B958" s="0" t="n">
        <v>103234</v>
      </c>
      <c r="C958" s="2" t="n">
        <v>42474</v>
      </c>
    </row>
    <row r="959" customFormat="false" ht="13.5" hidden="false" customHeight="false" outlineLevel="0" collapsed="false">
      <c r="A959" s="0" t="n">
        <v>217613</v>
      </c>
      <c r="B959" s="0" t="n">
        <v>101181</v>
      </c>
      <c r="C959" s="2" t="n">
        <v>42474</v>
      </c>
    </row>
    <row r="960" customFormat="false" ht="13.5" hidden="false" customHeight="false" outlineLevel="0" collapsed="false">
      <c r="A960" s="0" t="n">
        <v>217832</v>
      </c>
      <c r="B960" s="0" t="n">
        <v>32465</v>
      </c>
      <c r="C960" s="2" t="n">
        <v>42474</v>
      </c>
    </row>
    <row r="961" customFormat="false" ht="13.5" hidden="false" customHeight="false" outlineLevel="0" collapsed="false">
      <c r="A961" s="0" t="n">
        <v>218239</v>
      </c>
      <c r="B961" s="0" t="n">
        <v>117452</v>
      </c>
      <c r="C961" s="2" t="n">
        <v>42474</v>
      </c>
    </row>
    <row r="962" customFormat="false" ht="13.5" hidden="false" customHeight="false" outlineLevel="0" collapsed="false">
      <c r="A962" s="0" t="n">
        <v>219176</v>
      </c>
      <c r="B962" s="0" t="n">
        <v>20308</v>
      </c>
      <c r="C962" s="2" t="n">
        <v>42474</v>
      </c>
    </row>
    <row r="963" customFormat="false" ht="13.5" hidden="false" customHeight="false" outlineLevel="0" collapsed="false">
      <c r="A963" s="0" t="n">
        <v>219998</v>
      </c>
      <c r="B963" s="0" t="n">
        <v>130022</v>
      </c>
      <c r="C963" s="2" t="n">
        <v>42474</v>
      </c>
    </row>
    <row r="964" customFormat="false" ht="13.5" hidden="false" customHeight="false" outlineLevel="0" collapsed="false">
      <c r="A964" s="0" t="n">
        <v>220578</v>
      </c>
      <c r="B964" s="0" t="n">
        <v>145946</v>
      </c>
      <c r="C964" s="2" t="n">
        <v>42474</v>
      </c>
    </row>
    <row r="965" customFormat="false" ht="13.5" hidden="false" customHeight="false" outlineLevel="0" collapsed="false">
      <c r="A965" s="0" t="n">
        <v>220778</v>
      </c>
      <c r="B965" s="0" t="n">
        <v>154636</v>
      </c>
      <c r="C965" s="2" t="n">
        <v>42474</v>
      </c>
    </row>
    <row r="966" customFormat="false" ht="13.5" hidden="false" customHeight="false" outlineLevel="0" collapsed="false">
      <c r="A966" s="0" t="n">
        <v>221103</v>
      </c>
      <c r="B966" s="0" t="n">
        <v>144267</v>
      </c>
      <c r="C966" s="2" t="n">
        <v>42474</v>
      </c>
    </row>
    <row r="967" customFormat="false" ht="13.5" hidden="false" customHeight="false" outlineLevel="0" collapsed="false">
      <c r="A967" s="0" t="n">
        <v>221353</v>
      </c>
      <c r="B967" s="0" t="n">
        <v>37957</v>
      </c>
      <c r="C967" s="2" t="n">
        <v>42474</v>
      </c>
    </row>
    <row r="968" customFormat="false" ht="13.5" hidden="false" customHeight="false" outlineLevel="0" collapsed="false">
      <c r="A968" s="0" t="n">
        <v>221847</v>
      </c>
      <c r="B968" s="0" t="n">
        <v>69355</v>
      </c>
      <c r="C968" s="2" t="n">
        <v>42474</v>
      </c>
    </row>
    <row r="969" customFormat="false" ht="13.5" hidden="false" customHeight="false" outlineLevel="0" collapsed="false">
      <c r="A969" s="0" t="n">
        <v>221990</v>
      </c>
      <c r="B969" s="0" t="n">
        <v>69355</v>
      </c>
      <c r="C969" s="2" t="n">
        <v>42474</v>
      </c>
    </row>
    <row r="970" customFormat="false" ht="13.5" hidden="false" customHeight="false" outlineLevel="0" collapsed="false">
      <c r="A970" s="0" t="n">
        <v>222058</v>
      </c>
      <c r="B970" s="0" t="n">
        <v>79636</v>
      </c>
      <c r="C970" s="2" t="n">
        <v>42474</v>
      </c>
    </row>
    <row r="971" customFormat="false" ht="13.5" hidden="false" customHeight="false" outlineLevel="0" collapsed="false">
      <c r="A971" s="0" t="n">
        <v>222061</v>
      </c>
      <c r="B971" s="0" t="n">
        <v>65520</v>
      </c>
      <c r="C971" s="2" t="n">
        <v>42474</v>
      </c>
    </row>
    <row r="972" customFormat="false" ht="13.5" hidden="false" customHeight="false" outlineLevel="0" collapsed="false">
      <c r="A972" s="0" t="n">
        <v>222556</v>
      </c>
      <c r="B972" s="0" t="n">
        <v>128988</v>
      </c>
      <c r="C972" s="2" t="n">
        <v>42474</v>
      </c>
    </row>
    <row r="973" customFormat="false" ht="13.5" hidden="false" customHeight="false" outlineLevel="0" collapsed="false">
      <c r="A973" s="0" t="n">
        <v>222947</v>
      </c>
      <c r="B973" s="0" t="n">
        <v>57018</v>
      </c>
      <c r="C973" s="2" t="n">
        <v>42474</v>
      </c>
    </row>
    <row r="974" customFormat="false" ht="13.5" hidden="false" customHeight="false" outlineLevel="0" collapsed="false">
      <c r="A974" s="0" t="n">
        <v>222964</v>
      </c>
      <c r="B974" s="0" t="n">
        <v>69209</v>
      </c>
      <c r="C974" s="2" t="n">
        <v>42474</v>
      </c>
    </row>
    <row r="975" customFormat="false" ht="13.5" hidden="false" customHeight="false" outlineLevel="0" collapsed="false">
      <c r="A975" s="0" t="n">
        <v>223087</v>
      </c>
      <c r="B975" s="0" t="n">
        <v>69355</v>
      </c>
      <c r="C975" s="2" t="n">
        <v>42474</v>
      </c>
    </row>
    <row r="976" customFormat="false" ht="13.5" hidden="false" customHeight="false" outlineLevel="0" collapsed="false">
      <c r="A976" s="0" t="n">
        <v>223123</v>
      </c>
      <c r="B976" s="0" t="n">
        <v>154636</v>
      </c>
      <c r="C976" s="2" t="n">
        <v>42474</v>
      </c>
    </row>
    <row r="977" customFormat="false" ht="13.5" hidden="false" customHeight="false" outlineLevel="0" collapsed="false">
      <c r="A977" s="0" t="n">
        <v>223570</v>
      </c>
      <c r="B977" s="0" t="n">
        <v>138151</v>
      </c>
      <c r="C977" s="2" t="n">
        <v>42474</v>
      </c>
    </row>
    <row r="978" customFormat="false" ht="13.5" hidden="false" customHeight="false" outlineLevel="0" collapsed="false">
      <c r="A978" s="0" t="n">
        <v>223583</v>
      </c>
      <c r="B978" s="0" t="n">
        <v>154636</v>
      </c>
      <c r="C978" s="2" t="n">
        <v>42474</v>
      </c>
    </row>
    <row r="979" customFormat="false" ht="13.5" hidden="false" customHeight="false" outlineLevel="0" collapsed="false">
      <c r="A979" s="0" t="n">
        <v>224023</v>
      </c>
      <c r="B979" s="0" t="n">
        <v>56171</v>
      </c>
      <c r="C979" s="2" t="n">
        <v>42474</v>
      </c>
    </row>
    <row r="980" customFormat="false" ht="13.5" hidden="false" customHeight="false" outlineLevel="0" collapsed="false">
      <c r="A980" s="0" t="n">
        <v>224350</v>
      </c>
      <c r="B980" s="0" t="n">
        <v>164258</v>
      </c>
      <c r="C980" s="2" t="n">
        <v>42474</v>
      </c>
    </row>
    <row r="981" customFormat="false" ht="13.5" hidden="false" customHeight="false" outlineLevel="0" collapsed="false">
      <c r="A981" s="0" t="n">
        <v>224636</v>
      </c>
      <c r="B981" s="0" t="n">
        <v>18103</v>
      </c>
      <c r="C981" s="2" t="n">
        <v>42474</v>
      </c>
    </row>
    <row r="982" customFormat="false" ht="13.5" hidden="false" customHeight="false" outlineLevel="0" collapsed="false">
      <c r="A982" s="0" t="n">
        <v>224765</v>
      </c>
      <c r="B982" s="0" t="n">
        <v>57161</v>
      </c>
      <c r="C982" s="2" t="n">
        <v>42474</v>
      </c>
    </row>
    <row r="983" customFormat="false" ht="13.5" hidden="false" customHeight="false" outlineLevel="0" collapsed="false">
      <c r="A983" s="0" t="n">
        <v>224918</v>
      </c>
      <c r="B983" s="0" t="n">
        <v>65520</v>
      </c>
      <c r="C983" s="2" t="n">
        <v>42474</v>
      </c>
    </row>
    <row r="984" customFormat="false" ht="13.5" hidden="false" customHeight="false" outlineLevel="0" collapsed="false">
      <c r="A984" s="0" t="n">
        <v>225688</v>
      </c>
      <c r="B984" s="0" t="n">
        <v>22876</v>
      </c>
      <c r="C984" s="2" t="n">
        <v>42474</v>
      </c>
    </row>
    <row r="985" customFormat="false" ht="13.5" hidden="false" customHeight="false" outlineLevel="0" collapsed="false">
      <c r="A985" s="0" t="n">
        <v>226014</v>
      </c>
      <c r="B985" s="0" t="n">
        <v>57018</v>
      </c>
      <c r="C985" s="2" t="n">
        <v>42474</v>
      </c>
    </row>
    <row r="986" customFormat="false" ht="13.5" hidden="false" customHeight="false" outlineLevel="0" collapsed="false">
      <c r="A986" s="0" t="n">
        <v>226576</v>
      </c>
      <c r="B986" s="0" t="n">
        <v>44854</v>
      </c>
      <c r="C986" s="2" t="n">
        <v>42474</v>
      </c>
    </row>
    <row r="987" customFormat="false" ht="13.5" hidden="false" customHeight="false" outlineLevel="0" collapsed="false">
      <c r="A987" s="0" t="n">
        <v>226672</v>
      </c>
      <c r="B987" s="0" t="n">
        <v>5825</v>
      </c>
      <c r="C987" s="2" t="n">
        <v>42474</v>
      </c>
    </row>
    <row r="988" customFormat="false" ht="13.5" hidden="false" customHeight="false" outlineLevel="0" collapsed="false">
      <c r="A988" s="0" t="n">
        <v>227122</v>
      </c>
      <c r="B988" s="0" t="n">
        <v>31662</v>
      </c>
      <c r="C988" s="2" t="n">
        <v>42474</v>
      </c>
    </row>
    <row r="989" customFormat="false" ht="13.5" hidden="false" customHeight="false" outlineLevel="0" collapsed="false">
      <c r="A989" s="0" t="n">
        <v>227197</v>
      </c>
      <c r="B989" s="0" t="n">
        <v>149854</v>
      </c>
      <c r="C989" s="2" t="n">
        <v>42474</v>
      </c>
    </row>
    <row r="990" customFormat="false" ht="13.5" hidden="false" customHeight="false" outlineLevel="0" collapsed="false">
      <c r="A990" s="0" t="n">
        <v>227852</v>
      </c>
      <c r="B990" s="0" t="n">
        <v>26372</v>
      </c>
      <c r="C990" s="2" t="n">
        <v>42474</v>
      </c>
    </row>
    <row r="991" customFormat="false" ht="13.5" hidden="false" customHeight="false" outlineLevel="0" collapsed="false">
      <c r="A991" s="0" t="n">
        <v>227868</v>
      </c>
      <c r="B991" s="0" t="n">
        <v>91915</v>
      </c>
      <c r="C991" s="2" t="n">
        <v>42474</v>
      </c>
    </row>
    <row r="992" customFormat="false" ht="13.5" hidden="false" customHeight="false" outlineLevel="0" collapsed="false">
      <c r="A992" s="0" t="n">
        <v>228067</v>
      </c>
      <c r="B992" s="0" t="n">
        <v>111225</v>
      </c>
      <c r="C992" s="2" t="n">
        <v>42474</v>
      </c>
    </row>
    <row r="993" customFormat="false" ht="13.5" hidden="false" customHeight="false" outlineLevel="0" collapsed="false">
      <c r="A993" s="0" t="n">
        <v>228169</v>
      </c>
      <c r="B993" s="0" t="n">
        <v>109083</v>
      </c>
      <c r="C993" s="2" t="n">
        <v>42474</v>
      </c>
    </row>
    <row r="994" customFormat="false" ht="13.5" hidden="false" customHeight="false" outlineLevel="0" collapsed="false">
      <c r="A994" s="0" t="n">
        <v>228218</v>
      </c>
      <c r="B994" s="0" t="n">
        <v>9702</v>
      </c>
      <c r="C994" s="2" t="n">
        <v>42474</v>
      </c>
    </row>
    <row r="995" customFormat="false" ht="13.5" hidden="false" customHeight="false" outlineLevel="0" collapsed="false">
      <c r="A995" s="0" t="n">
        <v>228219</v>
      </c>
      <c r="B995" s="0" t="n">
        <v>12564</v>
      </c>
      <c r="C995" s="2" t="n">
        <v>42474</v>
      </c>
    </row>
    <row r="996" customFormat="false" ht="13.5" hidden="false" customHeight="false" outlineLevel="0" collapsed="false">
      <c r="A996" s="0" t="n">
        <v>228486</v>
      </c>
      <c r="B996" s="0" t="n">
        <v>70839</v>
      </c>
      <c r="C996" s="2" t="n">
        <v>42474</v>
      </c>
    </row>
    <row r="997" customFormat="false" ht="13.5" hidden="false" customHeight="false" outlineLevel="0" collapsed="false">
      <c r="A997" s="0" t="n">
        <v>228628</v>
      </c>
      <c r="B997" s="0" t="n">
        <v>163754</v>
      </c>
      <c r="C997" s="2" t="n">
        <v>42474</v>
      </c>
    </row>
    <row r="998" customFormat="false" ht="13.5" hidden="false" customHeight="false" outlineLevel="0" collapsed="false">
      <c r="A998" s="0" t="n">
        <v>228639</v>
      </c>
      <c r="B998" s="0" t="n">
        <v>57018</v>
      </c>
      <c r="C998" s="2" t="n">
        <v>42474</v>
      </c>
    </row>
    <row r="999" customFormat="false" ht="13.5" hidden="false" customHeight="false" outlineLevel="0" collapsed="false">
      <c r="A999" s="0" t="n">
        <v>228970</v>
      </c>
      <c r="B999" s="0" t="n">
        <v>57018</v>
      </c>
      <c r="C999" s="2" t="n">
        <v>42474</v>
      </c>
    </row>
    <row r="1000" customFormat="false" ht="13.5" hidden="false" customHeight="false" outlineLevel="0" collapsed="false">
      <c r="A1000" s="0" t="n">
        <v>229475</v>
      </c>
      <c r="B1000" s="0" t="n">
        <v>32465</v>
      </c>
      <c r="C1000" s="2" t="n">
        <v>42474</v>
      </c>
    </row>
    <row r="1001" customFormat="false" ht="13.5" hidden="false" customHeight="false" outlineLevel="0" collapsed="false">
      <c r="A1001" s="0" t="n">
        <v>229636</v>
      </c>
      <c r="B1001" s="0" t="n">
        <v>26439</v>
      </c>
      <c r="C1001" s="2" t="n">
        <v>42474</v>
      </c>
    </row>
    <row r="1002" customFormat="false" ht="13.5" hidden="false" customHeight="false" outlineLevel="0" collapsed="false">
      <c r="A1002" s="0" t="n">
        <v>230979</v>
      </c>
      <c r="B1002" s="0" t="n">
        <v>103132</v>
      </c>
      <c r="C1002" s="2" t="n">
        <v>42474</v>
      </c>
    </row>
    <row r="1003" customFormat="false" ht="13.5" hidden="false" customHeight="false" outlineLevel="0" collapsed="false">
      <c r="A1003" s="0" t="n">
        <v>231109</v>
      </c>
      <c r="B1003" s="0" t="n">
        <v>57018</v>
      </c>
      <c r="C1003" s="2" t="n">
        <v>42474</v>
      </c>
    </row>
    <row r="1004" customFormat="false" ht="13.5" hidden="false" customHeight="false" outlineLevel="0" collapsed="false">
      <c r="A1004" s="0" t="n">
        <v>231662</v>
      </c>
      <c r="B1004" s="0" t="n">
        <v>44854</v>
      </c>
      <c r="C1004" s="2" t="n">
        <v>42474</v>
      </c>
    </row>
    <row r="1005" customFormat="false" ht="13.5" hidden="false" customHeight="false" outlineLevel="0" collapsed="false">
      <c r="A1005" s="0" t="n">
        <v>231935</v>
      </c>
      <c r="B1005" s="0" t="n">
        <v>138151</v>
      </c>
      <c r="C1005" s="2" t="n">
        <v>42474</v>
      </c>
    </row>
    <row r="1006" customFormat="false" ht="13.5" hidden="false" customHeight="false" outlineLevel="0" collapsed="false">
      <c r="A1006" s="0" t="n">
        <v>232023</v>
      </c>
      <c r="B1006" s="0" t="n">
        <v>88295</v>
      </c>
      <c r="C1006" s="2" t="n">
        <v>42474</v>
      </c>
    </row>
    <row r="1007" customFormat="false" ht="13.5" hidden="false" customHeight="false" outlineLevel="0" collapsed="false">
      <c r="A1007" s="0" t="n">
        <v>232343</v>
      </c>
      <c r="B1007" s="0" t="n">
        <v>37957</v>
      </c>
      <c r="C1007" s="2" t="n">
        <v>42474</v>
      </c>
    </row>
    <row r="1008" customFormat="false" ht="13.5" hidden="false" customHeight="false" outlineLevel="0" collapsed="false">
      <c r="A1008" s="0" t="n">
        <v>232393</v>
      </c>
      <c r="B1008" s="0" t="n">
        <v>164252</v>
      </c>
      <c r="C1008" s="2" t="n">
        <v>42474</v>
      </c>
    </row>
    <row r="1009" customFormat="false" ht="13.5" hidden="false" customHeight="false" outlineLevel="0" collapsed="false">
      <c r="A1009" s="0" t="n">
        <v>232647</v>
      </c>
      <c r="B1009" s="0" t="n">
        <v>81462</v>
      </c>
      <c r="C1009" s="2" t="n">
        <v>42474</v>
      </c>
    </row>
    <row r="1010" customFormat="false" ht="13.5" hidden="false" customHeight="false" outlineLevel="0" collapsed="false">
      <c r="A1010" s="0" t="n">
        <v>232734</v>
      </c>
      <c r="B1010" s="0" t="n">
        <v>81708</v>
      </c>
      <c r="C1010" s="2" t="n">
        <v>42474</v>
      </c>
    </row>
    <row r="1011" customFormat="false" ht="13.5" hidden="false" customHeight="false" outlineLevel="0" collapsed="false">
      <c r="A1011" s="0" t="n">
        <v>233998</v>
      </c>
      <c r="B1011" s="0" t="n">
        <v>159166</v>
      </c>
      <c r="C1011" s="2" t="n">
        <v>42474</v>
      </c>
    </row>
    <row r="1012" customFormat="false" ht="13.5" hidden="false" customHeight="false" outlineLevel="0" collapsed="false">
      <c r="A1012" s="0" t="n">
        <v>234066</v>
      </c>
      <c r="B1012" s="0" t="n">
        <v>134084</v>
      </c>
      <c r="C1012" s="2" t="n">
        <v>42474</v>
      </c>
    </row>
    <row r="1013" customFormat="false" ht="13.5" hidden="false" customHeight="false" outlineLevel="0" collapsed="false">
      <c r="A1013" s="0" t="n">
        <v>234168</v>
      </c>
      <c r="B1013" s="0" t="n">
        <v>13785</v>
      </c>
      <c r="C1013" s="2" t="n">
        <v>42474</v>
      </c>
    </row>
    <row r="1014" customFormat="false" ht="13.5" hidden="false" customHeight="false" outlineLevel="0" collapsed="false">
      <c r="A1014" s="0" t="n">
        <v>234170</v>
      </c>
      <c r="B1014" s="0" t="n">
        <v>138151</v>
      </c>
      <c r="C1014" s="2" t="n">
        <v>42474</v>
      </c>
    </row>
    <row r="1015" customFormat="false" ht="13.5" hidden="false" customHeight="false" outlineLevel="0" collapsed="false">
      <c r="A1015" s="0" t="n">
        <v>234461</v>
      </c>
      <c r="B1015" s="0" t="n">
        <v>21147</v>
      </c>
      <c r="C1015" s="2" t="n">
        <v>42474</v>
      </c>
    </row>
    <row r="1016" customFormat="false" ht="13.5" hidden="false" customHeight="false" outlineLevel="0" collapsed="false">
      <c r="A1016" s="0" t="n">
        <v>234481</v>
      </c>
      <c r="B1016" s="0" t="n">
        <v>85557</v>
      </c>
      <c r="C1016" s="2" t="n">
        <v>42474</v>
      </c>
    </row>
    <row r="1017" customFormat="false" ht="13.5" hidden="false" customHeight="false" outlineLevel="0" collapsed="false">
      <c r="A1017" s="0" t="n">
        <v>234568</v>
      </c>
      <c r="B1017" s="0" t="n">
        <v>156064</v>
      </c>
      <c r="C1017" s="2" t="n">
        <v>42474</v>
      </c>
    </row>
    <row r="1018" customFormat="false" ht="13.5" hidden="false" customHeight="false" outlineLevel="0" collapsed="false">
      <c r="A1018" s="0" t="n">
        <v>234777</v>
      </c>
      <c r="B1018" s="0" t="n">
        <v>40336</v>
      </c>
      <c r="C1018" s="2" t="n">
        <v>42474</v>
      </c>
    </row>
    <row r="1019" customFormat="false" ht="13.5" hidden="false" customHeight="false" outlineLevel="0" collapsed="false">
      <c r="A1019" s="0" t="n">
        <v>234833</v>
      </c>
      <c r="B1019" s="0" t="n">
        <v>57018</v>
      </c>
      <c r="C1019" s="2" t="n">
        <v>42474</v>
      </c>
    </row>
    <row r="1020" customFormat="false" ht="13.5" hidden="false" customHeight="false" outlineLevel="0" collapsed="false">
      <c r="A1020" s="0" t="n">
        <v>234910</v>
      </c>
      <c r="B1020" s="0" t="n">
        <v>44854</v>
      </c>
      <c r="C1020" s="2" t="n">
        <v>42474</v>
      </c>
    </row>
    <row r="1021" customFormat="false" ht="13.5" hidden="false" customHeight="false" outlineLevel="0" collapsed="false">
      <c r="A1021" s="0" t="n">
        <v>234958</v>
      </c>
      <c r="B1021" s="0" t="n">
        <v>41101</v>
      </c>
      <c r="C1021" s="2" t="n">
        <v>42474</v>
      </c>
    </row>
    <row r="1022" customFormat="false" ht="13.5" hidden="false" customHeight="false" outlineLevel="0" collapsed="false">
      <c r="A1022" s="0" t="n">
        <v>235265</v>
      </c>
      <c r="B1022" s="0" t="n">
        <v>32465</v>
      </c>
      <c r="C1022" s="2" t="n">
        <v>42474</v>
      </c>
    </row>
    <row r="1023" customFormat="false" ht="13.5" hidden="false" customHeight="false" outlineLevel="0" collapsed="false">
      <c r="A1023" s="0" t="n">
        <v>235752</v>
      </c>
      <c r="B1023" s="0" t="n">
        <v>132290</v>
      </c>
      <c r="C1023" s="2" t="n">
        <v>42474</v>
      </c>
    </row>
    <row r="1024" customFormat="false" ht="13.5" hidden="false" customHeight="false" outlineLevel="0" collapsed="false">
      <c r="A1024" s="0" t="n">
        <v>236085</v>
      </c>
      <c r="B1024" s="0" t="n">
        <v>154636</v>
      </c>
      <c r="C1024" s="2" t="n">
        <v>42474</v>
      </c>
    </row>
    <row r="1025" customFormat="false" ht="13.5" hidden="false" customHeight="false" outlineLevel="0" collapsed="false">
      <c r="A1025" s="0" t="n">
        <v>236110</v>
      </c>
      <c r="B1025" s="0" t="n">
        <v>131300</v>
      </c>
      <c r="C1025" s="2" t="n">
        <v>42474</v>
      </c>
    </row>
    <row r="1026" customFormat="false" ht="13.5" hidden="false" customHeight="false" outlineLevel="0" collapsed="false">
      <c r="A1026" s="0" t="n">
        <v>236840</v>
      </c>
      <c r="B1026" s="0" t="n">
        <v>138151</v>
      </c>
      <c r="C1026" s="2" t="n">
        <v>42474</v>
      </c>
    </row>
    <row r="1027" customFormat="false" ht="13.5" hidden="false" customHeight="false" outlineLevel="0" collapsed="false">
      <c r="A1027" s="0" t="n">
        <v>237174</v>
      </c>
      <c r="B1027" s="0" t="n">
        <v>36307</v>
      </c>
      <c r="C1027" s="2" t="n">
        <v>42474</v>
      </c>
    </row>
    <row r="1028" customFormat="false" ht="13.5" hidden="false" customHeight="false" outlineLevel="0" collapsed="false">
      <c r="A1028" s="0" t="n">
        <v>237214</v>
      </c>
      <c r="B1028" s="0" t="n">
        <v>152872</v>
      </c>
      <c r="C1028" s="2" t="n">
        <v>42474</v>
      </c>
    </row>
    <row r="1029" customFormat="false" ht="13.5" hidden="false" customHeight="false" outlineLevel="0" collapsed="false">
      <c r="A1029" s="0" t="n">
        <v>237691</v>
      </c>
      <c r="B1029" s="0" t="n">
        <v>62863</v>
      </c>
      <c r="C1029" s="2" t="n">
        <v>42474</v>
      </c>
    </row>
    <row r="1030" customFormat="false" ht="13.5" hidden="false" customHeight="false" outlineLevel="0" collapsed="false">
      <c r="A1030" s="0" t="n">
        <v>238563</v>
      </c>
      <c r="B1030" s="0" t="n">
        <v>69355</v>
      </c>
      <c r="C1030" s="2" t="n">
        <v>42474</v>
      </c>
    </row>
    <row r="1031" customFormat="false" ht="13.5" hidden="false" customHeight="false" outlineLevel="0" collapsed="false">
      <c r="A1031" s="0" t="n">
        <v>238805</v>
      </c>
      <c r="B1031" s="0" t="n">
        <v>57018</v>
      </c>
      <c r="C1031" s="2" t="n">
        <v>42474</v>
      </c>
    </row>
    <row r="1032" customFormat="false" ht="13.5" hidden="false" customHeight="false" outlineLevel="0" collapsed="false">
      <c r="A1032" s="0" t="n">
        <v>238956</v>
      </c>
      <c r="B1032" s="0" t="n">
        <v>84389</v>
      </c>
      <c r="C1032" s="2" t="n">
        <v>42474</v>
      </c>
    </row>
    <row r="1033" customFormat="false" ht="13.5" hidden="false" customHeight="false" outlineLevel="0" collapsed="false">
      <c r="A1033" s="0" t="n">
        <v>238990</v>
      </c>
      <c r="B1033" s="0" t="n">
        <v>5484</v>
      </c>
      <c r="C1033" s="2" t="n">
        <v>42474</v>
      </c>
    </row>
    <row r="1034" customFormat="false" ht="13.5" hidden="false" customHeight="false" outlineLevel="0" collapsed="false">
      <c r="A1034" s="0" t="n">
        <v>239634</v>
      </c>
      <c r="B1034" s="0" t="n">
        <v>73398</v>
      </c>
      <c r="C1034" s="2" t="n">
        <v>42474</v>
      </c>
    </row>
    <row r="1035" customFormat="false" ht="13.5" hidden="false" customHeight="false" outlineLevel="0" collapsed="false">
      <c r="A1035" s="0" t="n">
        <v>239899</v>
      </c>
      <c r="B1035" s="0" t="n">
        <v>63006</v>
      </c>
      <c r="C1035" s="2" t="n">
        <v>42474</v>
      </c>
    </row>
    <row r="1036" customFormat="false" ht="13.5" hidden="false" customHeight="false" outlineLevel="0" collapsed="false">
      <c r="A1036" s="0" t="n">
        <v>239930</v>
      </c>
      <c r="B1036" s="0" t="n">
        <v>92394</v>
      </c>
      <c r="C1036" s="2" t="n">
        <v>42474</v>
      </c>
    </row>
    <row r="1037" customFormat="false" ht="13.5" hidden="false" customHeight="false" outlineLevel="0" collapsed="false">
      <c r="A1037" s="0" t="n">
        <v>240118</v>
      </c>
      <c r="B1037" s="0" t="n">
        <v>32465</v>
      </c>
      <c r="C1037" s="2" t="n">
        <v>42474</v>
      </c>
    </row>
    <row r="1038" customFormat="false" ht="13.5" hidden="false" customHeight="false" outlineLevel="0" collapsed="false">
      <c r="A1038" s="0" t="n">
        <v>240434</v>
      </c>
      <c r="B1038" s="0" t="n">
        <v>138151</v>
      </c>
      <c r="C1038" s="2" t="n">
        <v>42474</v>
      </c>
    </row>
    <row r="1039" customFormat="false" ht="13.5" hidden="false" customHeight="false" outlineLevel="0" collapsed="false">
      <c r="A1039" s="0" t="n">
        <v>240476</v>
      </c>
      <c r="B1039" s="0" t="n">
        <v>75877</v>
      </c>
      <c r="C1039" s="2" t="n">
        <v>42474</v>
      </c>
    </row>
    <row r="1040" customFormat="false" ht="13.5" hidden="false" customHeight="false" outlineLevel="0" collapsed="false">
      <c r="A1040" s="0" t="n">
        <v>240631</v>
      </c>
      <c r="B1040" s="0" t="n">
        <v>79520</v>
      </c>
      <c r="C1040" s="2" t="n">
        <v>42474</v>
      </c>
    </row>
    <row r="1041" customFormat="false" ht="13.5" hidden="false" customHeight="false" outlineLevel="0" collapsed="false">
      <c r="A1041" s="0" t="n">
        <v>240719</v>
      </c>
      <c r="B1041" s="0" t="n">
        <v>69209</v>
      </c>
      <c r="C1041" s="2" t="n">
        <v>42474</v>
      </c>
    </row>
    <row r="1042" customFormat="false" ht="13.5" hidden="false" customHeight="false" outlineLevel="0" collapsed="false">
      <c r="A1042" s="0" t="n">
        <v>240946</v>
      </c>
      <c r="B1042" s="0" t="n">
        <v>131300</v>
      </c>
      <c r="C1042" s="2" t="n">
        <v>42474</v>
      </c>
    </row>
    <row r="1043" customFormat="false" ht="13.5" hidden="false" customHeight="false" outlineLevel="0" collapsed="false">
      <c r="A1043" s="0" t="n">
        <v>240972</v>
      </c>
      <c r="B1043" s="0" t="n">
        <v>57018</v>
      </c>
      <c r="C1043" s="2" t="n">
        <v>42474</v>
      </c>
    </row>
    <row r="1044" customFormat="false" ht="13.5" hidden="false" customHeight="false" outlineLevel="0" collapsed="false">
      <c r="A1044" s="0" t="n">
        <v>241062</v>
      </c>
      <c r="B1044" s="0" t="n">
        <v>5825</v>
      </c>
      <c r="C1044" s="2" t="n">
        <v>42474</v>
      </c>
    </row>
    <row r="1045" customFormat="false" ht="13.5" hidden="false" customHeight="false" outlineLevel="0" collapsed="false">
      <c r="A1045" s="0" t="n">
        <v>241160</v>
      </c>
      <c r="B1045" s="0" t="n">
        <v>15259</v>
      </c>
      <c r="C1045" s="2" t="n">
        <v>42474</v>
      </c>
    </row>
    <row r="1046" customFormat="false" ht="13.5" hidden="false" customHeight="false" outlineLevel="0" collapsed="false">
      <c r="A1046" s="0" t="n">
        <v>241392</v>
      </c>
      <c r="B1046" s="0" t="n">
        <v>154636</v>
      </c>
      <c r="C1046" s="2" t="n">
        <v>42474</v>
      </c>
    </row>
    <row r="1047" customFormat="false" ht="13.5" hidden="false" customHeight="false" outlineLevel="0" collapsed="false">
      <c r="A1047" s="0" t="n">
        <v>242031</v>
      </c>
      <c r="B1047" s="0" t="n">
        <v>140687</v>
      </c>
      <c r="C1047" s="2" t="n">
        <v>42474</v>
      </c>
    </row>
    <row r="1048" customFormat="false" ht="13.5" hidden="false" customHeight="false" outlineLevel="0" collapsed="false">
      <c r="A1048" s="0" t="n">
        <v>242133</v>
      </c>
      <c r="B1048" s="0" t="n">
        <v>70839</v>
      </c>
      <c r="C1048" s="2" t="n">
        <v>42474</v>
      </c>
    </row>
    <row r="1049" customFormat="false" ht="13.5" hidden="false" customHeight="false" outlineLevel="0" collapsed="false">
      <c r="A1049" s="0" t="n">
        <v>242409</v>
      </c>
      <c r="B1049" s="0" t="n">
        <v>21147</v>
      </c>
      <c r="C1049" s="2" t="n">
        <v>42474</v>
      </c>
    </row>
    <row r="1050" customFormat="false" ht="13.5" hidden="false" customHeight="false" outlineLevel="0" collapsed="false">
      <c r="A1050" s="0" t="n">
        <v>242823</v>
      </c>
      <c r="B1050" s="0" t="n">
        <v>154636</v>
      </c>
      <c r="C1050" s="2" t="n">
        <v>42474</v>
      </c>
    </row>
    <row r="1051" customFormat="false" ht="13.5" hidden="false" customHeight="false" outlineLevel="0" collapsed="false">
      <c r="A1051" s="0" t="n">
        <v>242849</v>
      </c>
      <c r="B1051" s="0" t="n">
        <v>21147</v>
      </c>
      <c r="C1051" s="2" t="n">
        <v>42474</v>
      </c>
    </row>
    <row r="1052" customFormat="false" ht="13.5" hidden="false" customHeight="false" outlineLevel="0" collapsed="false">
      <c r="A1052" s="0" t="n">
        <v>243640</v>
      </c>
      <c r="B1052" s="0" t="n">
        <v>126146</v>
      </c>
      <c r="C1052" s="2" t="n">
        <v>42474</v>
      </c>
    </row>
    <row r="1053" customFormat="false" ht="13.5" hidden="false" customHeight="false" outlineLevel="0" collapsed="false">
      <c r="A1053" s="0" t="n">
        <v>243924</v>
      </c>
      <c r="B1053" s="0" t="n">
        <v>160476</v>
      </c>
      <c r="C1053" s="2" t="n">
        <v>42474</v>
      </c>
    </row>
    <row r="1054" customFormat="false" ht="13.5" hidden="false" customHeight="false" outlineLevel="0" collapsed="false">
      <c r="A1054" s="0" t="n">
        <v>244034</v>
      </c>
      <c r="B1054" s="0" t="n">
        <v>57018</v>
      </c>
      <c r="C1054" s="2" t="n">
        <v>42474</v>
      </c>
    </row>
    <row r="1055" customFormat="false" ht="13.5" hidden="false" customHeight="false" outlineLevel="0" collapsed="false">
      <c r="A1055" s="0" t="n">
        <v>244101</v>
      </c>
      <c r="B1055" s="0" t="n">
        <v>154636</v>
      </c>
      <c r="C1055" s="2" t="n">
        <v>42474</v>
      </c>
    </row>
    <row r="1056" customFormat="false" ht="13.5" hidden="false" customHeight="false" outlineLevel="0" collapsed="false">
      <c r="A1056" s="0" t="n">
        <v>244191</v>
      </c>
      <c r="B1056" s="0" t="n">
        <v>135409</v>
      </c>
      <c r="C1056" s="2" t="n">
        <v>42474</v>
      </c>
    </row>
    <row r="1057" customFormat="false" ht="13.5" hidden="false" customHeight="false" outlineLevel="0" collapsed="false">
      <c r="A1057" s="0" t="n">
        <v>244196</v>
      </c>
      <c r="B1057" s="0" t="n">
        <v>24371</v>
      </c>
      <c r="C1057" s="2" t="n">
        <v>42474</v>
      </c>
    </row>
    <row r="1058" customFormat="false" ht="13.5" hidden="false" customHeight="false" outlineLevel="0" collapsed="false">
      <c r="A1058" s="0" t="n">
        <v>244236</v>
      </c>
      <c r="B1058" s="0" t="n">
        <v>21147</v>
      </c>
      <c r="C1058" s="2" t="n">
        <v>42474</v>
      </c>
    </row>
    <row r="1059" customFormat="false" ht="13.5" hidden="false" customHeight="false" outlineLevel="0" collapsed="false">
      <c r="A1059" s="0" t="n">
        <v>244459</v>
      </c>
      <c r="B1059" s="0" t="n">
        <v>50688</v>
      </c>
      <c r="C1059" s="2" t="n">
        <v>42474</v>
      </c>
    </row>
    <row r="1060" customFormat="false" ht="13.5" hidden="false" customHeight="false" outlineLevel="0" collapsed="false">
      <c r="A1060" s="0" t="n">
        <v>245112</v>
      </c>
      <c r="B1060" s="0" t="n">
        <v>57018</v>
      </c>
      <c r="C1060" s="2" t="n">
        <v>42474</v>
      </c>
    </row>
    <row r="1061" customFormat="false" ht="13.5" hidden="false" customHeight="false" outlineLevel="0" collapsed="false">
      <c r="A1061" s="0" t="n">
        <v>246249</v>
      </c>
      <c r="B1061" s="0" t="n">
        <v>154636</v>
      </c>
      <c r="C1061" s="2" t="n">
        <v>42474</v>
      </c>
    </row>
    <row r="1062" customFormat="false" ht="13.5" hidden="false" customHeight="false" outlineLevel="0" collapsed="false">
      <c r="A1062" s="0" t="n">
        <v>246305</v>
      </c>
      <c r="B1062" s="0" t="n">
        <v>60230</v>
      </c>
      <c r="C1062" s="2" t="n">
        <v>42474</v>
      </c>
    </row>
    <row r="1063" customFormat="false" ht="13.5" hidden="false" customHeight="false" outlineLevel="0" collapsed="false">
      <c r="A1063" s="0" t="n">
        <v>246687</v>
      </c>
      <c r="B1063" s="0" t="n">
        <v>24679</v>
      </c>
      <c r="C1063" s="2" t="n">
        <v>42474</v>
      </c>
    </row>
    <row r="1064" customFormat="false" ht="13.5" hidden="false" customHeight="false" outlineLevel="0" collapsed="false">
      <c r="A1064" s="0" t="n">
        <v>246840</v>
      </c>
      <c r="B1064" s="0" t="n">
        <v>12564</v>
      </c>
      <c r="C1064" s="2" t="n">
        <v>42474</v>
      </c>
    </row>
    <row r="1065" customFormat="false" ht="13.5" hidden="false" customHeight="false" outlineLevel="0" collapsed="false">
      <c r="A1065" s="0" t="n">
        <v>247439</v>
      </c>
      <c r="B1065" s="0" t="n">
        <v>89802</v>
      </c>
      <c r="C1065" s="2" t="n">
        <v>42474</v>
      </c>
    </row>
    <row r="1066" customFormat="false" ht="13.5" hidden="false" customHeight="false" outlineLevel="0" collapsed="false">
      <c r="A1066" s="0" t="n">
        <v>247455</v>
      </c>
      <c r="B1066" s="0" t="n">
        <v>74141</v>
      </c>
      <c r="C1066" s="2" t="n">
        <v>42474</v>
      </c>
    </row>
    <row r="1067" customFormat="false" ht="13.5" hidden="false" customHeight="false" outlineLevel="0" collapsed="false">
      <c r="A1067" s="0" t="n">
        <v>247652</v>
      </c>
      <c r="B1067" s="0" t="n">
        <v>37957</v>
      </c>
      <c r="C1067" s="2" t="n">
        <v>42474</v>
      </c>
    </row>
    <row r="1068" customFormat="false" ht="13.5" hidden="false" customHeight="false" outlineLevel="0" collapsed="false">
      <c r="A1068" s="0" t="n">
        <v>247690</v>
      </c>
      <c r="B1068" s="0" t="n">
        <v>24679</v>
      </c>
      <c r="C1068" s="2" t="n">
        <v>42474</v>
      </c>
    </row>
    <row r="1069" customFormat="false" ht="13.5" hidden="false" customHeight="false" outlineLevel="0" collapsed="false">
      <c r="A1069" s="0" t="n">
        <v>247941</v>
      </c>
      <c r="B1069" s="0" t="n">
        <v>154636</v>
      </c>
      <c r="C1069" s="2" t="n">
        <v>42474</v>
      </c>
    </row>
    <row r="1070" customFormat="false" ht="13.5" hidden="false" customHeight="false" outlineLevel="0" collapsed="false">
      <c r="A1070" s="0" t="n">
        <v>247942</v>
      </c>
      <c r="B1070" s="0" t="n">
        <v>14433</v>
      </c>
      <c r="C1070" s="2" t="n">
        <v>42474</v>
      </c>
    </row>
    <row r="1071" customFormat="false" ht="13.5" hidden="false" customHeight="false" outlineLevel="0" collapsed="false">
      <c r="A1071" s="0" t="n">
        <v>248120</v>
      </c>
      <c r="B1071" s="0" t="n">
        <v>84389</v>
      </c>
      <c r="C1071" s="2" t="n">
        <v>42474</v>
      </c>
    </row>
    <row r="1072" customFormat="false" ht="13.5" hidden="false" customHeight="false" outlineLevel="0" collapsed="false">
      <c r="A1072" s="0" t="n">
        <v>248215</v>
      </c>
      <c r="B1072" s="0" t="n">
        <v>149641</v>
      </c>
      <c r="C1072" s="2" t="n">
        <v>42474</v>
      </c>
    </row>
    <row r="1073" customFormat="false" ht="13.5" hidden="false" customHeight="false" outlineLevel="0" collapsed="false">
      <c r="A1073" s="0" t="n">
        <v>248280</v>
      </c>
      <c r="B1073" s="0" t="n">
        <v>163754</v>
      </c>
      <c r="C1073" s="2" t="n">
        <v>42474</v>
      </c>
    </row>
    <row r="1074" customFormat="false" ht="13.5" hidden="false" customHeight="false" outlineLevel="0" collapsed="false">
      <c r="A1074" s="0" t="n">
        <v>248289</v>
      </c>
      <c r="B1074" s="0" t="n">
        <v>89802</v>
      </c>
      <c r="C1074" s="2" t="n">
        <v>42474</v>
      </c>
    </row>
    <row r="1075" customFormat="false" ht="13.5" hidden="false" customHeight="false" outlineLevel="0" collapsed="false">
      <c r="A1075" s="0" t="n">
        <v>248400</v>
      </c>
      <c r="B1075" s="0" t="n">
        <v>18412</v>
      </c>
      <c r="C1075" s="2" t="n">
        <v>42474</v>
      </c>
    </row>
    <row r="1076" customFormat="false" ht="13.5" hidden="false" customHeight="false" outlineLevel="0" collapsed="false">
      <c r="A1076" s="0" t="n">
        <v>248428</v>
      </c>
      <c r="B1076" s="0" t="n">
        <v>141460</v>
      </c>
      <c r="C1076" s="2" t="n">
        <v>42474</v>
      </c>
    </row>
    <row r="1077" customFormat="false" ht="13.5" hidden="false" customHeight="false" outlineLevel="0" collapsed="false">
      <c r="A1077" s="0" t="n">
        <v>248470</v>
      </c>
      <c r="B1077" s="0" t="n">
        <v>57018</v>
      </c>
      <c r="C1077" s="2" t="n">
        <v>42474</v>
      </c>
    </row>
    <row r="1078" customFormat="false" ht="13.5" hidden="false" customHeight="false" outlineLevel="0" collapsed="false">
      <c r="A1078" s="0" t="n">
        <v>248731</v>
      </c>
      <c r="B1078" s="0" t="n">
        <v>57018</v>
      </c>
      <c r="C1078" s="2" t="n">
        <v>42474</v>
      </c>
    </row>
    <row r="1079" customFormat="false" ht="13.5" hidden="false" customHeight="false" outlineLevel="0" collapsed="false">
      <c r="A1079" s="0" t="n">
        <v>248846</v>
      </c>
      <c r="B1079" s="0" t="n">
        <v>128089</v>
      </c>
      <c r="C1079" s="2" t="n">
        <v>42474</v>
      </c>
    </row>
    <row r="1080" customFormat="false" ht="13.5" hidden="false" customHeight="false" outlineLevel="0" collapsed="false">
      <c r="A1080" s="0" t="n">
        <v>249160</v>
      </c>
      <c r="B1080" s="0" t="n">
        <v>30155</v>
      </c>
      <c r="C1080" s="2" t="n">
        <v>42474</v>
      </c>
    </row>
    <row r="1081" customFormat="false" ht="13.5" hidden="false" customHeight="false" outlineLevel="0" collapsed="false">
      <c r="A1081" s="0" t="n">
        <v>249201</v>
      </c>
      <c r="B1081" s="0" t="n">
        <v>59175</v>
      </c>
      <c r="C1081" s="2" t="n">
        <v>42474</v>
      </c>
    </row>
    <row r="1082" customFormat="false" ht="13.5" hidden="false" customHeight="false" outlineLevel="0" collapsed="false">
      <c r="A1082" s="0" t="n">
        <v>249394</v>
      </c>
      <c r="B1082" s="0" t="n">
        <v>79636</v>
      </c>
      <c r="C1082" s="2" t="n">
        <v>42474</v>
      </c>
    </row>
    <row r="1083" customFormat="false" ht="13.5" hidden="false" customHeight="false" outlineLevel="0" collapsed="false">
      <c r="A1083" s="0" t="n">
        <v>249441</v>
      </c>
      <c r="B1083" s="0" t="n">
        <v>15259</v>
      </c>
      <c r="C1083" s="2" t="n">
        <v>42474</v>
      </c>
    </row>
    <row r="1084" customFormat="false" ht="13.5" hidden="false" customHeight="false" outlineLevel="0" collapsed="false">
      <c r="A1084" s="0" t="n">
        <v>249715</v>
      </c>
      <c r="B1084" s="0" t="n">
        <v>32465</v>
      </c>
      <c r="C1084" s="2" t="n">
        <v>42474</v>
      </c>
    </row>
    <row r="1085" customFormat="false" ht="13.5" hidden="false" customHeight="false" outlineLevel="0" collapsed="false">
      <c r="A1085" s="0" t="n">
        <v>249805</v>
      </c>
      <c r="B1085" s="0" t="n">
        <v>24371</v>
      </c>
      <c r="C1085" s="2" t="n">
        <v>42474</v>
      </c>
    </row>
    <row r="1086" customFormat="false" ht="13.5" hidden="false" customHeight="false" outlineLevel="0" collapsed="false">
      <c r="A1086" s="0" t="n">
        <v>250783</v>
      </c>
      <c r="B1086" s="0" t="n">
        <v>97025</v>
      </c>
      <c r="C1086" s="2" t="n">
        <v>42474</v>
      </c>
    </row>
    <row r="1087" customFormat="false" ht="13.5" hidden="false" customHeight="false" outlineLevel="0" collapsed="false">
      <c r="A1087" s="0" t="n">
        <v>250816</v>
      </c>
      <c r="B1087" s="0" t="n">
        <v>79520</v>
      </c>
      <c r="C1087" s="2" t="n">
        <v>42474</v>
      </c>
    </row>
    <row r="1088" customFormat="false" ht="13.5" hidden="false" customHeight="false" outlineLevel="0" collapsed="false">
      <c r="A1088" s="0" t="n">
        <v>251203</v>
      </c>
      <c r="B1088" s="0" t="n">
        <v>38222</v>
      </c>
      <c r="C1088" s="2" t="n">
        <v>42474</v>
      </c>
    </row>
    <row r="1089" customFormat="false" ht="13.5" hidden="false" customHeight="false" outlineLevel="0" collapsed="false">
      <c r="A1089" s="0" t="n">
        <v>251760</v>
      </c>
      <c r="B1089" s="0" t="n">
        <v>88295</v>
      </c>
      <c r="C1089" s="2" t="n">
        <v>42474</v>
      </c>
    </row>
    <row r="1090" customFormat="false" ht="13.5" hidden="false" customHeight="false" outlineLevel="0" collapsed="false">
      <c r="A1090" s="0" t="n">
        <v>252413</v>
      </c>
      <c r="B1090" s="0" t="n">
        <v>154636</v>
      </c>
      <c r="C1090" s="2" t="n">
        <v>42474</v>
      </c>
    </row>
    <row r="1091" customFormat="false" ht="13.5" hidden="false" customHeight="false" outlineLevel="0" collapsed="false">
      <c r="A1091" s="0" t="n">
        <v>252772</v>
      </c>
      <c r="B1091" s="0" t="n">
        <v>63006</v>
      </c>
      <c r="C1091" s="2" t="n">
        <v>42474</v>
      </c>
    </row>
    <row r="1092" customFormat="false" ht="13.5" hidden="false" customHeight="false" outlineLevel="0" collapsed="false">
      <c r="A1092" s="0" t="n">
        <v>252794</v>
      </c>
      <c r="B1092" s="0" t="n">
        <v>97025</v>
      </c>
      <c r="C1092" s="2" t="n">
        <v>42474</v>
      </c>
    </row>
    <row r="1093" customFormat="false" ht="13.5" hidden="false" customHeight="false" outlineLevel="0" collapsed="false">
      <c r="A1093" s="0" t="n">
        <v>253063</v>
      </c>
      <c r="B1093" s="0" t="n">
        <v>111225</v>
      </c>
      <c r="C1093" s="2" t="n">
        <v>42474</v>
      </c>
    </row>
    <row r="1094" customFormat="false" ht="13.5" hidden="false" customHeight="false" outlineLevel="0" collapsed="false">
      <c r="A1094" s="0" t="n">
        <v>253112</v>
      </c>
      <c r="B1094" s="0" t="n">
        <v>34314</v>
      </c>
      <c r="C1094" s="2" t="n">
        <v>42474</v>
      </c>
    </row>
    <row r="1095" customFormat="false" ht="13.5" hidden="false" customHeight="false" outlineLevel="0" collapsed="false">
      <c r="A1095" s="0" t="n">
        <v>253167</v>
      </c>
      <c r="B1095" s="0" t="n">
        <v>62863</v>
      </c>
      <c r="C1095" s="2" t="n">
        <v>42474</v>
      </c>
    </row>
    <row r="1096" customFormat="false" ht="13.5" hidden="false" customHeight="false" outlineLevel="0" collapsed="false">
      <c r="A1096" s="0" t="n">
        <v>253469</v>
      </c>
      <c r="B1096" s="0" t="n">
        <v>154636</v>
      </c>
      <c r="C1096" s="2" t="n">
        <v>42474</v>
      </c>
    </row>
    <row r="1097" customFormat="false" ht="13.5" hidden="false" customHeight="false" outlineLevel="0" collapsed="false">
      <c r="A1097" s="0" t="n">
        <v>253662</v>
      </c>
      <c r="B1097" s="0" t="n">
        <v>142477</v>
      </c>
      <c r="C1097" s="2" t="n">
        <v>42474</v>
      </c>
    </row>
    <row r="1098" customFormat="false" ht="13.5" hidden="false" customHeight="false" outlineLevel="0" collapsed="false">
      <c r="A1098" s="0" t="n">
        <v>253750</v>
      </c>
      <c r="B1098" s="0" t="n">
        <v>69209</v>
      </c>
      <c r="C1098" s="2" t="n">
        <v>42474</v>
      </c>
    </row>
    <row r="1099" customFormat="false" ht="13.5" hidden="false" customHeight="false" outlineLevel="0" collapsed="false">
      <c r="A1099" s="0" t="n">
        <v>253768</v>
      </c>
      <c r="B1099" s="0" t="n">
        <v>57018</v>
      </c>
      <c r="C1099" s="2" t="n">
        <v>42474</v>
      </c>
    </row>
    <row r="1100" customFormat="false" ht="13.5" hidden="false" customHeight="false" outlineLevel="0" collapsed="false">
      <c r="A1100" s="0" t="n">
        <v>253828</v>
      </c>
      <c r="B1100" s="0" t="n">
        <v>44854</v>
      </c>
      <c r="C1100" s="2" t="n">
        <v>42474</v>
      </c>
    </row>
    <row r="1101" customFormat="false" ht="13.5" hidden="false" customHeight="false" outlineLevel="0" collapsed="false">
      <c r="A1101" s="0" t="n">
        <v>253931</v>
      </c>
      <c r="B1101" s="0" t="n">
        <v>164258</v>
      </c>
      <c r="C1101" s="2" t="n">
        <v>42474</v>
      </c>
    </row>
    <row r="1102" customFormat="false" ht="13.5" hidden="false" customHeight="false" outlineLevel="0" collapsed="false">
      <c r="A1102" s="0" t="n">
        <v>254240</v>
      </c>
      <c r="B1102" s="0" t="n">
        <v>55674</v>
      </c>
      <c r="C1102" s="2" t="n">
        <v>42474</v>
      </c>
    </row>
    <row r="1103" customFormat="false" ht="13.5" hidden="false" customHeight="false" outlineLevel="0" collapsed="false">
      <c r="A1103" s="0" t="n">
        <v>254325</v>
      </c>
      <c r="B1103" s="0" t="n">
        <v>57018</v>
      </c>
      <c r="C1103" s="2" t="n">
        <v>42474</v>
      </c>
    </row>
    <row r="1104" customFormat="false" ht="13.5" hidden="false" customHeight="false" outlineLevel="0" collapsed="false">
      <c r="A1104" s="0" t="n">
        <v>254772</v>
      </c>
      <c r="B1104" s="0" t="n">
        <v>44854</v>
      </c>
      <c r="C1104" s="2" t="n">
        <v>42474</v>
      </c>
    </row>
    <row r="1105" customFormat="false" ht="13.5" hidden="false" customHeight="false" outlineLevel="0" collapsed="false">
      <c r="A1105" s="0" t="n">
        <v>255115</v>
      </c>
      <c r="B1105" s="0" t="n">
        <v>136019</v>
      </c>
      <c r="C1105" s="2" t="n">
        <v>42474</v>
      </c>
    </row>
    <row r="1106" customFormat="false" ht="13.5" hidden="false" customHeight="false" outlineLevel="0" collapsed="false">
      <c r="A1106" s="0" t="n">
        <v>255208</v>
      </c>
      <c r="B1106" s="0" t="n">
        <v>144267</v>
      </c>
      <c r="C1106" s="2" t="n">
        <v>42474</v>
      </c>
    </row>
    <row r="1107" customFormat="false" ht="13.5" hidden="false" customHeight="false" outlineLevel="0" collapsed="false">
      <c r="A1107" s="0" t="n">
        <v>255732</v>
      </c>
      <c r="B1107" s="0" t="n">
        <v>12564</v>
      </c>
      <c r="C1107" s="2" t="n">
        <v>42474</v>
      </c>
    </row>
    <row r="1108" customFormat="false" ht="13.5" hidden="false" customHeight="false" outlineLevel="0" collapsed="false">
      <c r="A1108" s="0" t="n">
        <v>256528</v>
      </c>
      <c r="B1108" s="0" t="n">
        <v>78694</v>
      </c>
      <c r="C1108" s="2" t="n">
        <v>42474</v>
      </c>
    </row>
    <row r="1109" customFormat="false" ht="13.5" hidden="false" customHeight="false" outlineLevel="0" collapsed="false">
      <c r="A1109" s="0" t="n">
        <v>256821</v>
      </c>
      <c r="B1109" s="0" t="n">
        <v>126146</v>
      </c>
      <c r="C1109" s="2" t="n">
        <v>42474</v>
      </c>
    </row>
    <row r="1110" customFormat="false" ht="13.5" hidden="false" customHeight="false" outlineLevel="0" collapsed="false">
      <c r="A1110" s="0" t="n">
        <v>256925</v>
      </c>
      <c r="B1110" s="0" t="n">
        <v>52343</v>
      </c>
      <c r="C1110" s="2" t="n">
        <v>42474</v>
      </c>
    </row>
    <row r="1111" customFormat="false" ht="13.5" hidden="false" customHeight="false" outlineLevel="0" collapsed="false">
      <c r="A1111" s="0" t="n">
        <v>256994</v>
      </c>
      <c r="B1111" s="0" t="n">
        <v>147901</v>
      </c>
      <c r="C1111" s="2" t="n">
        <v>42474</v>
      </c>
    </row>
    <row r="1112" customFormat="false" ht="13.5" hidden="false" customHeight="false" outlineLevel="0" collapsed="false">
      <c r="A1112" s="0" t="n">
        <v>257089</v>
      </c>
      <c r="B1112" s="0" t="n">
        <v>154636</v>
      </c>
      <c r="C1112" s="2" t="n">
        <v>42474</v>
      </c>
    </row>
    <row r="1113" customFormat="false" ht="13.5" hidden="false" customHeight="false" outlineLevel="0" collapsed="false">
      <c r="A1113" s="0" t="n">
        <v>257578</v>
      </c>
      <c r="B1113" s="0" t="n">
        <v>15259</v>
      </c>
      <c r="C1113" s="2" t="n">
        <v>42474</v>
      </c>
    </row>
    <row r="1114" customFormat="false" ht="13.5" hidden="false" customHeight="false" outlineLevel="0" collapsed="false">
      <c r="A1114" s="0" t="n">
        <v>259155</v>
      </c>
      <c r="B1114" s="0" t="n">
        <v>57018</v>
      </c>
      <c r="C1114" s="2" t="n">
        <v>42474</v>
      </c>
    </row>
    <row r="1115" customFormat="false" ht="13.5" hidden="false" customHeight="false" outlineLevel="0" collapsed="false">
      <c r="A1115" s="0" t="n">
        <v>259554</v>
      </c>
      <c r="B1115" s="0" t="n">
        <v>103132</v>
      </c>
      <c r="C1115" s="2" t="n">
        <v>42474</v>
      </c>
    </row>
    <row r="1116" customFormat="false" ht="13.5" hidden="false" customHeight="false" outlineLevel="0" collapsed="false">
      <c r="A1116" s="0" t="n">
        <v>259626</v>
      </c>
      <c r="B1116" s="0" t="n">
        <v>154636</v>
      </c>
      <c r="C1116" s="2" t="n">
        <v>42474</v>
      </c>
    </row>
    <row r="1117" customFormat="false" ht="13.5" hidden="false" customHeight="false" outlineLevel="0" collapsed="false">
      <c r="A1117" s="0" t="n">
        <v>259780</v>
      </c>
      <c r="B1117" s="0" t="n">
        <v>65520</v>
      </c>
      <c r="C1117" s="2" t="n">
        <v>42474</v>
      </c>
    </row>
    <row r="1118" customFormat="false" ht="13.5" hidden="false" customHeight="false" outlineLevel="0" collapsed="false">
      <c r="A1118" s="0" t="n">
        <v>259959</v>
      </c>
      <c r="B1118" s="0" t="n">
        <v>58475</v>
      </c>
      <c r="C1118" s="2" t="n">
        <v>42474</v>
      </c>
    </row>
    <row r="1119" customFormat="false" ht="13.5" hidden="false" customHeight="false" outlineLevel="0" collapsed="false">
      <c r="A1119" s="0" t="n">
        <v>260280</v>
      </c>
      <c r="B1119" s="0" t="n">
        <v>136019</v>
      </c>
      <c r="C1119" s="2" t="n">
        <v>42474</v>
      </c>
    </row>
    <row r="1120" customFormat="false" ht="13.5" hidden="false" customHeight="false" outlineLevel="0" collapsed="false">
      <c r="A1120" s="0" t="n">
        <v>262504</v>
      </c>
      <c r="B1120" s="0" t="n">
        <v>40336</v>
      </c>
      <c r="C1120" s="2" t="n">
        <v>42474</v>
      </c>
    </row>
    <row r="1121" customFormat="false" ht="13.5" hidden="false" customHeight="false" outlineLevel="0" collapsed="false">
      <c r="A1121" s="0" t="n">
        <v>262795</v>
      </c>
      <c r="B1121" s="0" t="n">
        <v>20308</v>
      </c>
      <c r="C1121" s="2" t="n">
        <v>42474</v>
      </c>
    </row>
    <row r="1122" customFormat="false" ht="13.5" hidden="false" customHeight="false" outlineLevel="0" collapsed="false">
      <c r="A1122" s="0" t="n">
        <v>263051</v>
      </c>
      <c r="B1122" s="0" t="n">
        <v>85557</v>
      </c>
      <c r="C1122" s="2" t="n">
        <v>42474</v>
      </c>
    </row>
    <row r="1123" customFormat="false" ht="13.5" hidden="false" customHeight="false" outlineLevel="0" collapsed="false">
      <c r="A1123" s="0" t="n">
        <v>263112</v>
      </c>
      <c r="B1123" s="0" t="n">
        <v>32465</v>
      </c>
      <c r="C1123" s="2" t="n">
        <v>42474</v>
      </c>
    </row>
    <row r="1124" customFormat="false" ht="13.5" hidden="false" customHeight="false" outlineLevel="0" collapsed="false">
      <c r="A1124" s="0" t="n">
        <v>263257</v>
      </c>
      <c r="B1124" s="0" t="n">
        <v>37957</v>
      </c>
      <c r="C1124" s="2" t="n">
        <v>42474</v>
      </c>
    </row>
    <row r="1125" customFormat="false" ht="13.5" hidden="false" customHeight="false" outlineLevel="0" collapsed="false">
      <c r="A1125" s="0" t="n">
        <v>263315</v>
      </c>
      <c r="B1125" s="0" t="n">
        <v>147796</v>
      </c>
      <c r="C1125" s="2" t="n">
        <v>42474</v>
      </c>
    </row>
    <row r="1126" customFormat="false" ht="13.5" hidden="false" customHeight="false" outlineLevel="0" collapsed="false">
      <c r="A1126" s="0" t="n">
        <v>263720</v>
      </c>
      <c r="B1126" s="0" t="n">
        <v>134084</v>
      </c>
      <c r="C1126" s="2" t="n">
        <v>42474</v>
      </c>
    </row>
    <row r="1127" customFormat="false" ht="13.5" hidden="false" customHeight="false" outlineLevel="0" collapsed="false">
      <c r="A1127" s="0" t="n">
        <v>264076</v>
      </c>
      <c r="B1127" s="0" t="n">
        <v>154636</v>
      </c>
      <c r="C1127" s="2" t="n">
        <v>42474</v>
      </c>
    </row>
    <row r="1128" customFormat="false" ht="13.5" hidden="false" customHeight="false" outlineLevel="0" collapsed="false">
      <c r="A1128" s="0" t="n">
        <v>264100</v>
      </c>
      <c r="B1128" s="0" t="n">
        <v>69209</v>
      </c>
      <c r="C1128" s="2" t="n">
        <v>42474</v>
      </c>
    </row>
    <row r="1129" customFormat="false" ht="13.5" hidden="false" customHeight="false" outlineLevel="0" collapsed="false">
      <c r="A1129" s="0" t="n">
        <v>264323</v>
      </c>
      <c r="B1129" s="0" t="n">
        <v>47895</v>
      </c>
      <c r="C1129" s="2" t="n">
        <v>42474</v>
      </c>
    </row>
    <row r="1130" customFormat="false" ht="13.5" hidden="false" customHeight="false" outlineLevel="0" collapsed="false">
      <c r="A1130" s="0" t="n">
        <v>265329</v>
      </c>
      <c r="B1130" s="0" t="n">
        <v>5505</v>
      </c>
      <c r="C1130" s="2" t="n">
        <v>42474</v>
      </c>
    </row>
    <row r="1131" customFormat="false" ht="13.5" hidden="false" customHeight="false" outlineLevel="0" collapsed="false">
      <c r="A1131" s="0" t="n">
        <v>265877</v>
      </c>
      <c r="B1131" s="0" t="n">
        <v>154636</v>
      </c>
      <c r="C1131" s="2" t="n">
        <v>42474</v>
      </c>
    </row>
    <row r="1132" customFormat="false" ht="13.5" hidden="false" customHeight="false" outlineLevel="0" collapsed="false">
      <c r="A1132" s="0" t="n">
        <v>265891</v>
      </c>
      <c r="B1132" s="0" t="n">
        <v>57018</v>
      </c>
      <c r="C1132" s="2" t="n">
        <v>42474</v>
      </c>
    </row>
    <row r="1133" customFormat="false" ht="13.5" hidden="false" customHeight="false" outlineLevel="0" collapsed="false">
      <c r="A1133" s="0" t="n">
        <v>266674</v>
      </c>
      <c r="B1133" s="0" t="n">
        <v>67755</v>
      </c>
      <c r="C1133" s="2" t="n">
        <v>42474</v>
      </c>
    </row>
    <row r="1134" customFormat="false" ht="13.5" hidden="false" customHeight="false" outlineLevel="0" collapsed="false">
      <c r="A1134" s="0" t="n">
        <v>267735</v>
      </c>
      <c r="B1134" s="0" t="n">
        <v>52476</v>
      </c>
      <c r="C1134" s="2" t="n">
        <v>42474</v>
      </c>
    </row>
    <row r="1135" customFormat="false" ht="13.5" hidden="false" customHeight="false" outlineLevel="0" collapsed="false">
      <c r="A1135" s="0" t="n">
        <v>267875</v>
      </c>
      <c r="B1135" s="0" t="n">
        <v>57018</v>
      </c>
      <c r="C1135" s="2" t="n">
        <v>42474</v>
      </c>
    </row>
    <row r="1136" customFormat="false" ht="13.5" hidden="false" customHeight="false" outlineLevel="0" collapsed="false">
      <c r="A1136" s="0" t="n">
        <v>268126</v>
      </c>
      <c r="B1136" s="0" t="n">
        <v>57018</v>
      </c>
      <c r="C1136" s="2" t="n">
        <v>42474</v>
      </c>
    </row>
    <row r="1137" customFormat="false" ht="13.5" hidden="false" customHeight="false" outlineLevel="0" collapsed="false">
      <c r="A1137" s="0" t="n">
        <v>268341</v>
      </c>
      <c r="B1137" s="0" t="n">
        <v>131300</v>
      </c>
      <c r="C1137" s="2" t="n">
        <v>42474</v>
      </c>
    </row>
    <row r="1138" customFormat="false" ht="13.5" hidden="false" customHeight="false" outlineLevel="0" collapsed="false">
      <c r="A1138" s="0" t="n">
        <v>268722</v>
      </c>
      <c r="B1138" s="0" t="n">
        <v>161594</v>
      </c>
      <c r="C1138" s="2" t="n">
        <v>42474</v>
      </c>
    </row>
    <row r="1139" customFormat="false" ht="13.5" hidden="false" customHeight="false" outlineLevel="0" collapsed="false">
      <c r="A1139" s="0" t="n">
        <v>269852</v>
      </c>
      <c r="B1139" s="0" t="n">
        <v>157827</v>
      </c>
      <c r="C1139" s="2" t="n">
        <v>42474</v>
      </c>
    </row>
    <row r="1140" customFormat="false" ht="13.5" hidden="false" customHeight="false" outlineLevel="0" collapsed="false">
      <c r="A1140" s="0" t="n">
        <v>269888</v>
      </c>
      <c r="B1140" s="0" t="n">
        <v>103890</v>
      </c>
      <c r="C1140" s="2" t="n">
        <v>42474</v>
      </c>
    </row>
    <row r="1141" customFormat="false" ht="13.5" hidden="false" customHeight="false" outlineLevel="0" collapsed="false">
      <c r="A1141" s="0" t="n">
        <v>270122</v>
      </c>
      <c r="B1141" s="0" t="n">
        <v>154636</v>
      </c>
      <c r="C1141" s="2" t="n">
        <v>42474</v>
      </c>
    </row>
    <row r="1142" customFormat="false" ht="13.5" hidden="false" customHeight="false" outlineLevel="0" collapsed="false">
      <c r="A1142" s="0" t="n">
        <v>270196</v>
      </c>
      <c r="B1142" s="0" t="n">
        <v>73469</v>
      </c>
      <c r="C1142" s="2" t="n">
        <v>42474</v>
      </c>
    </row>
    <row r="1143" customFormat="false" ht="13.5" hidden="false" customHeight="false" outlineLevel="0" collapsed="false">
      <c r="A1143" s="0" t="n">
        <v>270340</v>
      </c>
      <c r="B1143" s="0" t="n">
        <v>61531</v>
      </c>
      <c r="C1143" s="2" t="n">
        <v>42474</v>
      </c>
    </row>
    <row r="1144" customFormat="false" ht="13.5" hidden="false" customHeight="false" outlineLevel="0" collapsed="false">
      <c r="A1144" s="0" t="n">
        <v>270510</v>
      </c>
      <c r="B1144" s="0" t="n">
        <v>24371</v>
      </c>
      <c r="C1144" s="2" t="n">
        <v>42474</v>
      </c>
    </row>
    <row r="1145" customFormat="false" ht="13.5" hidden="false" customHeight="false" outlineLevel="0" collapsed="false">
      <c r="A1145" s="0" t="n">
        <v>270661</v>
      </c>
      <c r="B1145" s="0" t="n">
        <v>128988</v>
      </c>
      <c r="C1145" s="2" t="n">
        <v>42474</v>
      </c>
    </row>
    <row r="1146" customFormat="false" ht="13.5" hidden="false" customHeight="false" outlineLevel="0" collapsed="false">
      <c r="A1146" s="0" t="n">
        <v>270712</v>
      </c>
      <c r="B1146" s="0" t="n">
        <v>31662</v>
      </c>
      <c r="C1146" s="2" t="n">
        <v>42474</v>
      </c>
    </row>
    <row r="1147" customFormat="false" ht="13.5" hidden="false" customHeight="false" outlineLevel="0" collapsed="false">
      <c r="A1147" s="0" t="n">
        <v>270784</v>
      </c>
      <c r="B1147" s="0" t="n">
        <v>5825</v>
      </c>
      <c r="C1147" s="2" t="n">
        <v>42474</v>
      </c>
    </row>
    <row r="1148" customFormat="false" ht="13.5" hidden="false" customHeight="false" outlineLevel="0" collapsed="false">
      <c r="A1148" s="0" t="n">
        <v>270831</v>
      </c>
      <c r="B1148" s="0" t="n">
        <v>87502</v>
      </c>
      <c r="C1148" s="2" t="n">
        <v>42474</v>
      </c>
    </row>
    <row r="1149" customFormat="false" ht="13.5" hidden="false" customHeight="false" outlineLevel="0" collapsed="false">
      <c r="A1149" s="0" t="n">
        <v>271304</v>
      </c>
      <c r="B1149" s="0" t="n">
        <v>63006</v>
      </c>
      <c r="C1149" s="2" t="n">
        <v>42474</v>
      </c>
    </row>
    <row r="1150" customFormat="false" ht="13.5" hidden="false" customHeight="false" outlineLevel="0" collapsed="false">
      <c r="A1150" s="0" t="n">
        <v>271413</v>
      </c>
      <c r="B1150" s="0" t="n">
        <v>71110</v>
      </c>
      <c r="C1150" s="2" t="n">
        <v>42474</v>
      </c>
    </row>
    <row r="1151" customFormat="false" ht="13.5" hidden="false" customHeight="false" outlineLevel="0" collapsed="false">
      <c r="A1151" s="0" t="n">
        <v>272062</v>
      </c>
      <c r="B1151" s="0" t="n">
        <v>166707</v>
      </c>
      <c r="C1151" s="2" t="n">
        <v>42474</v>
      </c>
    </row>
    <row r="1152" customFormat="false" ht="13.5" hidden="false" customHeight="false" outlineLevel="0" collapsed="false">
      <c r="A1152" s="0" t="n">
        <v>272879</v>
      </c>
      <c r="B1152" s="0" t="n">
        <v>20308</v>
      </c>
      <c r="C1152" s="2" t="n">
        <v>42474</v>
      </c>
    </row>
    <row r="1153" customFormat="false" ht="13.5" hidden="false" customHeight="false" outlineLevel="0" collapsed="false">
      <c r="A1153" s="0" t="n">
        <v>272929</v>
      </c>
      <c r="B1153" s="0" t="n">
        <v>128988</v>
      </c>
      <c r="C1153" s="2" t="n">
        <v>42474</v>
      </c>
    </row>
    <row r="1154" customFormat="false" ht="13.5" hidden="false" customHeight="false" outlineLevel="0" collapsed="false">
      <c r="A1154" s="0" t="n">
        <v>273162</v>
      </c>
      <c r="B1154" s="0" t="n">
        <v>88295</v>
      </c>
      <c r="C1154" s="2" t="n">
        <v>42474</v>
      </c>
    </row>
    <row r="1155" customFormat="false" ht="13.5" hidden="false" customHeight="false" outlineLevel="0" collapsed="false">
      <c r="A1155" s="0" t="n">
        <v>273560</v>
      </c>
      <c r="B1155" s="0" t="n">
        <v>69209</v>
      </c>
      <c r="C1155" s="2" t="n">
        <v>42474</v>
      </c>
    </row>
    <row r="1156" customFormat="false" ht="13.5" hidden="false" customHeight="false" outlineLevel="0" collapsed="false">
      <c r="A1156" s="0" t="n">
        <v>274065</v>
      </c>
      <c r="B1156" s="0" t="n">
        <v>154636</v>
      </c>
      <c r="C1156" s="2" t="n">
        <v>42474</v>
      </c>
    </row>
    <row r="1157" customFormat="false" ht="13.5" hidden="false" customHeight="false" outlineLevel="0" collapsed="false">
      <c r="A1157" s="0" t="n">
        <v>274111</v>
      </c>
      <c r="B1157" s="0" t="n">
        <v>44854</v>
      </c>
      <c r="C1157" s="2" t="n">
        <v>42474</v>
      </c>
    </row>
    <row r="1158" customFormat="false" ht="13.5" hidden="false" customHeight="false" outlineLevel="0" collapsed="false">
      <c r="A1158" s="0" t="n">
        <v>274516</v>
      </c>
      <c r="B1158" s="0" t="n">
        <v>57018</v>
      </c>
      <c r="C1158" s="2" t="n">
        <v>42474</v>
      </c>
    </row>
    <row r="1159" customFormat="false" ht="13.5" hidden="false" customHeight="false" outlineLevel="0" collapsed="false">
      <c r="A1159" s="0" t="n">
        <v>274668</v>
      </c>
      <c r="B1159" s="0" t="n">
        <v>79636</v>
      </c>
      <c r="C1159" s="2" t="n">
        <v>42474</v>
      </c>
    </row>
    <row r="1160" customFormat="false" ht="13.5" hidden="false" customHeight="false" outlineLevel="0" collapsed="false">
      <c r="A1160" s="0" t="n">
        <v>274796</v>
      </c>
      <c r="B1160" s="0" t="n">
        <v>154636</v>
      </c>
      <c r="C1160" s="2" t="n">
        <v>42474</v>
      </c>
    </row>
    <row r="1161" customFormat="false" ht="13.5" hidden="false" customHeight="false" outlineLevel="0" collapsed="false">
      <c r="A1161" s="0" t="n">
        <v>275122</v>
      </c>
      <c r="B1161" s="0" t="n">
        <v>18031</v>
      </c>
      <c r="C1161" s="2" t="n">
        <v>42474</v>
      </c>
    </row>
    <row r="1162" customFormat="false" ht="13.5" hidden="false" customHeight="false" outlineLevel="0" collapsed="false">
      <c r="A1162" s="0" t="n">
        <v>275965</v>
      </c>
      <c r="B1162" s="0" t="n">
        <v>126146</v>
      </c>
      <c r="C1162" s="2" t="n">
        <v>42474</v>
      </c>
    </row>
    <row r="1163" customFormat="false" ht="13.5" hidden="false" customHeight="false" outlineLevel="0" collapsed="false">
      <c r="A1163" s="0" t="n">
        <v>276440</v>
      </c>
      <c r="B1163" s="0" t="n">
        <v>24371</v>
      </c>
      <c r="C1163" s="2" t="n">
        <v>42474</v>
      </c>
    </row>
    <row r="1164" customFormat="false" ht="13.5" hidden="false" customHeight="false" outlineLevel="0" collapsed="false">
      <c r="A1164" s="0" t="n">
        <v>276825</v>
      </c>
      <c r="B1164" s="0" t="n">
        <v>18412</v>
      </c>
      <c r="C1164" s="2" t="n">
        <v>42474</v>
      </c>
    </row>
    <row r="1165" customFormat="false" ht="13.5" hidden="false" customHeight="false" outlineLevel="0" collapsed="false">
      <c r="A1165" s="0" t="n">
        <v>277068</v>
      </c>
      <c r="B1165" s="0" t="n">
        <v>44854</v>
      </c>
      <c r="C1165" s="2" t="n">
        <v>42474</v>
      </c>
    </row>
    <row r="1166" customFormat="false" ht="13.5" hidden="false" customHeight="false" outlineLevel="0" collapsed="false">
      <c r="A1166" s="0" t="n">
        <v>277371</v>
      </c>
      <c r="B1166" s="0" t="n">
        <v>32465</v>
      </c>
      <c r="C1166" s="2" t="n">
        <v>42474</v>
      </c>
    </row>
    <row r="1167" customFormat="false" ht="13.5" hidden="false" customHeight="false" outlineLevel="0" collapsed="false">
      <c r="A1167" s="0" t="n">
        <v>277384</v>
      </c>
      <c r="B1167" s="0" t="n">
        <v>14577</v>
      </c>
      <c r="C1167" s="2" t="n">
        <v>42474</v>
      </c>
    </row>
    <row r="1168" customFormat="false" ht="13.5" hidden="false" customHeight="false" outlineLevel="0" collapsed="false">
      <c r="A1168" s="0" t="n">
        <v>277390</v>
      </c>
      <c r="B1168" s="0" t="n">
        <v>65520</v>
      </c>
      <c r="C1168" s="2" t="n">
        <v>42474</v>
      </c>
    </row>
    <row r="1169" customFormat="false" ht="13.5" hidden="false" customHeight="false" outlineLevel="0" collapsed="false">
      <c r="A1169" s="0" t="n">
        <v>277853</v>
      </c>
      <c r="B1169" s="0" t="n">
        <v>68767</v>
      </c>
      <c r="C1169" s="2" t="n">
        <v>42474</v>
      </c>
    </row>
    <row r="1170" customFormat="false" ht="13.5" hidden="false" customHeight="false" outlineLevel="0" collapsed="false">
      <c r="A1170" s="0" t="n">
        <v>277939</v>
      </c>
      <c r="B1170" s="0" t="n">
        <v>109728</v>
      </c>
      <c r="C1170" s="2" t="n">
        <v>42474</v>
      </c>
    </row>
    <row r="1171" customFormat="false" ht="13.5" hidden="false" customHeight="false" outlineLevel="0" collapsed="false">
      <c r="A1171" s="0" t="n">
        <v>277944</v>
      </c>
      <c r="B1171" s="0" t="n">
        <v>154636</v>
      </c>
      <c r="C1171" s="2" t="n">
        <v>42474</v>
      </c>
    </row>
    <row r="1172" customFormat="false" ht="13.5" hidden="false" customHeight="false" outlineLevel="0" collapsed="false">
      <c r="A1172" s="0" t="n">
        <v>278324</v>
      </c>
      <c r="B1172" s="0" t="n">
        <v>57018</v>
      </c>
      <c r="C1172" s="2" t="n">
        <v>42474</v>
      </c>
    </row>
    <row r="1173" customFormat="false" ht="13.5" hidden="false" customHeight="false" outlineLevel="0" collapsed="false">
      <c r="A1173" s="0" t="n">
        <v>278617</v>
      </c>
      <c r="B1173" s="0" t="n">
        <v>15258</v>
      </c>
      <c r="C1173" s="2" t="n">
        <v>42474</v>
      </c>
    </row>
    <row r="1174" customFormat="false" ht="13.5" hidden="false" customHeight="false" outlineLevel="0" collapsed="false">
      <c r="A1174" s="0" t="n">
        <v>278961</v>
      </c>
      <c r="B1174" s="0" t="n">
        <v>147796</v>
      </c>
      <c r="C1174" s="2" t="n">
        <v>42474</v>
      </c>
    </row>
    <row r="1175" customFormat="false" ht="13.5" hidden="false" customHeight="false" outlineLevel="0" collapsed="false">
      <c r="A1175" s="0" t="n">
        <v>279000</v>
      </c>
      <c r="B1175" s="0" t="n">
        <v>154636</v>
      </c>
      <c r="C1175" s="2" t="n">
        <v>42474</v>
      </c>
    </row>
    <row r="1176" customFormat="false" ht="13.5" hidden="false" customHeight="false" outlineLevel="0" collapsed="false">
      <c r="A1176" s="0" t="n">
        <v>279397</v>
      </c>
      <c r="B1176" s="0" t="n">
        <v>75877</v>
      </c>
      <c r="C1176" s="2" t="n">
        <v>42474</v>
      </c>
    </row>
    <row r="1177" customFormat="false" ht="13.5" hidden="false" customHeight="false" outlineLevel="0" collapsed="false">
      <c r="A1177" s="0" t="n">
        <v>279636</v>
      </c>
      <c r="B1177" s="0" t="n">
        <v>12564</v>
      </c>
      <c r="C1177" s="2" t="n">
        <v>42474</v>
      </c>
    </row>
    <row r="1178" customFormat="false" ht="13.5" hidden="false" customHeight="false" outlineLevel="0" collapsed="false">
      <c r="A1178" s="0" t="n">
        <v>279843</v>
      </c>
      <c r="B1178" s="0" t="n">
        <v>126146</v>
      </c>
      <c r="C1178" s="2" t="n">
        <v>42474</v>
      </c>
    </row>
    <row r="1179" customFormat="false" ht="13.5" hidden="false" customHeight="false" outlineLevel="0" collapsed="false">
      <c r="A1179" s="0" t="n">
        <v>279927</v>
      </c>
      <c r="B1179" s="0" t="n">
        <v>37995</v>
      </c>
      <c r="C1179" s="2" t="n">
        <v>42474</v>
      </c>
    </row>
    <row r="1180" customFormat="false" ht="13.5" hidden="false" customHeight="false" outlineLevel="0" collapsed="false">
      <c r="A1180" s="0" t="n">
        <v>279969</v>
      </c>
      <c r="B1180" s="0" t="n">
        <v>57018</v>
      </c>
      <c r="C1180" s="2" t="n">
        <v>42474</v>
      </c>
    </row>
    <row r="1181" customFormat="false" ht="13.5" hidden="false" customHeight="false" outlineLevel="0" collapsed="false">
      <c r="A1181" s="0" t="n">
        <v>280218</v>
      </c>
      <c r="B1181" s="0" t="n">
        <v>37995</v>
      </c>
      <c r="C1181" s="2" t="n">
        <v>42474</v>
      </c>
    </row>
    <row r="1182" customFormat="false" ht="13.5" hidden="false" customHeight="false" outlineLevel="0" collapsed="false">
      <c r="A1182" s="0" t="n">
        <v>280792</v>
      </c>
      <c r="B1182" s="0" t="n">
        <v>149854</v>
      </c>
      <c r="C1182" s="2" t="n">
        <v>42474</v>
      </c>
    </row>
    <row r="1183" customFormat="false" ht="13.5" hidden="false" customHeight="false" outlineLevel="0" collapsed="false">
      <c r="A1183" s="0" t="n">
        <v>281721</v>
      </c>
      <c r="B1183" s="0" t="n">
        <v>21147</v>
      </c>
      <c r="C1183" s="2" t="n">
        <v>42474</v>
      </c>
    </row>
    <row r="1184" customFormat="false" ht="13.5" hidden="false" customHeight="false" outlineLevel="0" collapsed="false">
      <c r="A1184" s="0" t="n">
        <v>282030</v>
      </c>
      <c r="B1184" s="0" t="n">
        <v>57018</v>
      </c>
      <c r="C1184" s="2" t="n">
        <v>42474</v>
      </c>
    </row>
    <row r="1185" customFormat="false" ht="13.5" hidden="false" customHeight="false" outlineLevel="0" collapsed="false">
      <c r="A1185" s="0" t="n">
        <v>282567</v>
      </c>
      <c r="B1185" s="0" t="n">
        <v>131300</v>
      </c>
      <c r="C1185" s="2" t="n">
        <v>42474</v>
      </c>
    </row>
    <row r="1186" customFormat="false" ht="13.5" hidden="false" customHeight="false" outlineLevel="0" collapsed="false">
      <c r="A1186" s="0" t="n">
        <v>282872</v>
      </c>
      <c r="B1186" s="0" t="n">
        <v>166354</v>
      </c>
      <c r="C1186" s="2" t="n">
        <v>42474</v>
      </c>
    </row>
    <row r="1187" customFormat="false" ht="13.5" hidden="false" customHeight="false" outlineLevel="0" collapsed="false">
      <c r="A1187" s="0" t="n">
        <v>283140</v>
      </c>
      <c r="B1187" s="0" t="n">
        <v>154636</v>
      </c>
      <c r="C1187" s="2" t="n">
        <v>42474</v>
      </c>
    </row>
    <row r="1188" customFormat="false" ht="13.5" hidden="false" customHeight="false" outlineLevel="0" collapsed="false">
      <c r="A1188" s="0" t="n">
        <v>283672</v>
      </c>
      <c r="B1188" s="0" t="n">
        <v>73469</v>
      </c>
      <c r="C1188" s="2" t="n">
        <v>42474</v>
      </c>
    </row>
    <row r="1189" customFormat="false" ht="13.5" hidden="false" customHeight="false" outlineLevel="0" collapsed="false">
      <c r="A1189" s="0" t="n">
        <v>283728</v>
      </c>
      <c r="B1189" s="0" t="n">
        <v>84409</v>
      </c>
      <c r="C1189" s="2" t="n">
        <v>42474</v>
      </c>
    </row>
    <row r="1190" customFormat="false" ht="13.5" hidden="false" customHeight="false" outlineLevel="0" collapsed="false">
      <c r="A1190" s="0" t="n">
        <v>283744</v>
      </c>
      <c r="B1190" s="0" t="n">
        <v>57018</v>
      </c>
      <c r="C1190" s="2" t="n">
        <v>42474</v>
      </c>
    </row>
    <row r="1191" customFormat="false" ht="13.5" hidden="false" customHeight="false" outlineLevel="0" collapsed="false">
      <c r="A1191" s="0" t="n">
        <v>283941</v>
      </c>
      <c r="B1191" s="0" t="n">
        <v>18412</v>
      </c>
      <c r="C1191" s="2" t="n">
        <v>42474</v>
      </c>
    </row>
    <row r="1192" customFormat="false" ht="13.5" hidden="false" customHeight="false" outlineLevel="0" collapsed="false">
      <c r="A1192" s="0" t="n">
        <v>284316</v>
      </c>
      <c r="B1192" s="0" t="n">
        <v>154636</v>
      </c>
      <c r="C1192" s="2" t="n">
        <v>42474</v>
      </c>
    </row>
    <row r="1193" customFormat="false" ht="13.5" hidden="false" customHeight="false" outlineLevel="0" collapsed="false">
      <c r="A1193" s="0" t="n">
        <v>284337</v>
      </c>
      <c r="B1193" s="0" t="n">
        <v>63006</v>
      </c>
      <c r="C1193" s="2" t="n">
        <v>42474</v>
      </c>
    </row>
    <row r="1194" customFormat="false" ht="13.5" hidden="false" customHeight="false" outlineLevel="0" collapsed="false">
      <c r="A1194" s="0" t="n">
        <v>284616</v>
      </c>
      <c r="B1194" s="0" t="n">
        <v>79520</v>
      </c>
      <c r="C1194" s="2" t="n">
        <v>42474</v>
      </c>
    </row>
    <row r="1195" customFormat="false" ht="13.5" hidden="false" customHeight="false" outlineLevel="0" collapsed="false">
      <c r="A1195" s="0" t="n">
        <v>284642</v>
      </c>
      <c r="B1195" s="0" t="n">
        <v>88295</v>
      </c>
      <c r="C1195" s="2" t="n">
        <v>42474</v>
      </c>
    </row>
    <row r="1196" customFormat="false" ht="13.5" hidden="false" customHeight="false" outlineLevel="0" collapsed="false">
      <c r="A1196" s="0" t="n">
        <v>284872</v>
      </c>
      <c r="B1196" s="0" t="n">
        <v>152872</v>
      </c>
      <c r="C1196" s="2" t="n">
        <v>42474</v>
      </c>
    </row>
    <row r="1197" customFormat="false" ht="13.5" hidden="false" customHeight="false" outlineLevel="0" collapsed="false">
      <c r="A1197" s="0" t="n">
        <v>285329</v>
      </c>
      <c r="B1197" s="0" t="n">
        <v>37995</v>
      </c>
      <c r="C1197" s="2" t="n">
        <v>42474</v>
      </c>
    </row>
    <row r="1198" customFormat="false" ht="13.5" hidden="false" customHeight="false" outlineLevel="0" collapsed="false">
      <c r="A1198" s="0" t="n">
        <v>285375</v>
      </c>
      <c r="B1198" s="0" t="n">
        <v>31662</v>
      </c>
      <c r="C1198" s="2" t="n">
        <v>42474</v>
      </c>
    </row>
    <row r="1199" customFormat="false" ht="13.5" hidden="false" customHeight="false" outlineLevel="0" collapsed="false">
      <c r="A1199" s="0" t="n">
        <v>285411</v>
      </c>
      <c r="B1199" s="0" t="n">
        <v>42199</v>
      </c>
      <c r="C1199" s="2" t="n">
        <v>42474</v>
      </c>
    </row>
    <row r="1200" customFormat="false" ht="13.5" hidden="false" customHeight="false" outlineLevel="0" collapsed="false">
      <c r="A1200" s="0" t="n">
        <v>285435</v>
      </c>
      <c r="B1200" s="0" t="n">
        <v>152042</v>
      </c>
      <c r="C1200" s="2" t="n">
        <v>42474</v>
      </c>
    </row>
    <row r="1201" customFormat="false" ht="13.5" hidden="false" customHeight="false" outlineLevel="0" collapsed="false">
      <c r="A1201" s="0" t="n">
        <v>285890</v>
      </c>
      <c r="B1201" s="0" t="n">
        <v>154636</v>
      </c>
      <c r="C1201" s="2" t="n">
        <v>42474</v>
      </c>
    </row>
    <row r="1202" customFormat="false" ht="13.5" hidden="false" customHeight="false" outlineLevel="0" collapsed="false">
      <c r="A1202" s="0" t="n">
        <v>285898</v>
      </c>
      <c r="B1202" s="0" t="n">
        <v>138151</v>
      </c>
      <c r="C1202" s="2" t="n">
        <v>42474</v>
      </c>
    </row>
    <row r="1203" customFormat="false" ht="13.5" hidden="false" customHeight="false" outlineLevel="0" collapsed="false">
      <c r="A1203" s="0" t="n">
        <v>286131</v>
      </c>
      <c r="B1203" s="0" t="n">
        <v>149854</v>
      </c>
      <c r="C1203" s="2" t="n">
        <v>42474</v>
      </c>
    </row>
    <row r="1204" customFormat="false" ht="13.5" hidden="false" customHeight="false" outlineLevel="0" collapsed="false">
      <c r="A1204" s="0" t="n">
        <v>286823</v>
      </c>
      <c r="B1204" s="0" t="n">
        <v>44854</v>
      </c>
      <c r="C1204" s="2" t="n">
        <v>42474</v>
      </c>
    </row>
    <row r="1205" customFormat="false" ht="13.5" hidden="false" customHeight="false" outlineLevel="0" collapsed="false">
      <c r="A1205" s="0" t="n">
        <v>286957</v>
      </c>
      <c r="B1205" s="0" t="n">
        <v>102527</v>
      </c>
      <c r="C1205" s="2" t="n">
        <v>42474</v>
      </c>
    </row>
    <row r="1206" customFormat="false" ht="13.5" hidden="false" customHeight="false" outlineLevel="0" collapsed="false">
      <c r="A1206" s="0" t="n">
        <v>287018</v>
      </c>
      <c r="B1206" s="0" t="n">
        <v>123773</v>
      </c>
      <c r="C1206" s="2" t="n">
        <v>42474</v>
      </c>
    </row>
    <row r="1207" customFormat="false" ht="13.5" hidden="false" customHeight="false" outlineLevel="0" collapsed="false">
      <c r="A1207" s="0" t="n">
        <v>287051</v>
      </c>
      <c r="B1207" s="0" t="n">
        <v>44854</v>
      </c>
      <c r="C1207" s="2" t="n">
        <v>42474</v>
      </c>
    </row>
    <row r="1208" customFormat="false" ht="13.5" hidden="false" customHeight="false" outlineLevel="0" collapsed="false">
      <c r="A1208" s="0" t="n">
        <v>287211</v>
      </c>
      <c r="B1208" s="0" t="n">
        <v>153551</v>
      </c>
      <c r="C1208" s="2" t="n">
        <v>42474</v>
      </c>
    </row>
    <row r="1209" customFormat="false" ht="13.5" hidden="false" customHeight="false" outlineLevel="0" collapsed="false">
      <c r="A1209" s="0" t="n">
        <v>288393</v>
      </c>
      <c r="B1209" s="0" t="n">
        <v>65520</v>
      </c>
      <c r="C1209" s="2" t="n">
        <v>42474</v>
      </c>
    </row>
    <row r="1210" customFormat="false" ht="13.5" hidden="false" customHeight="false" outlineLevel="0" collapsed="false">
      <c r="A1210" s="0" t="n">
        <v>289124</v>
      </c>
      <c r="B1210" s="0" t="n">
        <v>5825</v>
      </c>
      <c r="C1210" s="2" t="n">
        <v>42474</v>
      </c>
    </row>
    <row r="1211" customFormat="false" ht="13.5" hidden="false" customHeight="false" outlineLevel="0" collapsed="false">
      <c r="A1211" s="0" t="n">
        <v>289131</v>
      </c>
      <c r="B1211" s="0" t="n">
        <v>31662</v>
      </c>
      <c r="C1211" s="2" t="n">
        <v>42474</v>
      </c>
    </row>
    <row r="1212" customFormat="false" ht="13.5" hidden="false" customHeight="false" outlineLevel="0" collapsed="false">
      <c r="A1212" s="0" t="n">
        <v>289551</v>
      </c>
      <c r="B1212" s="0" t="n">
        <v>154636</v>
      </c>
      <c r="C1212" s="2" t="n">
        <v>42474</v>
      </c>
    </row>
    <row r="1213" customFormat="false" ht="13.5" hidden="false" customHeight="false" outlineLevel="0" collapsed="false">
      <c r="A1213" s="0" t="n">
        <v>290815</v>
      </c>
      <c r="B1213" s="0" t="n">
        <v>40336</v>
      </c>
      <c r="C1213" s="2" t="n">
        <v>42474</v>
      </c>
    </row>
    <row r="1214" customFormat="false" ht="13.5" hidden="false" customHeight="false" outlineLevel="0" collapsed="false">
      <c r="A1214" s="0" t="n">
        <v>290877</v>
      </c>
      <c r="B1214" s="0" t="n">
        <v>141460</v>
      </c>
      <c r="C1214" s="2" t="n">
        <v>42474</v>
      </c>
    </row>
    <row r="1215" customFormat="false" ht="13.5" hidden="false" customHeight="false" outlineLevel="0" collapsed="false">
      <c r="A1215" s="0" t="n">
        <v>290920</v>
      </c>
      <c r="B1215" s="0" t="n">
        <v>31662</v>
      </c>
      <c r="C1215" s="2" t="n">
        <v>42474</v>
      </c>
    </row>
    <row r="1216" customFormat="false" ht="13.5" hidden="false" customHeight="false" outlineLevel="0" collapsed="false">
      <c r="A1216" s="0" t="n">
        <v>291260</v>
      </c>
      <c r="B1216" s="0" t="n">
        <v>57018</v>
      </c>
      <c r="C1216" s="2" t="n">
        <v>42474</v>
      </c>
    </row>
    <row r="1217" customFormat="false" ht="13.5" hidden="false" customHeight="false" outlineLevel="0" collapsed="false">
      <c r="A1217" s="0" t="n">
        <v>291332</v>
      </c>
      <c r="B1217" s="0" t="n">
        <v>50688</v>
      </c>
      <c r="C1217" s="2" t="n">
        <v>42474</v>
      </c>
    </row>
    <row r="1218" customFormat="false" ht="13.5" hidden="false" customHeight="false" outlineLevel="0" collapsed="false">
      <c r="A1218" s="0" t="n">
        <v>291484</v>
      </c>
      <c r="B1218" s="0" t="n">
        <v>89802</v>
      </c>
      <c r="C1218" s="2" t="n">
        <v>42474</v>
      </c>
    </row>
    <row r="1219" customFormat="false" ht="13.5" hidden="false" customHeight="false" outlineLevel="0" collapsed="false">
      <c r="A1219" s="0" t="n">
        <v>291526</v>
      </c>
      <c r="B1219" s="0" t="n">
        <v>153698</v>
      </c>
      <c r="C1219" s="2" t="n">
        <v>42474</v>
      </c>
    </row>
    <row r="1220" customFormat="false" ht="13.5" hidden="false" customHeight="false" outlineLevel="0" collapsed="false">
      <c r="A1220" s="0" t="n">
        <v>292097</v>
      </c>
      <c r="B1220" s="0" t="n">
        <v>57018</v>
      </c>
      <c r="C1220" s="2" t="n">
        <v>42474</v>
      </c>
    </row>
    <row r="1221" customFormat="false" ht="13.5" hidden="false" customHeight="false" outlineLevel="0" collapsed="false">
      <c r="A1221" s="0" t="n">
        <v>292276</v>
      </c>
      <c r="B1221" s="0" t="n">
        <v>31662</v>
      </c>
      <c r="C1221" s="2" t="n">
        <v>42474</v>
      </c>
    </row>
    <row r="1222" customFormat="false" ht="13.5" hidden="false" customHeight="false" outlineLevel="0" collapsed="false">
      <c r="A1222" s="0" t="n">
        <v>292637</v>
      </c>
      <c r="B1222" s="0" t="n">
        <v>131300</v>
      </c>
      <c r="C1222" s="2" t="n">
        <v>42474</v>
      </c>
    </row>
    <row r="1223" customFormat="false" ht="13.5" hidden="false" customHeight="false" outlineLevel="0" collapsed="false">
      <c r="A1223" s="0" t="n">
        <v>292761</v>
      </c>
      <c r="B1223" s="0" t="n">
        <v>32465</v>
      </c>
      <c r="C1223" s="2" t="n">
        <v>42474</v>
      </c>
    </row>
    <row r="1224" customFormat="false" ht="13.5" hidden="false" customHeight="false" outlineLevel="0" collapsed="false">
      <c r="A1224" s="0" t="n">
        <v>292816</v>
      </c>
      <c r="B1224" s="0" t="n">
        <v>70839</v>
      </c>
      <c r="C1224" s="2" t="n">
        <v>42474</v>
      </c>
    </row>
    <row r="1225" customFormat="false" ht="13.5" hidden="false" customHeight="false" outlineLevel="0" collapsed="false">
      <c r="A1225" s="0" t="n">
        <v>292821</v>
      </c>
      <c r="B1225" s="0" t="n">
        <v>73469</v>
      </c>
      <c r="C1225" s="2" t="n">
        <v>42474</v>
      </c>
    </row>
    <row r="1226" customFormat="false" ht="13.5" hidden="false" customHeight="false" outlineLevel="0" collapsed="false">
      <c r="A1226" s="0" t="n">
        <v>292946</v>
      </c>
      <c r="B1226" s="0" t="n">
        <v>154636</v>
      </c>
      <c r="C1226" s="2" t="n">
        <v>42474</v>
      </c>
    </row>
    <row r="1227" customFormat="false" ht="13.5" hidden="false" customHeight="false" outlineLevel="0" collapsed="false">
      <c r="A1227" s="0" t="n">
        <v>293075</v>
      </c>
      <c r="B1227" s="0" t="n">
        <v>78694</v>
      </c>
      <c r="C1227" s="2" t="n">
        <v>42474</v>
      </c>
    </row>
    <row r="1228" customFormat="false" ht="13.5" hidden="false" customHeight="false" outlineLevel="0" collapsed="false">
      <c r="A1228" s="0" t="n">
        <v>293106</v>
      </c>
      <c r="B1228" s="0" t="n">
        <v>97025</v>
      </c>
      <c r="C1228" s="2" t="n">
        <v>42474</v>
      </c>
    </row>
    <row r="1229" customFormat="false" ht="13.5" hidden="false" customHeight="false" outlineLevel="0" collapsed="false">
      <c r="A1229" s="0" t="n">
        <v>294394</v>
      </c>
      <c r="B1229" s="0" t="n">
        <v>70839</v>
      </c>
      <c r="C1229" s="2" t="n">
        <v>42474</v>
      </c>
    </row>
    <row r="1230" customFormat="false" ht="13.5" hidden="false" customHeight="false" outlineLevel="0" collapsed="false">
      <c r="A1230" s="0" t="n">
        <v>295597</v>
      </c>
      <c r="B1230" s="0" t="n">
        <v>84389</v>
      </c>
      <c r="C1230" s="2" t="n">
        <v>42474</v>
      </c>
    </row>
    <row r="1231" customFormat="false" ht="13.5" hidden="false" customHeight="false" outlineLevel="0" collapsed="false">
      <c r="A1231" s="0" t="n">
        <v>295877</v>
      </c>
      <c r="B1231" s="0" t="n">
        <v>138778</v>
      </c>
      <c r="C1231" s="2" t="n">
        <v>42474</v>
      </c>
    </row>
    <row r="1232" customFormat="false" ht="13.5" hidden="false" customHeight="false" outlineLevel="0" collapsed="false">
      <c r="A1232" s="0" t="n">
        <v>296634</v>
      </c>
      <c r="B1232" s="0" t="n">
        <v>117996</v>
      </c>
      <c r="C1232" s="2" t="n">
        <v>42474</v>
      </c>
    </row>
    <row r="1233" customFormat="false" ht="13.5" hidden="false" customHeight="false" outlineLevel="0" collapsed="false">
      <c r="A1233" s="0" t="n">
        <v>297094</v>
      </c>
      <c r="B1233" s="0" t="n">
        <v>31662</v>
      </c>
      <c r="C1233" s="2" t="n">
        <v>42474</v>
      </c>
    </row>
    <row r="1234" customFormat="false" ht="13.5" hidden="false" customHeight="false" outlineLevel="0" collapsed="false">
      <c r="A1234" s="0" t="n">
        <v>297554</v>
      </c>
      <c r="B1234" s="0" t="n">
        <v>31662</v>
      </c>
      <c r="C1234" s="2" t="n">
        <v>42474</v>
      </c>
    </row>
    <row r="1235" customFormat="false" ht="13.5" hidden="false" customHeight="false" outlineLevel="0" collapsed="false">
      <c r="A1235" s="0" t="n">
        <v>297728</v>
      </c>
      <c r="B1235" s="0" t="n">
        <v>128567</v>
      </c>
      <c r="C1235" s="2" t="n">
        <v>42474</v>
      </c>
    </row>
    <row r="1236" customFormat="false" ht="13.5" hidden="false" customHeight="false" outlineLevel="0" collapsed="false">
      <c r="A1236" s="0" t="n">
        <v>297840</v>
      </c>
      <c r="B1236" s="0" t="n">
        <v>51670</v>
      </c>
      <c r="C1236" s="2" t="n">
        <v>42474</v>
      </c>
    </row>
    <row r="1237" customFormat="false" ht="13.5" hidden="false" customHeight="false" outlineLevel="0" collapsed="false">
      <c r="A1237" s="0" t="n">
        <v>297851</v>
      </c>
      <c r="B1237" s="0" t="n">
        <v>149295</v>
      </c>
      <c r="C1237" s="2" t="n">
        <v>42474</v>
      </c>
    </row>
    <row r="1238" customFormat="false" ht="13.5" hidden="false" customHeight="false" outlineLevel="0" collapsed="false">
      <c r="A1238" s="0" t="n">
        <v>297870</v>
      </c>
      <c r="B1238" s="0" t="n">
        <v>117996</v>
      </c>
      <c r="C1238" s="2" t="n">
        <v>42474</v>
      </c>
    </row>
    <row r="1239" customFormat="false" ht="13.5" hidden="false" customHeight="false" outlineLevel="0" collapsed="false">
      <c r="A1239" s="0" t="n">
        <v>298028</v>
      </c>
      <c r="B1239" s="0" t="n">
        <v>154636</v>
      </c>
      <c r="C1239" s="2" t="n">
        <v>42474</v>
      </c>
    </row>
    <row r="1240" customFormat="false" ht="13.5" hidden="false" customHeight="false" outlineLevel="0" collapsed="false">
      <c r="A1240" s="0" t="n">
        <v>298369</v>
      </c>
      <c r="B1240" s="0" t="n">
        <v>97025</v>
      </c>
      <c r="C1240" s="2" t="n">
        <v>42474</v>
      </c>
    </row>
    <row r="1241" customFormat="false" ht="13.5" hidden="false" customHeight="false" outlineLevel="0" collapsed="false">
      <c r="A1241" s="0" t="n">
        <v>298734</v>
      </c>
      <c r="B1241" s="0" t="n">
        <v>52343</v>
      </c>
      <c r="C1241" s="2" t="n">
        <v>42474</v>
      </c>
    </row>
    <row r="1242" customFormat="false" ht="13.5" hidden="false" customHeight="false" outlineLevel="0" collapsed="false">
      <c r="A1242" s="0" t="n">
        <v>299022</v>
      </c>
      <c r="B1242" s="0" t="n">
        <v>18412</v>
      </c>
      <c r="C1242" s="2" t="n">
        <v>42474</v>
      </c>
    </row>
    <row r="1243" customFormat="false" ht="13.5" hidden="false" customHeight="false" outlineLevel="0" collapsed="false">
      <c r="A1243" s="0" t="n">
        <v>299157</v>
      </c>
      <c r="B1243" s="0" t="n">
        <v>24771</v>
      </c>
      <c r="C1243" s="2" t="n">
        <v>42474</v>
      </c>
    </row>
    <row r="1244" customFormat="false" ht="13.5" hidden="false" customHeight="false" outlineLevel="0" collapsed="false">
      <c r="A1244" s="0" t="n">
        <v>299166</v>
      </c>
      <c r="B1244" s="0" t="n">
        <v>63006</v>
      </c>
      <c r="C1244" s="2" t="n">
        <v>42474</v>
      </c>
    </row>
    <row r="1245" customFormat="false" ht="13.5" hidden="false" customHeight="false" outlineLevel="0" collapsed="false">
      <c r="A1245" s="0" t="n">
        <v>299490</v>
      </c>
      <c r="B1245" s="0" t="n">
        <v>115851</v>
      </c>
      <c r="C1245" s="2" t="n">
        <v>42474</v>
      </c>
    </row>
    <row r="1246" customFormat="false" ht="13.5" hidden="false" customHeight="false" outlineLevel="0" collapsed="false">
      <c r="A1246" s="0" t="n">
        <v>299613</v>
      </c>
      <c r="B1246" s="0" t="n">
        <v>115851</v>
      </c>
      <c r="C1246" s="2" t="n">
        <v>42474</v>
      </c>
    </row>
    <row r="1247" customFormat="false" ht="13.5" hidden="false" customHeight="false" outlineLevel="0" collapsed="false">
      <c r="A1247" s="0" t="n">
        <v>299784</v>
      </c>
      <c r="B1247" s="0" t="n">
        <v>131777</v>
      </c>
      <c r="C1247" s="2" t="n">
        <v>42474</v>
      </c>
    </row>
    <row r="1248" customFormat="false" ht="13.5" hidden="false" customHeight="false" outlineLevel="0" collapsed="false">
      <c r="A1248" s="0" t="n">
        <v>300535</v>
      </c>
      <c r="B1248" s="0" t="n">
        <v>103234</v>
      </c>
      <c r="C1248" s="2" t="n">
        <v>42474</v>
      </c>
    </row>
    <row r="1249" customFormat="false" ht="13.5" hidden="false" customHeight="false" outlineLevel="0" collapsed="false">
      <c r="A1249" s="0" t="n">
        <v>301109</v>
      </c>
      <c r="B1249" s="0" t="n">
        <v>88295</v>
      </c>
      <c r="C1249" s="2" t="n">
        <v>42474</v>
      </c>
    </row>
    <row r="1250" customFormat="false" ht="13.5" hidden="false" customHeight="false" outlineLevel="0" collapsed="false">
      <c r="A1250" s="0" t="n">
        <v>301401</v>
      </c>
      <c r="B1250" s="0" t="n">
        <v>164258</v>
      </c>
      <c r="C1250" s="2" t="n">
        <v>42474</v>
      </c>
    </row>
    <row r="1251" customFormat="false" ht="13.5" hidden="false" customHeight="false" outlineLevel="0" collapsed="false">
      <c r="A1251" s="0" t="n">
        <v>301632</v>
      </c>
      <c r="B1251" s="0" t="n">
        <v>84389</v>
      </c>
      <c r="C1251" s="2" t="n">
        <v>42474</v>
      </c>
    </row>
    <row r="1252" customFormat="false" ht="13.5" hidden="false" customHeight="false" outlineLevel="0" collapsed="false">
      <c r="A1252" s="0" t="n">
        <v>301978</v>
      </c>
      <c r="B1252" s="0" t="n">
        <v>81462</v>
      </c>
      <c r="C1252" s="2" t="n">
        <v>42474</v>
      </c>
    </row>
    <row r="1253" customFormat="false" ht="13.5" hidden="false" customHeight="false" outlineLevel="0" collapsed="false">
      <c r="A1253" s="0" t="n">
        <v>302974</v>
      </c>
      <c r="B1253" s="0" t="n">
        <v>31662</v>
      </c>
      <c r="C1253" s="2" t="n">
        <v>42474</v>
      </c>
    </row>
    <row r="1254" customFormat="false" ht="13.5" hidden="false" customHeight="false" outlineLevel="0" collapsed="false">
      <c r="A1254" s="0" t="n">
        <v>303444</v>
      </c>
      <c r="B1254" s="0" t="n">
        <v>12564</v>
      </c>
      <c r="C1254" s="2" t="n">
        <v>42474</v>
      </c>
    </row>
    <row r="1255" customFormat="false" ht="13.5" hidden="false" customHeight="false" outlineLevel="0" collapsed="false">
      <c r="A1255" s="0" t="n">
        <v>303605</v>
      </c>
      <c r="B1255" s="0" t="n">
        <v>31662</v>
      </c>
      <c r="C1255" s="2" t="n">
        <v>42474</v>
      </c>
    </row>
    <row r="1256" customFormat="false" ht="13.5" hidden="false" customHeight="false" outlineLevel="0" collapsed="false">
      <c r="A1256" s="0" t="n">
        <v>304145</v>
      </c>
      <c r="B1256" s="0" t="n">
        <v>79520</v>
      </c>
      <c r="C1256" s="2" t="n">
        <v>42474</v>
      </c>
    </row>
    <row r="1257" customFormat="false" ht="13.5" hidden="false" customHeight="false" outlineLevel="0" collapsed="false">
      <c r="A1257" s="0" t="n">
        <v>304159</v>
      </c>
      <c r="B1257" s="0" t="n">
        <v>131300</v>
      </c>
      <c r="C1257" s="2" t="n">
        <v>42474</v>
      </c>
    </row>
    <row r="1258" customFormat="false" ht="13.5" hidden="false" customHeight="false" outlineLevel="0" collapsed="false">
      <c r="A1258" s="0" t="n">
        <v>304188</v>
      </c>
      <c r="B1258" s="0" t="n">
        <v>145946</v>
      </c>
      <c r="C1258" s="2" t="n">
        <v>42474</v>
      </c>
    </row>
    <row r="1259" customFormat="false" ht="13.5" hidden="false" customHeight="false" outlineLevel="0" collapsed="false">
      <c r="A1259" s="0" t="n">
        <v>305116</v>
      </c>
      <c r="B1259" s="0" t="n">
        <v>36307</v>
      </c>
      <c r="C1259" s="2" t="n">
        <v>42474</v>
      </c>
    </row>
    <row r="1260" customFormat="false" ht="13.5" hidden="false" customHeight="false" outlineLevel="0" collapsed="false">
      <c r="A1260" s="0" t="n">
        <v>305254</v>
      </c>
      <c r="B1260" s="0" t="n">
        <v>134084</v>
      </c>
      <c r="C1260" s="2" t="n">
        <v>42474</v>
      </c>
    </row>
    <row r="1261" customFormat="false" ht="13.5" hidden="false" customHeight="false" outlineLevel="0" collapsed="false">
      <c r="A1261" s="0" t="n">
        <v>200808</v>
      </c>
      <c r="B1261" s="0" t="n">
        <v>154636</v>
      </c>
      <c r="C1261" s="2" t="n">
        <v>42475</v>
      </c>
    </row>
    <row r="1262" customFormat="false" ht="13.5" hidden="false" customHeight="false" outlineLevel="0" collapsed="false">
      <c r="A1262" s="0" t="n">
        <v>201081</v>
      </c>
      <c r="B1262" s="0" t="n">
        <v>153395</v>
      </c>
      <c r="C1262" s="2" t="n">
        <v>42475</v>
      </c>
    </row>
    <row r="1263" customFormat="false" ht="13.5" hidden="false" customHeight="false" outlineLevel="0" collapsed="false">
      <c r="A1263" s="0" t="n">
        <v>201126</v>
      </c>
      <c r="B1263" s="0" t="n">
        <v>79520</v>
      </c>
      <c r="C1263" s="2" t="n">
        <v>42475</v>
      </c>
    </row>
    <row r="1264" customFormat="false" ht="13.5" hidden="false" customHeight="false" outlineLevel="0" collapsed="false">
      <c r="A1264" s="0" t="n">
        <v>201176</v>
      </c>
      <c r="B1264" s="0" t="n">
        <v>44854</v>
      </c>
      <c r="C1264" s="2" t="n">
        <v>42475</v>
      </c>
    </row>
    <row r="1265" customFormat="false" ht="13.5" hidden="false" customHeight="false" outlineLevel="0" collapsed="false">
      <c r="A1265" s="0" t="n">
        <v>201252</v>
      </c>
      <c r="B1265" s="0" t="n">
        <v>79520</v>
      </c>
      <c r="C1265" s="2" t="n">
        <v>42475</v>
      </c>
    </row>
    <row r="1266" customFormat="false" ht="13.5" hidden="false" customHeight="false" outlineLevel="0" collapsed="false">
      <c r="A1266" s="0" t="n">
        <v>201646</v>
      </c>
      <c r="B1266" s="0" t="n">
        <v>110697</v>
      </c>
      <c r="C1266" s="2" t="n">
        <v>42475</v>
      </c>
    </row>
    <row r="1267" customFormat="false" ht="13.5" hidden="false" customHeight="false" outlineLevel="0" collapsed="false">
      <c r="A1267" s="0" t="n">
        <v>201672</v>
      </c>
      <c r="B1267" s="0" t="n">
        <v>79520</v>
      </c>
      <c r="C1267" s="2" t="n">
        <v>42475</v>
      </c>
    </row>
    <row r="1268" customFormat="false" ht="13.5" hidden="false" customHeight="false" outlineLevel="0" collapsed="false">
      <c r="A1268" s="0" t="n">
        <v>201798</v>
      </c>
      <c r="B1268" s="0" t="n">
        <v>63006</v>
      </c>
      <c r="C1268" s="2" t="n">
        <v>42475</v>
      </c>
    </row>
    <row r="1269" customFormat="false" ht="13.5" hidden="false" customHeight="false" outlineLevel="0" collapsed="false">
      <c r="A1269" s="0" t="n">
        <v>202077</v>
      </c>
      <c r="B1269" s="0" t="n">
        <v>57018</v>
      </c>
      <c r="C1269" s="2" t="n">
        <v>42475</v>
      </c>
    </row>
    <row r="1270" customFormat="false" ht="13.5" hidden="false" customHeight="false" outlineLevel="0" collapsed="false">
      <c r="A1270" s="0" t="n">
        <v>202508</v>
      </c>
      <c r="B1270" s="0" t="n">
        <v>45813</v>
      </c>
      <c r="C1270" s="2" t="n">
        <v>42475</v>
      </c>
    </row>
    <row r="1271" customFormat="false" ht="13.5" hidden="false" customHeight="false" outlineLevel="0" collapsed="false">
      <c r="A1271" s="0" t="n">
        <v>202884</v>
      </c>
      <c r="B1271" s="0" t="n">
        <v>36748</v>
      </c>
      <c r="C1271" s="2" t="n">
        <v>42475</v>
      </c>
    </row>
    <row r="1272" customFormat="false" ht="13.5" hidden="false" customHeight="false" outlineLevel="0" collapsed="false">
      <c r="A1272" s="0" t="n">
        <v>203407</v>
      </c>
      <c r="B1272" s="0" t="n">
        <v>94944</v>
      </c>
      <c r="C1272" s="2" t="n">
        <v>42475</v>
      </c>
    </row>
    <row r="1273" customFormat="false" ht="13.5" hidden="false" customHeight="false" outlineLevel="0" collapsed="false">
      <c r="A1273" s="0" t="n">
        <v>203614</v>
      </c>
      <c r="B1273" s="0" t="n">
        <v>12564</v>
      </c>
      <c r="C1273" s="2" t="n">
        <v>42475</v>
      </c>
    </row>
    <row r="1274" customFormat="false" ht="13.5" hidden="false" customHeight="false" outlineLevel="0" collapsed="false">
      <c r="A1274" s="0" t="n">
        <v>203649</v>
      </c>
      <c r="B1274" s="0" t="n">
        <v>12564</v>
      </c>
      <c r="C1274" s="2" t="n">
        <v>42475</v>
      </c>
    </row>
    <row r="1275" customFormat="false" ht="13.5" hidden="false" customHeight="false" outlineLevel="0" collapsed="false">
      <c r="A1275" s="0" t="n">
        <v>203770</v>
      </c>
      <c r="B1275" s="0" t="n">
        <v>138778</v>
      </c>
      <c r="C1275" s="2" t="n">
        <v>42475</v>
      </c>
    </row>
    <row r="1276" customFormat="false" ht="13.5" hidden="false" customHeight="false" outlineLevel="0" collapsed="false">
      <c r="A1276" s="0" t="n">
        <v>204400</v>
      </c>
      <c r="B1276" s="0" t="n">
        <v>149854</v>
      </c>
      <c r="C1276" s="2" t="n">
        <v>42475</v>
      </c>
    </row>
    <row r="1277" customFormat="false" ht="13.5" hidden="false" customHeight="false" outlineLevel="0" collapsed="false">
      <c r="A1277" s="0" t="n">
        <v>204676</v>
      </c>
      <c r="B1277" s="0" t="n">
        <v>154636</v>
      </c>
      <c r="C1277" s="2" t="n">
        <v>42475</v>
      </c>
    </row>
    <row r="1278" customFormat="false" ht="13.5" hidden="false" customHeight="false" outlineLevel="0" collapsed="false">
      <c r="A1278" s="0" t="n">
        <v>205252</v>
      </c>
      <c r="B1278" s="0" t="n">
        <v>18412</v>
      </c>
      <c r="C1278" s="2" t="n">
        <v>42475</v>
      </c>
    </row>
    <row r="1279" customFormat="false" ht="13.5" hidden="false" customHeight="false" outlineLevel="0" collapsed="false">
      <c r="A1279" s="0" t="n">
        <v>206459</v>
      </c>
      <c r="B1279" s="0" t="n">
        <v>101181</v>
      </c>
      <c r="C1279" s="2" t="n">
        <v>42475</v>
      </c>
    </row>
    <row r="1280" customFormat="false" ht="13.5" hidden="false" customHeight="false" outlineLevel="0" collapsed="false">
      <c r="A1280" s="0" t="n">
        <v>206696</v>
      </c>
      <c r="B1280" s="0" t="n">
        <v>79636</v>
      </c>
      <c r="C1280" s="2" t="n">
        <v>42475</v>
      </c>
    </row>
    <row r="1281" customFormat="false" ht="13.5" hidden="false" customHeight="false" outlineLevel="0" collapsed="false">
      <c r="A1281" s="0" t="n">
        <v>206865</v>
      </c>
      <c r="B1281" s="0" t="n">
        <v>69355</v>
      </c>
      <c r="C1281" s="2" t="n">
        <v>42475</v>
      </c>
    </row>
    <row r="1282" customFormat="false" ht="13.5" hidden="false" customHeight="false" outlineLevel="0" collapsed="false">
      <c r="A1282" s="0" t="n">
        <v>206887</v>
      </c>
      <c r="B1282" s="0" t="n">
        <v>44854</v>
      </c>
      <c r="C1282" s="2" t="n">
        <v>42475</v>
      </c>
    </row>
    <row r="1283" customFormat="false" ht="13.5" hidden="false" customHeight="false" outlineLevel="0" collapsed="false">
      <c r="A1283" s="0" t="n">
        <v>207195</v>
      </c>
      <c r="B1283" s="0" t="n">
        <v>31662</v>
      </c>
      <c r="C1283" s="2" t="n">
        <v>42475</v>
      </c>
    </row>
    <row r="1284" customFormat="false" ht="13.5" hidden="false" customHeight="false" outlineLevel="0" collapsed="false">
      <c r="A1284" s="0" t="n">
        <v>207368</v>
      </c>
      <c r="B1284" s="0" t="n">
        <v>161870</v>
      </c>
      <c r="C1284" s="2" t="n">
        <v>42475</v>
      </c>
    </row>
    <row r="1285" customFormat="false" ht="13.5" hidden="false" customHeight="false" outlineLevel="0" collapsed="false">
      <c r="A1285" s="0" t="n">
        <v>207408</v>
      </c>
      <c r="B1285" s="0" t="n">
        <v>84389</v>
      </c>
      <c r="C1285" s="2" t="n">
        <v>42475</v>
      </c>
    </row>
    <row r="1286" customFormat="false" ht="13.5" hidden="false" customHeight="false" outlineLevel="0" collapsed="false">
      <c r="A1286" s="0" t="n">
        <v>207418</v>
      </c>
      <c r="B1286" s="0" t="n">
        <v>47193</v>
      </c>
      <c r="C1286" s="2" t="n">
        <v>42475</v>
      </c>
    </row>
    <row r="1287" customFormat="false" ht="13.5" hidden="false" customHeight="false" outlineLevel="0" collapsed="false">
      <c r="A1287" s="0" t="n">
        <v>207448</v>
      </c>
      <c r="B1287" s="0" t="n">
        <v>141167</v>
      </c>
      <c r="C1287" s="2" t="n">
        <v>42475</v>
      </c>
    </row>
    <row r="1288" customFormat="false" ht="13.5" hidden="false" customHeight="false" outlineLevel="0" collapsed="false">
      <c r="A1288" s="0" t="n">
        <v>207453</v>
      </c>
      <c r="B1288" s="0" t="n">
        <v>73469</v>
      </c>
      <c r="C1288" s="2" t="n">
        <v>42475</v>
      </c>
    </row>
    <row r="1289" customFormat="false" ht="13.5" hidden="false" customHeight="false" outlineLevel="0" collapsed="false">
      <c r="A1289" s="0" t="n">
        <v>207700</v>
      </c>
      <c r="B1289" s="0" t="n">
        <v>69209</v>
      </c>
      <c r="C1289" s="2" t="n">
        <v>42475</v>
      </c>
    </row>
    <row r="1290" customFormat="false" ht="13.5" hidden="false" customHeight="false" outlineLevel="0" collapsed="false">
      <c r="A1290" s="0" t="n">
        <v>209062</v>
      </c>
      <c r="B1290" s="0" t="n">
        <v>138151</v>
      </c>
      <c r="C1290" s="2" t="n">
        <v>42475</v>
      </c>
    </row>
    <row r="1291" customFormat="false" ht="13.5" hidden="false" customHeight="false" outlineLevel="0" collapsed="false">
      <c r="A1291" s="0" t="n">
        <v>209487</v>
      </c>
      <c r="B1291" s="0" t="n">
        <v>57018</v>
      </c>
      <c r="C1291" s="2" t="n">
        <v>42475</v>
      </c>
    </row>
    <row r="1292" customFormat="false" ht="13.5" hidden="false" customHeight="false" outlineLevel="0" collapsed="false">
      <c r="A1292" s="0" t="n">
        <v>209501</v>
      </c>
      <c r="B1292" s="0" t="n">
        <v>161870</v>
      </c>
      <c r="C1292" s="2" t="n">
        <v>42475</v>
      </c>
    </row>
    <row r="1293" customFormat="false" ht="13.5" hidden="false" customHeight="false" outlineLevel="0" collapsed="false">
      <c r="A1293" s="0" t="n">
        <v>209859</v>
      </c>
      <c r="B1293" s="0" t="n">
        <v>52476</v>
      </c>
      <c r="C1293" s="2" t="n">
        <v>42475</v>
      </c>
    </row>
    <row r="1294" customFormat="false" ht="13.5" hidden="false" customHeight="false" outlineLevel="0" collapsed="false">
      <c r="A1294" s="0" t="n">
        <v>210184</v>
      </c>
      <c r="B1294" s="0" t="n">
        <v>24679</v>
      </c>
      <c r="C1294" s="2" t="n">
        <v>42475</v>
      </c>
    </row>
    <row r="1295" customFormat="false" ht="13.5" hidden="false" customHeight="false" outlineLevel="0" collapsed="false">
      <c r="A1295" s="0" t="n">
        <v>210849</v>
      </c>
      <c r="B1295" s="0" t="n">
        <v>5505</v>
      </c>
      <c r="C1295" s="2" t="n">
        <v>42475</v>
      </c>
    </row>
    <row r="1296" customFormat="false" ht="13.5" hidden="false" customHeight="false" outlineLevel="0" collapsed="false">
      <c r="A1296" s="0" t="n">
        <v>210857</v>
      </c>
      <c r="B1296" s="0" t="n">
        <v>167983</v>
      </c>
      <c r="C1296" s="2" t="n">
        <v>42475</v>
      </c>
    </row>
    <row r="1297" customFormat="false" ht="13.5" hidden="false" customHeight="false" outlineLevel="0" collapsed="false">
      <c r="A1297" s="0" t="n">
        <v>210911</v>
      </c>
      <c r="B1297" s="0" t="n">
        <v>62863</v>
      </c>
      <c r="C1297" s="2" t="n">
        <v>42475</v>
      </c>
    </row>
    <row r="1298" customFormat="false" ht="13.5" hidden="false" customHeight="false" outlineLevel="0" collapsed="false">
      <c r="A1298" s="0" t="n">
        <v>211056</v>
      </c>
      <c r="B1298" s="0" t="n">
        <v>145946</v>
      </c>
      <c r="C1298" s="2" t="n">
        <v>42475</v>
      </c>
    </row>
    <row r="1299" customFormat="false" ht="13.5" hidden="false" customHeight="false" outlineLevel="0" collapsed="false">
      <c r="A1299" s="0" t="n">
        <v>211458</v>
      </c>
      <c r="B1299" s="0" t="n">
        <v>31008</v>
      </c>
      <c r="C1299" s="2" t="n">
        <v>42475</v>
      </c>
    </row>
    <row r="1300" customFormat="false" ht="13.5" hidden="false" customHeight="false" outlineLevel="0" collapsed="false">
      <c r="A1300" s="0" t="n">
        <v>211827</v>
      </c>
      <c r="B1300" s="0" t="n">
        <v>127735</v>
      </c>
      <c r="C1300" s="2" t="n">
        <v>42475</v>
      </c>
    </row>
    <row r="1301" customFormat="false" ht="13.5" hidden="false" customHeight="false" outlineLevel="0" collapsed="false">
      <c r="A1301" s="0" t="n">
        <v>211955</v>
      </c>
      <c r="B1301" s="0" t="n">
        <v>52343</v>
      </c>
      <c r="C1301" s="2" t="n">
        <v>42475</v>
      </c>
    </row>
    <row r="1302" customFormat="false" ht="13.5" hidden="false" customHeight="false" outlineLevel="0" collapsed="false">
      <c r="A1302" s="0" t="n">
        <v>212215</v>
      </c>
      <c r="B1302" s="0" t="n">
        <v>14433</v>
      </c>
      <c r="C1302" s="2" t="n">
        <v>42475</v>
      </c>
    </row>
    <row r="1303" customFormat="false" ht="13.5" hidden="false" customHeight="false" outlineLevel="0" collapsed="false">
      <c r="A1303" s="0" t="n">
        <v>212375</v>
      </c>
      <c r="B1303" s="0" t="n">
        <v>95850</v>
      </c>
      <c r="C1303" s="2" t="n">
        <v>42475</v>
      </c>
    </row>
    <row r="1304" customFormat="false" ht="13.5" hidden="false" customHeight="false" outlineLevel="0" collapsed="false">
      <c r="A1304" s="0" t="n">
        <v>212503</v>
      </c>
      <c r="B1304" s="0" t="n">
        <v>149444</v>
      </c>
      <c r="C1304" s="2" t="n">
        <v>42475</v>
      </c>
    </row>
    <row r="1305" customFormat="false" ht="13.5" hidden="false" customHeight="false" outlineLevel="0" collapsed="false">
      <c r="A1305" s="0" t="n">
        <v>212844</v>
      </c>
      <c r="B1305" s="0" t="n">
        <v>83393</v>
      </c>
      <c r="C1305" s="2" t="n">
        <v>42475</v>
      </c>
    </row>
    <row r="1306" customFormat="false" ht="13.5" hidden="false" customHeight="false" outlineLevel="0" collapsed="false">
      <c r="A1306" s="0" t="n">
        <v>213850</v>
      </c>
      <c r="B1306" s="0" t="n">
        <v>13785</v>
      </c>
      <c r="C1306" s="2" t="n">
        <v>42475</v>
      </c>
    </row>
    <row r="1307" customFormat="false" ht="13.5" hidden="false" customHeight="false" outlineLevel="0" collapsed="false">
      <c r="A1307" s="0" t="n">
        <v>214398</v>
      </c>
      <c r="B1307" s="0" t="n">
        <v>78304</v>
      </c>
      <c r="C1307" s="2" t="n">
        <v>42475</v>
      </c>
    </row>
    <row r="1308" customFormat="false" ht="13.5" hidden="false" customHeight="false" outlineLevel="0" collapsed="false">
      <c r="A1308" s="0" t="n">
        <v>215113</v>
      </c>
      <c r="B1308" s="0" t="n">
        <v>63006</v>
      </c>
      <c r="C1308" s="2" t="n">
        <v>42475</v>
      </c>
    </row>
    <row r="1309" customFormat="false" ht="13.5" hidden="false" customHeight="false" outlineLevel="0" collapsed="false">
      <c r="A1309" s="0" t="n">
        <v>215553</v>
      </c>
      <c r="B1309" s="0" t="n">
        <v>160209</v>
      </c>
      <c r="C1309" s="2" t="n">
        <v>42475</v>
      </c>
    </row>
    <row r="1310" customFormat="false" ht="13.5" hidden="false" customHeight="false" outlineLevel="0" collapsed="false">
      <c r="A1310" s="0" t="n">
        <v>215561</v>
      </c>
      <c r="B1310" s="0" t="n">
        <v>73398</v>
      </c>
      <c r="C1310" s="2" t="n">
        <v>42475</v>
      </c>
    </row>
    <row r="1311" customFormat="false" ht="13.5" hidden="false" customHeight="false" outlineLevel="0" collapsed="false">
      <c r="A1311" s="0" t="n">
        <v>215776</v>
      </c>
      <c r="B1311" s="0" t="n">
        <v>44854</v>
      </c>
      <c r="C1311" s="2" t="n">
        <v>42475</v>
      </c>
    </row>
    <row r="1312" customFormat="false" ht="13.5" hidden="false" customHeight="false" outlineLevel="0" collapsed="false">
      <c r="A1312" s="0" t="n">
        <v>215821</v>
      </c>
      <c r="B1312" s="0" t="n">
        <v>12564</v>
      </c>
      <c r="C1312" s="2" t="n">
        <v>42475</v>
      </c>
    </row>
    <row r="1313" customFormat="false" ht="13.5" hidden="false" customHeight="false" outlineLevel="0" collapsed="false">
      <c r="A1313" s="0" t="n">
        <v>216175</v>
      </c>
      <c r="B1313" s="0" t="n">
        <v>18412</v>
      </c>
      <c r="C1313" s="2" t="n">
        <v>42475</v>
      </c>
    </row>
    <row r="1314" customFormat="false" ht="13.5" hidden="false" customHeight="false" outlineLevel="0" collapsed="false">
      <c r="A1314" s="0" t="n">
        <v>216299</v>
      </c>
      <c r="B1314" s="0" t="n">
        <v>154636</v>
      </c>
      <c r="C1314" s="2" t="n">
        <v>42475</v>
      </c>
    </row>
    <row r="1315" customFormat="false" ht="13.5" hidden="false" customHeight="false" outlineLevel="0" collapsed="false">
      <c r="A1315" s="0" t="n">
        <v>216379</v>
      </c>
      <c r="B1315" s="0" t="n">
        <v>142140</v>
      </c>
      <c r="C1315" s="2" t="n">
        <v>42475</v>
      </c>
    </row>
    <row r="1316" customFormat="false" ht="13.5" hidden="false" customHeight="false" outlineLevel="0" collapsed="false">
      <c r="A1316" s="0" t="n">
        <v>216380</v>
      </c>
      <c r="B1316" s="0" t="n">
        <v>149854</v>
      </c>
      <c r="C1316" s="2" t="n">
        <v>42475</v>
      </c>
    </row>
    <row r="1317" customFormat="false" ht="13.5" hidden="false" customHeight="false" outlineLevel="0" collapsed="false">
      <c r="A1317" s="0" t="n">
        <v>216697</v>
      </c>
      <c r="B1317" s="0" t="n">
        <v>42199</v>
      </c>
      <c r="C1317" s="2" t="n">
        <v>42475</v>
      </c>
    </row>
    <row r="1318" customFormat="false" ht="13.5" hidden="false" customHeight="false" outlineLevel="0" collapsed="false">
      <c r="A1318" s="0" t="n">
        <v>218100</v>
      </c>
      <c r="B1318" s="0" t="n">
        <v>28295</v>
      </c>
      <c r="C1318" s="2" t="n">
        <v>42475</v>
      </c>
    </row>
    <row r="1319" customFormat="false" ht="13.5" hidden="false" customHeight="false" outlineLevel="0" collapsed="false">
      <c r="A1319" s="0" t="n">
        <v>218679</v>
      </c>
      <c r="B1319" s="0" t="n">
        <v>161870</v>
      </c>
      <c r="C1319" s="2" t="n">
        <v>42475</v>
      </c>
    </row>
    <row r="1320" customFormat="false" ht="13.5" hidden="false" customHeight="false" outlineLevel="0" collapsed="false">
      <c r="A1320" s="0" t="n">
        <v>219098</v>
      </c>
      <c r="B1320" s="0" t="n">
        <v>102527</v>
      </c>
      <c r="C1320" s="2" t="n">
        <v>42475</v>
      </c>
    </row>
    <row r="1321" customFormat="false" ht="13.5" hidden="false" customHeight="false" outlineLevel="0" collapsed="false">
      <c r="A1321" s="0" t="n">
        <v>219260</v>
      </c>
      <c r="B1321" s="0" t="n">
        <v>84389</v>
      </c>
      <c r="C1321" s="2" t="n">
        <v>42475</v>
      </c>
    </row>
    <row r="1322" customFormat="false" ht="13.5" hidden="false" customHeight="false" outlineLevel="0" collapsed="false">
      <c r="A1322" s="0" t="n">
        <v>220385</v>
      </c>
      <c r="B1322" s="0" t="n">
        <v>107012</v>
      </c>
      <c r="C1322" s="2" t="n">
        <v>42475</v>
      </c>
    </row>
    <row r="1323" customFormat="false" ht="13.5" hidden="false" customHeight="false" outlineLevel="0" collapsed="false">
      <c r="A1323" s="0" t="n">
        <v>220562</v>
      </c>
      <c r="B1323" s="0" t="n">
        <v>12564</v>
      </c>
      <c r="C1323" s="2" t="n">
        <v>42475</v>
      </c>
    </row>
    <row r="1324" customFormat="false" ht="13.5" hidden="false" customHeight="false" outlineLevel="0" collapsed="false">
      <c r="A1324" s="0" t="n">
        <v>222132</v>
      </c>
      <c r="B1324" s="0" t="n">
        <v>106714</v>
      </c>
      <c r="C1324" s="2" t="n">
        <v>42475</v>
      </c>
    </row>
    <row r="1325" customFormat="false" ht="13.5" hidden="false" customHeight="false" outlineLevel="0" collapsed="false">
      <c r="A1325" s="0" t="n">
        <v>222701</v>
      </c>
      <c r="B1325" s="0" t="n">
        <v>42199</v>
      </c>
      <c r="C1325" s="2" t="n">
        <v>42475</v>
      </c>
    </row>
    <row r="1326" customFormat="false" ht="13.5" hidden="false" customHeight="false" outlineLevel="0" collapsed="false">
      <c r="A1326" s="0" t="n">
        <v>222854</v>
      </c>
      <c r="B1326" s="0" t="n">
        <v>36307</v>
      </c>
      <c r="C1326" s="2" t="n">
        <v>42475</v>
      </c>
    </row>
    <row r="1327" customFormat="false" ht="13.5" hidden="false" customHeight="false" outlineLevel="0" collapsed="false">
      <c r="A1327" s="0" t="n">
        <v>222998</v>
      </c>
      <c r="B1327" s="0" t="n">
        <v>77571</v>
      </c>
      <c r="C1327" s="2" t="n">
        <v>42475</v>
      </c>
    </row>
    <row r="1328" customFormat="false" ht="13.5" hidden="false" customHeight="false" outlineLevel="0" collapsed="false">
      <c r="A1328" s="0" t="n">
        <v>223197</v>
      </c>
      <c r="B1328" s="0" t="n">
        <v>145946</v>
      </c>
      <c r="C1328" s="2" t="n">
        <v>42475</v>
      </c>
    </row>
    <row r="1329" customFormat="false" ht="13.5" hidden="false" customHeight="false" outlineLevel="0" collapsed="false">
      <c r="A1329" s="0" t="n">
        <v>223300</v>
      </c>
      <c r="B1329" s="0" t="n">
        <v>60330</v>
      </c>
      <c r="C1329" s="2" t="n">
        <v>42475</v>
      </c>
    </row>
    <row r="1330" customFormat="false" ht="13.5" hidden="false" customHeight="false" outlineLevel="0" collapsed="false">
      <c r="A1330" s="0" t="n">
        <v>223831</v>
      </c>
      <c r="B1330" s="0" t="n">
        <v>154636</v>
      </c>
      <c r="C1330" s="2" t="n">
        <v>42475</v>
      </c>
    </row>
    <row r="1331" customFormat="false" ht="13.5" hidden="false" customHeight="false" outlineLevel="0" collapsed="false">
      <c r="A1331" s="0" t="n">
        <v>223962</v>
      </c>
      <c r="B1331" s="0" t="n">
        <v>154636</v>
      </c>
      <c r="C1331" s="2" t="n">
        <v>42475</v>
      </c>
    </row>
    <row r="1332" customFormat="false" ht="13.5" hidden="false" customHeight="false" outlineLevel="0" collapsed="false">
      <c r="A1332" s="0" t="n">
        <v>224094</v>
      </c>
      <c r="B1332" s="0" t="n">
        <v>5505</v>
      </c>
      <c r="C1332" s="2" t="n">
        <v>42475</v>
      </c>
    </row>
    <row r="1333" customFormat="false" ht="13.5" hidden="false" customHeight="false" outlineLevel="0" collapsed="false">
      <c r="A1333" s="0" t="n">
        <v>224143</v>
      </c>
      <c r="B1333" s="0" t="n">
        <v>36685</v>
      </c>
      <c r="C1333" s="2" t="n">
        <v>42475</v>
      </c>
    </row>
    <row r="1334" customFormat="false" ht="13.5" hidden="false" customHeight="false" outlineLevel="0" collapsed="false">
      <c r="A1334" s="0" t="n">
        <v>224219</v>
      </c>
      <c r="B1334" s="0" t="n">
        <v>47193</v>
      </c>
      <c r="C1334" s="2" t="n">
        <v>42475</v>
      </c>
    </row>
    <row r="1335" customFormat="false" ht="13.5" hidden="false" customHeight="false" outlineLevel="0" collapsed="false">
      <c r="A1335" s="0" t="n">
        <v>224436</v>
      </c>
      <c r="B1335" s="0" t="n">
        <v>153551</v>
      </c>
      <c r="C1335" s="2" t="n">
        <v>42475</v>
      </c>
    </row>
    <row r="1336" customFormat="false" ht="13.5" hidden="false" customHeight="false" outlineLevel="0" collapsed="false">
      <c r="A1336" s="0" t="n">
        <v>224683</v>
      </c>
      <c r="B1336" s="0" t="n">
        <v>38955</v>
      </c>
      <c r="C1336" s="2" t="n">
        <v>42475</v>
      </c>
    </row>
    <row r="1337" customFormat="false" ht="13.5" hidden="false" customHeight="false" outlineLevel="0" collapsed="false">
      <c r="A1337" s="0" t="n">
        <v>225511</v>
      </c>
      <c r="B1337" s="0" t="n">
        <v>5825</v>
      </c>
      <c r="C1337" s="2" t="n">
        <v>42475</v>
      </c>
    </row>
    <row r="1338" customFormat="false" ht="13.5" hidden="false" customHeight="false" outlineLevel="0" collapsed="false">
      <c r="A1338" s="0" t="n">
        <v>226411</v>
      </c>
      <c r="B1338" s="0" t="n">
        <v>168230</v>
      </c>
      <c r="C1338" s="2" t="n">
        <v>42475</v>
      </c>
    </row>
    <row r="1339" customFormat="false" ht="13.5" hidden="false" customHeight="false" outlineLevel="0" collapsed="false">
      <c r="A1339" s="0" t="n">
        <v>226458</v>
      </c>
      <c r="B1339" s="0" t="n">
        <v>161870</v>
      </c>
      <c r="C1339" s="2" t="n">
        <v>42475</v>
      </c>
    </row>
    <row r="1340" customFormat="false" ht="13.5" hidden="false" customHeight="false" outlineLevel="0" collapsed="false">
      <c r="A1340" s="0" t="n">
        <v>226691</v>
      </c>
      <c r="B1340" s="0" t="n">
        <v>36307</v>
      </c>
      <c r="C1340" s="2" t="n">
        <v>42475</v>
      </c>
    </row>
    <row r="1341" customFormat="false" ht="13.5" hidden="false" customHeight="false" outlineLevel="0" collapsed="false">
      <c r="A1341" s="0" t="n">
        <v>226961</v>
      </c>
      <c r="B1341" s="0" t="n">
        <v>164318</v>
      </c>
      <c r="C1341" s="2" t="n">
        <v>42475</v>
      </c>
    </row>
    <row r="1342" customFormat="false" ht="13.5" hidden="false" customHeight="false" outlineLevel="0" collapsed="false">
      <c r="A1342" s="0" t="n">
        <v>227083</v>
      </c>
      <c r="B1342" s="0" t="n">
        <v>151327</v>
      </c>
      <c r="C1342" s="2" t="n">
        <v>42475</v>
      </c>
    </row>
    <row r="1343" customFormat="false" ht="13.5" hidden="false" customHeight="false" outlineLevel="0" collapsed="false">
      <c r="A1343" s="0" t="n">
        <v>227455</v>
      </c>
      <c r="B1343" s="0" t="n">
        <v>84389</v>
      </c>
      <c r="C1343" s="2" t="n">
        <v>42475</v>
      </c>
    </row>
    <row r="1344" customFormat="false" ht="13.5" hidden="false" customHeight="false" outlineLevel="0" collapsed="false">
      <c r="A1344" s="0" t="n">
        <v>227766</v>
      </c>
      <c r="B1344" s="0" t="n">
        <v>149641</v>
      </c>
      <c r="C1344" s="2" t="n">
        <v>42475</v>
      </c>
    </row>
    <row r="1345" customFormat="false" ht="13.5" hidden="false" customHeight="false" outlineLevel="0" collapsed="false">
      <c r="A1345" s="0" t="n">
        <v>228525</v>
      </c>
      <c r="B1345" s="0" t="n">
        <v>128988</v>
      </c>
      <c r="C1345" s="2" t="n">
        <v>42475</v>
      </c>
    </row>
    <row r="1346" customFormat="false" ht="13.5" hidden="false" customHeight="false" outlineLevel="0" collapsed="false">
      <c r="A1346" s="0" t="n">
        <v>228905</v>
      </c>
      <c r="B1346" s="0" t="n">
        <v>79636</v>
      </c>
      <c r="C1346" s="2" t="n">
        <v>42475</v>
      </c>
    </row>
    <row r="1347" customFormat="false" ht="13.5" hidden="false" customHeight="false" outlineLevel="0" collapsed="false">
      <c r="A1347" s="0" t="n">
        <v>228965</v>
      </c>
      <c r="B1347" s="0" t="n">
        <v>78694</v>
      </c>
      <c r="C1347" s="2" t="n">
        <v>42475</v>
      </c>
    </row>
    <row r="1348" customFormat="false" ht="13.5" hidden="false" customHeight="false" outlineLevel="0" collapsed="false">
      <c r="A1348" s="0" t="n">
        <v>229038</v>
      </c>
      <c r="B1348" s="0" t="n">
        <v>139483</v>
      </c>
      <c r="C1348" s="2" t="n">
        <v>42475</v>
      </c>
    </row>
    <row r="1349" customFormat="false" ht="13.5" hidden="false" customHeight="false" outlineLevel="0" collapsed="false">
      <c r="A1349" s="0" t="n">
        <v>229278</v>
      </c>
      <c r="B1349" s="0" t="n">
        <v>166624</v>
      </c>
      <c r="C1349" s="2" t="n">
        <v>42475</v>
      </c>
    </row>
    <row r="1350" customFormat="false" ht="13.5" hidden="false" customHeight="false" outlineLevel="0" collapsed="false">
      <c r="A1350" s="0" t="n">
        <v>229283</v>
      </c>
      <c r="B1350" s="0" t="n">
        <v>152872</v>
      </c>
      <c r="C1350" s="2" t="n">
        <v>42475</v>
      </c>
    </row>
    <row r="1351" customFormat="false" ht="13.5" hidden="false" customHeight="false" outlineLevel="0" collapsed="false">
      <c r="A1351" s="0" t="n">
        <v>229379</v>
      </c>
      <c r="B1351" s="0" t="n">
        <v>79636</v>
      </c>
      <c r="C1351" s="2" t="n">
        <v>42475</v>
      </c>
    </row>
    <row r="1352" customFormat="false" ht="13.5" hidden="false" customHeight="false" outlineLevel="0" collapsed="false">
      <c r="A1352" s="0" t="n">
        <v>229528</v>
      </c>
      <c r="B1352" s="0" t="n">
        <v>62351</v>
      </c>
      <c r="C1352" s="2" t="n">
        <v>42475</v>
      </c>
    </row>
    <row r="1353" customFormat="false" ht="13.5" hidden="false" customHeight="false" outlineLevel="0" collapsed="false">
      <c r="A1353" s="0" t="n">
        <v>229586</v>
      </c>
      <c r="B1353" s="0" t="n">
        <v>154636</v>
      </c>
      <c r="C1353" s="2" t="n">
        <v>42475</v>
      </c>
    </row>
    <row r="1354" customFormat="false" ht="13.5" hidden="false" customHeight="false" outlineLevel="0" collapsed="false">
      <c r="A1354" s="0" t="n">
        <v>229839</v>
      </c>
      <c r="B1354" s="0" t="n">
        <v>63229</v>
      </c>
      <c r="C1354" s="2" t="n">
        <v>42475</v>
      </c>
    </row>
    <row r="1355" customFormat="false" ht="13.5" hidden="false" customHeight="false" outlineLevel="0" collapsed="false">
      <c r="A1355" s="0" t="n">
        <v>230308</v>
      </c>
      <c r="B1355" s="0" t="n">
        <v>128977</v>
      </c>
      <c r="C1355" s="2" t="n">
        <v>42475</v>
      </c>
    </row>
    <row r="1356" customFormat="false" ht="13.5" hidden="false" customHeight="false" outlineLevel="0" collapsed="false">
      <c r="A1356" s="0" t="n">
        <v>230552</v>
      </c>
      <c r="B1356" s="0" t="n">
        <v>161870</v>
      </c>
      <c r="C1356" s="2" t="n">
        <v>42475</v>
      </c>
    </row>
    <row r="1357" customFormat="false" ht="13.5" hidden="false" customHeight="false" outlineLevel="0" collapsed="false">
      <c r="A1357" s="0" t="n">
        <v>230813</v>
      </c>
      <c r="B1357" s="0" t="n">
        <v>150314</v>
      </c>
      <c r="C1357" s="2" t="n">
        <v>42475</v>
      </c>
    </row>
    <row r="1358" customFormat="false" ht="13.5" hidden="false" customHeight="false" outlineLevel="0" collapsed="false">
      <c r="A1358" s="0" t="n">
        <v>230976</v>
      </c>
      <c r="B1358" s="0" t="n">
        <v>21916</v>
      </c>
      <c r="C1358" s="2" t="n">
        <v>42475</v>
      </c>
    </row>
    <row r="1359" customFormat="false" ht="13.5" hidden="false" customHeight="false" outlineLevel="0" collapsed="false">
      <c r="A1359" s="0" t="n">
        <v>231437</v>
      </c>
      <c r="B1359" s="0" t="n">
        <v>138151</v>
      </c>
      <c r="C1359" s="2" t="n">
        <v>42475</v>
      </c>
    </row>
    <row r="1360" customFormat="false" ht="13.5" hidden="false" customHeight="false" outlineLevel="0" collapsed="false">
      <c r="A1360" s="0" t="n">
        <v>231473</v>
      </c>
      <c r="B1360" s="0" t="n">
        <v>127735</v>
      </c>
      <c r="C1360" s="2" t="n">
        <v>42475</v>
      </c>
    </row>
    <row r="1361" customFormat="false" ht="13.5" hidden="false" customHeight="false" outlineLevel="0" collapsed="false">
      <c r="A1361" s="0" t="n">
        <v>231788</v>
      </c>
      <c r="B1361" s="0" t="n">
        <v>12564</v>
      </c>
      <c r="C1361" s="2" t="n">
        <v>42475</v>
      </c>
    </row>
    <row r="1362" customFormat="false" ht="13.5" hidden="false" customHeight="false" outlineLevel="0" collapsed="false">
      <c r="A1362" s="0" t="n">
        <v>231830</v>
      </c>
      <c r="B1362" s="0" t="n">
        <v>57161</v>
      </c>
      <c r="C1362" s="2" t="n">
        <v>42475</v>
      </c>
    </row>
    <row r="1363" customFormat="false" ht="13.5" hidden="false" customHeight="false" outlineLevel="0" collapsed="false">
      <c r="A1363" s="0" t="n">
        <v>231918</v>
      </c>
      <c r="B1363" s="0" t="n">
        <v>154636</v>
      </c>
      <c r="C1363" s="2" t="n">
        <v>42475</v>
      </c>
    </row>
    <row r="1364" customFormat="false" ht="13.5" hidden="false" customHeight="false" outlineLevel="0" collapsed="false">
      <c r="A1364" s="0" t="n">
        <v>231977</v>
      </c>
      <c r="B1364" s="0" t="n">
        <v>151327</v>
      </c>
      <c r="C1364" s="2" t="n">
        <v>42475</v>
      </c>
    </row>
    <row r="1365" customFormat="false" ht="13.5" hidden="false" customHeight="false" outlineLevel="0" collapsed="false">
      <c r="A1365" s="0" t="n">
        <v>232521</v>
      </c>
      <c r="B1365" s="0" t="n">
        <v>131655</v>
      </c>
      <c r="C1365" s="2" t="n">
        <v>42475</v>
      </c>
    </row>
    <row r="1366" customFormat="false" ht="13.5" hidden="false" customHeight="false" outlineLevel="0" collapsed="false">
      <c r="A1366" s="0" t="n">
        <v>232600</v>
      </c>
      <c r="B1366" s="0" t="n">
        <v>36307</v>
      </c>
      <c r="C1366" s="2" t="n">
        <v>42475</v>
      </c>
    </row>
    <row r="1367" customFormat="false" ht="13.5" hidden="false" customHeight="false" outlineLevel="0" collapsed="false">
      <c r="A1367" s="0" t="n">
        <v>232747</v>
      </c>
      <c r="B1367" s="0" t="n">
        <v>153551</v>
      </c>
      <c r="C1367" s="2" t="n">
        <v>42475</v>
      </c>
    </row>
    <row r="1368" customFormat="false" ht="13.5" hidden="false" customHeight="false" outlineLevel="0" collapsed="false">
      <c r="A1368" s="0" t="n">
        <v>232842</v>
      </c>
      <c r="B1368" s="0" t="n">
        <v>63006</v>
      </c>
      <c r="C1368" s="2" t="n">
        <v>42475</v>
      </c>
    </row>
    <row r="1369" customFormat="false" ht="13.5" hidden="false" customHeight="false" outlineLevel="0" collapsed="false">
      <c r="A1369" s="0" t="n">
        <v>232892</v>
      </c>
      <c r="B1369" s="0" t="n">
        <v>32465</v>
      </c>
      <c r="C1369" s="2" t="n">
        <v>42475</v>
      </c>
    </row>
    <row r="1370" customFormat="false" ht="13.5" hidden="false" customHeight="false" outlineLevel="0" collapsed="false">
      <c r="A1370" s="0" t="n">
        <v>233306</v>
      </c>
      <c r="B1370" s="0" t="n">
        <v>104955</v>
      </c>
      <c r="C1370" s="2" t="n">
        <v>42475</v>
      </c>
    </row>
    <row r="1371" customFormat="false" ht="13.5" hidden="false" customHeight="false" outlineLevel="0" collapsed="false">
      <c r="A1371" s="0" t="n">
        <v>233525</v>
      </c>
      <c r="B1371" s="0" t="n">
        <v>109715</v>
      </c>
      <c r="C1371" s="2" t="n">
        <v>42475</v>
      </c>
    </row>
    <row r="1372" customFormat="false" ht="13.5" hidden="false" customHeight="false" outlineLevel="0" collapsed="false">
      <c r="A1372" s="0" t="n">
        <v>234087</v>
      </c>
      <c r="B1372" s="0" t="n">
        <v>84389</v>
      </c>
      <c r="C1372" s="2" t="n">
        <v>42475</v>
      </c>
    </row>
    <row r="1373" customFormat="false" ht="13.5" hidden="false" customHeight="false" outlineLevel="0" collapsed="false">
      <c r="A1373" s="0" t="n">
        <v>234104</v>
      </c>
      <c r="B1373" s="0" t="n">
        <v>9702</v>
      </c>
      <c r="C1373" s="2" t="n">
        <v>42475</v>
      </c>
    </row>
    <row r="1374" customFormat="false" ht="13.5" hidden="false" customHeight="false" outlineLevel="0" collapsed="false">
      <c r="A1374" s="0" t="n">
        <v>234421</v>
      </c>
      <c r="B1374" s="0" t="n">
        <v>153395</v>
      </c>
      <c r="C1374" s="2" t="n">
        <v>42475</v>
      </c>
    </row>
    <row r="1375" customFormat="false" ht="13.5" hidden="false" customHeight="false" outlineLevel="0" collapsed="false">
      <c r="A1375" s="0" t="n">
        <v>234529</v>
      </c>
      <c r="B1375" s="0" t="n">
        <v>63006</v>
      </c>
      <c r="C1375" s="2" t="n">
        <v>42475</v>
      </c>
    </row>
    <row r="1376" customFormat="false" ht="13.5" hidden="false" customHeight="false" outlineLevel="0" collapsed="false">
      <c r="A1376" s="0" t="n">
        <v>234599</v>
      </c>
      <c r="B1376" s="0" t="n">
        <v>5825</v>
      </c>
      <c r="C1376" s="2" t="n">
        <v>42475</v>
      </c>
    </row>
    <row r="1377" customFormat="false" ht="13.5" hidden="false" customHeight="false" outlineLevel="0" collapsed="false">
      <c r="A1377" s="0" t="n">
        <v>234622</v>
      </c>
      <c r="B1377" s="0" t="n">
        <v>74517</v>
      </c>
      <c r="C1377" s="2" t="n">
        <v>42475</v>
      </c>
    </row>
    <row r="1378" customFormat="false" ht="13.5" hidden="false" customHeight="false" outlineLevel="0" collapsed="false">
      <c r="A1378" s="0" t="n">
        <v>234681</v>
      </c>
      <c r="B1378" s="0" t="n">
        <v>65520</v>
      </c>
      <c r="C1378" s="2" t="n">
        <v>42475</v>
      </c>
    </row>
    <row r="1379" customFormat="false" ht="13.5" hidden="false" customHeight="false" outlineLevel="0" collapsed="false">
      <c r="A1379" s="0" t="n">
        <v>234829</v>
      </c>
      <c r="B1379" s="0" t="n">
        <v>50181</v>
      </c>
      <c r="C1379" s="2" t="n">
        <v>42475</v>
      </c>
    </row>
    <row r="1380" customFormat="false" ht="13.5" hidden="false" customHeight="false" outlineLevel="0" collapsed="false">
      <c r="A1380" s="0" t="n">
        <v>234849</v>
      </c>
      <c r="B1380" s="0" t="n">
        <v>134084</v>
      </c>
      <c r="C1380" s="2" t="n">
        <v>42475</v>
      </c>
    </row>
    <row r="1381" customFormat="false" ht="13.5" hidden="false" customHeight="false" outlineLevel="0" collapsed="false">
      <c r="A1381" s="0" t="n">
        <v>234906</v>
      </c>
      <c r="B1381" s="0" t="n">
        <v>161792</v>
      </c>
      <c r="C1381" s="2" t="n">
        <v>42475</v>
      </c>
    </row>
    <row r="1382" customFormat="false" ht="13.5" hidden="false" customHeight="false" outlineLevel="0" collapsed="false">
      <c r="A1382" s="0" t="n">
        <v>234918</v>
      </c>
      <c r="B1382" s="0" t="n">
        <v>36748</v>
      </c>
      <c r="C1382" s="2" t="n">
        <v>42475</v>
      </c>
    </row>
    <row r="1383" customFormat="false" ht="13.5" hidden="false" customHeight="false" outlineLevel="0" collapsed="false">
      <c r="A1383" s="0" t="n">
        <v>235005</v>
      </c>
      <c r="B1383" s="0" t="n">
        <v>5655</v>
      </c>
      <c r="C1383" s="2" t="n">
        <v>42475</v>
      </c>
    </row>
    <row r="1384" customFormat="false" ht="13.5" hidden="false" customHeight="false" outlineLevel="0" collapsed="false">
      <c r="A1384" s="0" t="n">
        <v>235080</v>
      </c>
      <c r="B1384" s="0" t="n">
        <v>12564</v>
      </c>
      <c r="C1384" s="2" t="n">
        <v>42475</v>
      </c>
    </row>
    <row r="1385" customFormat="false" ht="13.5" hidden="false" customHeight="false" outlineLevel="0" collapsed="false">
      <c r="A1385" s="0" t="n">
        <v>235139</v>
      </c>
      <c r="B1385" s="0" t="n">
        <v>126146</v>
      </c>
      <c r="C1385" s="2" t="n">
        <v>42475</v>
      </c>
    </row>
    <row r="1386" customFormat="false" ht="13.5" hidden="false" customHeight="false" outlineLevel="0" collapsed="false">
      <c r="A1386" s="0" t="n">
        <v>235317</v>
      </c>
      <c r="B1386" s="0" t="n">
        <v>164258</v>
      </c>
      <c r="C1386" s="2" t="n">
        <v>42475</v>
      </c>
    </row>
    <row r="1387" customFormat="false" ht="13.5" hidden="false" customHeight="false" outlineLevel="0" collapsed="false">
      <c r="A1387" s="0" t="n">
        <v>235331</v>
      </c>
      <c r="B1387" s="0" t="n">
        <v>52343</v>
      </c>
      <c r="C1387" s="2" t="n">
        <v>42475</v>
      </c>
    </row>
    <row r="1388" customFormat="false" ht="13.5" hidden="false" customHeight="false" outlineLevel="0" collapsed="false">
      <c r="A1388" s="0" t="n">
        <v>235337</v>
      </c>
      <c r="B1388" s="0" t="n">
        <v>63006</v>
      </c>
      <c r="C1388" s="2" t="n">
        <v>42475</v>
      </c>
    </row>
    <row r="1389" customFormat="false" ht="13.5" hidden="false" customHeight="false" outlineLevel="0" collapsed="false">
      <c r="A1389" s="0" t="n">
        <v>235356</v>
      </c>
      <c r="B1389" s="0" t="n">
        <v>116881</v>
      </c>
      <c r="C1389" s="2" t="n">
        <v>42475</v>
      </c>
    </row>
    <row r="1390" customFormat="false" ht="13.5" hidden="false" customHeight="false" outlineLevel="0" collapsed="false">
      <c r="A1390" s="0" t="n">
        <v>235500</v>
      </c>
      <c r="B1390" s="0" t="n">
        <v>142140</v>
      </c>
      <c r="C1390" s="2" t="n">
        <v>42475</v>
      </c>
    </row>
    <row r="1391" customFormat="false" ht="13.5" hidden="false" customHeight="false" outlineLevel="0" collapsed="false">
      <c r="A1391" s="0" t="n">
        <v>235625</v>
      </c>
      <c r="B1391" s="0" t="n">
        <v>128567</v>
      </c>
      <c r="C1391" s="2" t="n">
        <v>42475</v>
      </c>
    </row>
    <row r="1392" customFormat="false" ht="13.5" hidden="false" customHeight="false" outlineLevel="0" collapsed="false">
      <c r="A1392" s="0" t="n">
        <v>235981</v>
      </c>
      <c r="B1392" s="0" t="n">
        <v>131300</v>
      </c>
      <c r="C1392" s="2" t="n">
        <v>42475</v>
      </c>
    </row>
    <row r="1393" customFormat="false" ht="13.5" hidden="false" customHeight="false" outlineLevel="0" collapsed="false">
      <c r="A1393" s="0" t="n">
        <v>236012</v>
      </c>
      <c r="B1393" s="0" t="n">
        <v>75877</v>
      </c>
      <c r="C1393" s="2" t="n">
        <v>42475</v>
      </c>
    </row>
    <row r="1394" customFormat="false" ht="13.5" hidden="false" customHeight="false" outlineLevel="0" collapsed="false">
      <c r="A1394" s="0" t="n">
        <v>236090</v>
      </c>
      <c r="B1394" s="0" t="n">
        <v>69355</v>
      </c>
      <c r="C1394" s="2" t="n">
        <v>42475</v>
      </c>
    </row>
    <row r="1395" customFormat="false" ht="13.5" hidden="false" customHeight="false" outlineLevel="0" collapsed="false">
      <c r="A1395" s="0" t="n">
        <v>236097</v>
      </c>
      <c r="B1395" s="0" t="n">
        <v>5825</v>
      </c>
      <c r="C1395" s="2" t="n">
        <v>42475</v>
      </c>
    </row>
    <row r="1396" customFormat="false" ht="13.5" hidden="false" customHeight="false" outlineLevel="0" collapsed="false">
      <c r="A1396" s="0" t="n">
        <v>236690</v>
      </c>
      <c r="B1396" s="0" t="n">
        <v>154636</v>
      </c>
      <c r="C1396" s="2" t="n">
        <v>42475</v>
      </c>
    </row>
    <row r="1397" customFormat="false" ht="13.5" hidden="false" customHeight="false" outlineLevel="0" collapsed="false">
      <c r="A1397" s="0" t="n">
        <v>236701</v>
      </c>
      <c r="B1397" s="0" t="n">
        <v>20308</v>
      </c>
      <c r="C1397" s="2" t="n">
        <v>42475</v>
      </c>
    </row>
    <row r="1398" customFormat="false" ht="13.5" hidden="false" customHeight="false" outlineLevel="0" collapsed="false">
      <c r="A1398" s="0" t="n">
        <v>236720</v>
      </c>
      <c r="B1398" s="0" t="n">
        <v>96220</v>
      </c>
      <c r="C1398" s="2" t="n">
        <v>42475</v>
      </c>
    </row>
    <row r="1399" customFormat="false" ht="13.5" hidden="false" customHeight="false" outlineLevel="0" collapsed="false">
      <c r="A1399" s="0" t="n">
        <v>236772</v>
      </c>
      <c r="B1399" s="0" t="n">
        <v>69209</v>
      </c>
      <c r="C1399" s="2" t="n">
        <v>42475</v>
      </c>
    </row>
    <row r="1400" customFormat="false" ht="13.5" hidden="false" customHeight="false" outlineLevel="0" collapsed="false">
      <c r="A1400" s="0" t="n">
        <v>236886</v>
      </c>
      <c r="B1400" s="0" t="n">
        <v>39425</v>
      </c>
      <c r="C1400" s="2" t="n">
        <v>42475</v>
      </c>
    </row>
    <row r="1401" customFormat="false" ht="13.5" hidden="false" customHeight="false" outlineLevel="0" collapsed="false">
      <c r="A1401" s="0" t="n">
        <v>237009</v>
      </c>
      <c r="B1401" s="0" t="n">
        <v>167983</v>
      </c>
      <c r="C1401" s="2" t="n">
        <v>42475</v>
      </c>
    </row>
    <row r="1402" customFormat="false" ht="13.5" hidden="false" customHeight="false" outlineLevel="0" collapsed="false">
      <c r="A1402" s="0" t="n">
        <v>237139</v>
      </c>
      <c r="B1402" s="0" t="n">
        <v>145946</v>
      </c>
      <c r="C1402" s="2" t="n">
        <v>42475</v>
      </c>
    </row>
    <row r="1403" customFormat="false" ht="13.5" hidden="false" customHeight="false" outlineLevel="0" collapsed="false">
      <c r="A1403" s="0" t="n">
        <v>237235</v>
      </c>
      <c r="B1403" s="0" t="n">
        <v>94652</v>
      </c>
      <c r="C1403" s="2" t="n">
        <v>42475</v>
      </c>
    </row>
    <row r="1404" customFormat="false" ht="13.5" hidden="false" customHeight="false" outlineLevel="0" collapsed="false">
      <c r="A1404" s="0" t="n">
        <v>237687</v>
      </c>
      <c r="B1404" s="0" t="n">
        <v>31662</v>
      </c>
      <c r="C1404" s="2" t="n">
        <v>42475</v>
      </c>
    </row>
    <row r="1405" customFormat="false" ht="13.5" hidden="false" customHeight="false" outlineLevel="0" collapsed="false">
      <c r="A1405" s="0" t="n">
        <v>237824</v>
      </c>
      <c r="B1405" s="0" t="n">
        <v>65520</v>
      </c>
      <c r="C1405" s="2" t="n">
        <v>42475</v>
      </c>
    </row>
    <row r="1406" customFormat="false" ht="13.5" hidden="false" customHeight="false" outlineLevel="0" collapsed="false">
      <c r="A1406" s="0" t="n">
        <v>238125</v>
      </c>
      <c r="B1406" s="0" t="n">
        <v>77571</v>
      </c>
      <c r="C1406" s="2" t="n">
        <v>42475</v>
      </c>
    </row>
    <row r="1407" customFormat="false" ht="13.5" hidden="false" customHeight="false" outlineLevel="0" collapsed="false">
      <c r="A1407" s="0" t="n">
        <v>238960</v>
      </c>
      <c r="B1407" s="0" t="n">
        <v>128988</v>
      </c>
      <c r="C1407" s="2" t="n">
        <v>42475</v>
      </c>
    </row>
    <row r="1408" customFormat="false" ht="13.5" hidden="false" customHeight="false" outlineLevel="0" collapsed="false">
      <c r="A1408" s="0" t="n">
        <v>239131</v>
      </c>
      <c r="B1408" s="0" t="n">
        <v>126535</v>
      </c>
      <c r="C1408" s="2" t="n">
        <v>42475</v>
      </c>
    </row>
    <row r="1409" customFormat="false" ht="13.5" hidden="false" customHeight="false" outlineLevel="0" collapsed="false">
      <c r="A1409" s="0" t="n">
        <v>239357</v>
      </c>
      <c r="B1409" s="0" t="n">
        <v>138778</v>
      </c>
      <c r="C1409" s="2" t="n">
        <v>42475</v>
      </c>
    </row>
    <row r="1410" customFormat="false" ht="13.5" hidden="false" customHeight="false" outlineLevel="0" collapsed="false">
      <c r="A1410" s="0" t="n">
        <v>239874</v>
      </c>
      <c r="B1410" s="0" t="n">
        <v>62351</v>
      </c>
      <c r="C1410" s="2" t="n">
        <v>42475</v>
      </c>
    </row>
    <row r="1411" customFormat="false" ht="13.5" hidden="false" customHeight="false" outlineLevel="0" collapsed="false">
      <c r="A1411" s="0" t="n">
        <v>240335</v>
      </c>
      <c r="B1411" s="0" t="n">
        <v>36100</v>
      </c>
      <c r="C1411" s="2" t="n">
        <v>42475</v>
      </c>
    </row>
    <row r="1412" customFormat="false" ht="13.5" hidden="false" customHeight="false" outlineLevel="0" collapsed="false">
      <c r="A1412" s="0" t="n">
        <v>240593</v>
      </c>
      <c r="B1412" s="0" t="n">
        <v>128567</v>
      </c>
      <c r="C1412" s="2" t="n">
        <v>42475</v>
      </c>
    </row>
    <row r="1413" customFormat="false" ht="13.5" hidden="false" customHeight="false" outlineLevel="0" collapsed="false">
      <c r="A1413" s="0" t="n">
        <v>240599</v>
      </c>
      <c r="B1413" s="0" t="n">
        <v>21147</v>
      </c>
      <c r="C1413" s="2" t="n">
        <v>42475</v>
      </c>
    </row>
    <row r="1414" customFormat="false" ht="13.5" hidden="false" customHeight="false" outlineLevel="0" collapsed="false">
      <c r="A1414" s="0" t="n">
        <v>240623</v>
      </c>
      <c r="B1414" s="0" t="n">
        <v>154636</v>
      </c>
      <c r="C1414" s="2" t="n">
        <v>42475</v>
      </c>
    </row>
    <row r="1415" customFormat="false" ht="13.5" hidden="false" customHeight="false" outlineLevel="0" collapsed="false">
      <c r="A1415" s="0" t="n">
        <v>240758</v>
      </c>
      <c r="B1415" s="0" t="n">
        <v>15259</v>
      </c>
      <c r="C1415" s="2" t="n">
        <v>42475</v>
      </c>
    </row>
    <row r="1416" customFormat="false" ht="13.5" hidden="false" customHeight="false" outlineLevel="0" collapsed="false">
      <c r="A1416" s="0" t="n">
        <v>241022</v>
      </c>
      <c r="B1416" s="0" t="n">
        <v>32465</v>
      </c>
      <c r="C1416" s="2" t="n">
        <v>42475</v>
      </c>
    </row>
    <row r="1417" customFormat="false" ht="13.5" hidden="false" customHeight="false" outlineLevel="0" collapsed="false">
      <c r="A1417" s="0" t="n">
        <v>241114</v>
      </c>
      <c r="B1417" s="0" t="n">
        <v>65520</v>
      </c>
      <c r="C1417" s="2" t="n">
        <v>42475</v>
      </c>
    </row>
    <row r="1418" customFormat="false" ht="13.5" hidden="false" customHeight="false" outlineLevel="0" collapsed="false">
      <c r="A1418" s="0" t="n">
        <v>241765</v>
      </c>
      <c r="B1418" s="0" t="n">
        <v>40336</v>
      </c>
      <c r="C1418" s="2" t="n">
        <v>42475</v>
      </c>
    </row>
    <row r="1419" customFormat="false" ht="13.5" hidden="false" customHeight="false" outlineLevel="0" collapsed="false">
      <c r="A1419" s="0" t="n">
        <v>242054</v>
      </c>
      <c r="B1419" s="0" t="n">
        <v>69209</v>
      </c>
      <c r="C1419" s="2" t="n">
        <v>42475</v>
      </c>
    </row>
    <row r="1420" customFormat="false" ht="13.5" hidden="false" customHeight="false" outlineLevel="0" collapsed="false">
      <c r="A1420" s="0" t="n">
        <v>242167</v>
      </c>
      <c r="B1420" s="0" t="n">
        <v>138106</v>
      </c>
      <c r="C1420" s="2" t="n">
        <v>42475</v>
      </c>
    </row>
    <row r="1421" customFormat="false" ht="13.5" hidden="false" customHeight="false" outlineLevel="0" collapsed="false">
      <c r="A1421" s="0" t="n">
        <v>242319</v>
      </c>
      <c r="B1421" s="0" t="n">
        <v>42199</v>
      </c>
      <c r="C1421" s="2" t="n">
        <v>42475</v>
      </c>
    </row>
    <row r="1422" customFormat="false" ht="13.5" hidden="false" customHeight="false" outlineLevel="0" collapsed="false">
      <c r="A1422" s="0" t="n">
        <v>242342</v>
      </c>
      <c r="B1422" s="0" t="n">
        <v>63006</v>
      </c>
      <c r="C1422" s="2" t="n">
        <v>42475</v>
      </c>
    </row>
    <row r="1423" customFormat="false" ht="13.5" hidden="false" customHeight="false" outlineLevel="0" collapsed="false">
      <c r="A1423" s="0" t="n">
        <v>242350</v>
      </c>
      <c r="B1423" s="0" t="n">
        <v>12564</v>
      </c>
      <c r="C1423" s="2" t="n">
        <v>42475</v>
      </c>
    </row>
    <row r="1424" customFormat="false" ht="13.5" hidden="false" customHeight="false" outlineLevel="0" collapsed="false">
      <c r="A1424" s="0" t="n">
        <v>242455</v>
      </c>
      <c r="B1424" s="0" t="n">
        <v>52343</v>
      </c>
      <c r="C1424" s="2" t="n">
        <v>42475</v>
      </c>
    </row>
    <row r="1425" customFormat="false" ht="13.5" hidden="false" customHeight="false" outlineLevel="0" collapsed="false">
      <c r="A1425" s="0" t="n">
        <v>242683</v>
      </c>
      <c r="B1425" s="0" t="n">
        <v>161265</v>
      </c>
      <c r="C1425" s="2" t="n">
        <v>42475</v>
      </c>
    </row>
    <row r="1426" customFormat="false" ht="13.5" hidden="false" customHeight="false" outlineLevel="0" collapsed="false">
      <c r="A1426" s="0" t="n">
        <v>243513</v>
      </c>
      <c r="B1426" s="0" t="n">
        <v>5825</v>
      </c>
      <c r="C1426" s="2" t="n">
        <v>42475</v>
      </c>
    </row>
    <row r="1427" customFormat="false" ht="13.5" hidden="false" customHeight="false" outlineLevel="0" collapsed="false">
      <c r="A1427" s="0" t="n">
        <v>243606</v>
      </c>
      <c r="B1427" s="0" t="n">
        <v>134084</v>
      </c>
      <c r="C1427" s="2" t="n">
        <v>42475</v>
      </c>
    </row>
    <row r="1428" customFormat="false" ht="13.5" hidden="false" customHeight="false" outlineLevel="0" collapsed="false">
      <c r="A1428" s="0" t="n">
        <v>243636</v>
      </c>
      <c r="B1428" s="0" t="n">
        <v>153395</v>
      </c>
      <c r="C1428" s="2" t="n">
        <v>42475</v>
      </c>
    </row>
    <row r="1429" customFormat="false" ht="13.5" hidden="false" customHeight="false" outlineLevel="0" collapsed="false">
      <c r="A1429" s="0" t="n">
        <v>243713</v>
      </c>
      <c r="B1429" s="0" t="n">
        <v>32465</v>
      </c>
      <c r="C1429" s="2" t="n">
        <v>42475</v>
      </c>
    </row>
    <row r="1430" customFormat="false" ht="13.5" hidden="false" customHeight="false" outlineLevel="0" collapsed="false">
      <c r="A1430" s="0" t="n">
        <v>243818</v>
      </c>
      <c r="B1430" s="0" t="n">
        <v>133029</v>
      </c>
      <c r="C1430" s="2" t="n">
        <v>42475</v>
      </c>
    </row>
    <row r="1431" customFormat="false" ht="13.5" hidden="false" customHeight="false" outlineLevel="0" collapsed="false">
      <c r="A1431" s="0" t="n">
        <v>243820</v>
      </c>
      <c r="B1431" s="0" t="n">
        <v>101181</v>
      </c>
      <c r="C1431" s="2" t="n">
        <v>42475</v>
      </c>
    </row>
    <row r="1432" customFormat="false" ht="13.5" hidden="false" customHeight="false" outlineLevel="0" collapsed="false">
      <c r="A1432" s="0" t="n">
        <v>243959</v>
      </c>
      <c r="B1432" s="0" t="n">
        <v>79636</v>
      </c>
      <c r="C1432" s="2" t="n">
        <v>42475</v>
      </c>
    </row>
    <row r="1433" customFormat="false" ht="13.5" hidden="false" customHeight="false" outlineLevel="0" collapsed="false">
      <c r="A1433" s="0" t="n">
        <v>244478</v>
      </c>
      <c r="B1433" s="0" t="n">
        <v>152483</v>
      </c>
      <c r="C1433" s="2" t="n">
        <v>42475</v>
      </c>
    </row>
    <row r="1434" customFormat="false" ht="13.5" hidden="false" customHeight="false" outlineLevel="0" collapsed="false">
      <c r="A1434" s="0" t="n">
        <v>244674</v>
      </c>
      <c r="B1434" s="0" t="n">
        <v>75836</v>
      </c>
      <c r="C1434" s="2" t="n">
        <v>42475</v>
      </c>
    </row>
    <row r="1435" customFormat="false" ht="13.5" hidden="false" customHeight="false" outlineLevel="0" collapsed="false">
      <c r="A1435" s="0" t="n">
        <v>244680</v>
      </c>
      <c r="B1435" s="0" t="n">
        <v>75877</v>
      </c>
      <c r="C1435" s="2" t="n">
        <v>42475</v>
      </c>
    </row>
    <row r="1436" customFormat="false" ht="13.5" hidden="false" customHeight="false" outlineLevel="0" collapsed="false">
      <c r="A1436" s="0" t="n">
        <v>244766</v>
      </c>
      <c r="B1436" s="0" t="n">
        <v>37638</v>
      </c>
      <c r="C1436" s="2" t="n">
        <v>42475</v>
      </c>
    </row>
    <row r="1437" customFormat="false" ht="13.5" hidden="false" customHeight="false" outlineLevel="0" collapsed="false">
      <c r="A1437" s="0" t="n">
        <v>245144</v>
      </c>
      <c r="B1437" s="0" t="n">
        <v>69230</v>
      </c>
      <c r="C1437" s="2" t="n">
        <v>42475</v>
      </c>
    </row>
    <row r="1438" customFormat="false" ht="13.5" hidden="false" customHeight="false" outlineLevel="0" collapsed="false">
      <c r="A1438" s="0" t="n">
        <v>245571</v>
      </c>
      <c r="B1438" s="0" t="n">
        <v>64467</v>
      </c>
      <c r="C1438" s="2" t="n">
        <v>42475</v>
      </c>
    </row>
    <row r="1439" customFormat="false" ht="13.5" hidden="false" customHeight="false" outlineLevel="0" collapsed="false">
      <c r="A1439" s="0" t="n">
        <v>246076</v>
      </c>
      <c r="B1439" s="0" t="n">
        <v>109083</v>
      </c>
      <c r="C1439" s="2" t="n">
        <v>42475</v>
      </c>
    </row>
    <row r="1440" customFormat="false" ht="13.5" hidden="false" customHeight="false" outlineLevel="0" collapsed="false">
      <c r="A1440" s="0" t="n">
        <v>247220</v>
      </c>
      <c r="B1440" s="0" t="n">
        <v>78694</v>
      </c>
      <c r="C1440" s="2" t="n">
        <v>42475</v>
      </c>
    </row>
    <row r="1441" customFormat="false" ht="13.5" hidden="false" customHeight="false" outlineLevel="0" collapsed="false">
      <c r="A1441" s="0" t="n">
        <v>247440</v>
      </c>
      <c r="B1441" s="0" t="n">
        <v>122607</v>
      </c>
      <c r="C1441" s="2" t="n">
        <v>42475</v>
      </c>
    </row>
    <row r="1442" customFormat="false" ht="13.5" hidden="false" customHeight="false" outlineLevel="0" collapsed="false">
      <c r="A1442" s="0" t="n">
        <v>247825</v>
      </c>
      <c r="B1442" s="0" t="n">
        <v>166707</v>
      </c>
      <c r="C1442" s="2" t="n">
        <v>42475</v>
      </c>
    </row>
    <row r="1443" customFormat="false" ht="13.5" hidden="false" customHeight="false" outlineLevel="0" collapsed="false">
      <c r="A1443" s="0" t="n">
        <v>248004</v>
      </c>
      <c r="B1443" s="0" t="n">
        <v>73469</v>
      </c>
      <c r="C1443" s="2" t="n">
        <v>42475</v>
      </c>
    </row>
    <row r="1444" customFormat="false" ht="13.5" hidden="false" customHeight="false" outlineLevel="0" collapsed="false">
      <c r="A1444" s="0" t="n">
        <v>248502</v>
      </c>
      <c r="B1444" s="0" t="n">
        <v>167310</v>
      </c>
      <c r="C1444" s="2" t="n">
        <v>42475</v>
      </c>
    </row>
    <row r="1445" customFormat="false" ht="13.5" hidden="false" customHeight="false" outlineLevel="0" collapsed="false">
      <c r="A1445" s="0" t="n">
        <v>248553</v>
      </c>
      <c r="B1445" s="0" t="n">
        <v>47193</v>
      </c>
      <c r="C1445" s="2" t="n">
        <v>42475</v>
      </c>
    </row>
    <row r="1446" customFormat="false" ht="13.5" hidden="false" customHeight="false" outlineLevel="0" collapsed="false">
      <c r="A1446" s="0" t="n">
        <v>248560</v>
      </c>
      <c r="B1446" s="0" t="n">
        <v>8062</v>
      </c>
      <c r="C1446" s="2" t="n">
        <v>42475</v>
      </c>
    </row>
    <row r="1447" customFormat="false" ht="13.5" hidden="false" customHeight="false" outlineLevel="0" collapsed="false">
      <c r="A1447" s="0" t="n">
        <v>248627</v>
      </c>
      <c r="B1447" s="0" t="n">
        <v>73398</v>
      </c>
      <c r="C1447" s="2" t="n">
        <v>42475</v>
      </c>
    </row>
    <row r="1448" customFormat="false" ht="13.5" hidden="false" customHeight="false" outlineLevel="0" collapsed="false">
      <c r="A1448" s="0" t="n">
        <v>248782</v>
      </c>
      <c r="B1448" s="0" t="n">
        <v>50482</v>
      </c>
      <c r="C1448" s="2" t="n">
        <v>42475</v>
      </c>
    </row>
    <row r="1449" customFormat="false" ht="13.5" hidden="false" customHeight="false" outlineLevel="0" collapsed="false">
      <c r="A1449" s="0" t="n">
        <v>249744</v>
      </c>
      <c r="B1449" s="0" t="n">
        <v>33445</v>
      </c>
      <c r="C1449" s="2" t="n">
        <v>42475</v>
      </c>
    </row>
    <row r="1450" customFormat="false" ht="13.5" hidden="false" customHeight="false" outlineLevel="0" collapsed="false">
      <c r="A1450" s="0" t="n">
        <v>249845</v>
      </c>
      <c r="B1450" s="0" t="n">
        <v>14433</v>
      </c>
      <c r="C1450" s="2" t="n">
        <v>42475</v>
      </c>
    </row>
    <row r="1451" customFormat="false" ht="13.5" hidden="false" customHeight="false" outlineLevel="0" collapsed="false">
      <c r="A1451" s="0" t="n">
        <v>249903</v>
      </c>
      <c r="B1451" s="0" t="n">
        <v>65520</v>
      </c>
      <c r="C1451" s="2" t="n">
        <v>42475</v>
      </c>
    </row>
    <row r="1452" customFormat="false" ht="13.5" hidden="false" customHeight="false" outlineLevel="0" collapsed="false">
      <c r="A1452" s="0" t="n">
        <v>249906</v>
      </c>
      <c r="B1452" s="0" t="n">
        <v>62476</v>
      </c>
      <c r="C1452" s="2" t="n">
        <v>42475</v>
      </c>
    </row>
    <row r="1453" customFormat="false" ht="13.5" hidden="false" customHeight="false" outlineLevel="0" collapsed="false">
      <c r="A1453" s="0" t="n">
        <v>250149</v>
      </c>
      <c r="B1453" s="0" t="n">
        <v>131300</v>
      </c>
      <c r="C1453" s="2" t="n">
        <v>42475</v>
      </c>
    </row>
    <row r="1454" customFormat="false" ht="13.5" hidden="false" customHeight="false" outlineLevel="0" collapsed="false">
      <c r="A1454" s="0" t="n">
        <v>250548</v>
      </c>
      <c r="B1454" s="0" t="n">
        <v>126146</v>
      </c>
      <c r="C1454" s="2" t="n">
        <v>42475</v>
      </c>
    </row>
    <row r="1455" customFormat="false" ht="13.5" hidden="false" customHeight="false" outlineLevel="0" collapsed="false">
      <c r="A1455" s="0" t="n">
        <v>251037</v>
      </c>
      <c r="B1455" s="0" t="n">
        <v>153395</v>
      </c>
      <c r="C1455" s="2" t="n">
        <v>42475</v>
      </c>
    </row>
    <row r="1456" customFormat="false" ht="13.5" hidden="false" customHeight="false" outlineLevel="0" collapsed="false">
      <c r="A1456" s="0" t="n">
        <v>251113</v>
      </c>
      <c r="B1456" s="0" t="n">
        <v>31662</v>
      </c>
      <c r="C1456" s="2" t="n">
        <v>42475</v>
      </c>
    </row>
    <row r="1457" customFormat="false" ht="13.5" hidden="false" customHeight="false" outlineLevel="0" collapsed="false">
      <c r="A1457" s="0" t="n">
        <v>252689</v>
      </c>
      <c r="B1457" s="0" t="n">
        <v>138151</v>
      </c>
      <c r="C1457" s="2" t="n">
        <v>42475</v>
      </c>
    </row>
    <row r="1458" customFormat="false" ht="13.5" hidden="false" customHeight="false" outlineLevel="0" collapsed="false">
      <c r="A1458" s="0" t="n">
        <v>253126</v>
      </c>
      <c r="B1458" s="0" t="n">
        <v>37254</v>
      </c>
      <c r="C1458" s="2" t="n">
        <v>42475</v>
      </c>
    </row>
    <row r="1459" customFormat="false" ht="13.5" hidden="false" customHeight="false" outlineLevel="0" collapsed="false">
      <c r="A1459" s="0" t="n">
        <v>253145</v>
      </c>
      <c r="B1459" s="0" t="n">
        <v>60230</v>
      </c>
      <c r="C1459" s="2" t="n">
        <v>42475</v>
      </c>
    </row>
    <row r="1460" customFormat="false" ht="13.5" hidden="false" customHeight="false" outlineLevel="0" collapsed="false">
      <c r="A1460" s="0" t="n">
        <v>253175</v>
      </c>
      <c r="B1460" s="0" t="n">
        <v>31662</v>
      </c>
      <c r="C1460" s="2" t="n">
        <v>42475</v>
      </c>
    </row>
    <row r="1461" customFormat="false" ht="13.5" hidden="false" customHeight="false" outlineLevel="0" collapsed="false">
      <c r="A1461" s="0" t="n">
        <v>253274</v>
      </c>
      <c r="B1461" s="0" t="n">
        <v>57018</v>
      </c>
      <c r="C1461" s="2" t="n">
        <v>42475</v>
      </c>
    </row>
    <row r="1462" customFormat="false" ht="13.5" hidden="false" customHeight="false" outlineLevel="0" collapsed="false">
      <c r="A1462" s="0" t="n">
        <v>253312</v>
      </c>
      <c r="B1462" s="0" t="n">
        <v>150314</v>
      </c>
      <c r="C1462" s="2" t="n">
        <v>42475</v>
      </c>
    </row>
    <row r="1463" customFormat="false" ht="13.5" hidden="false" customHeight="false" outlineLevel="0" collapsed="false">
      <c r="A1463" s="0" t="n">
        <v>253539</v>
      </c>
      <c r="B1463" s="0" t="n">
        <v>126146</v>
      </c>
      <c r="C1463" s="2" t="n">
        <v>42475</v>
      </c>
    </row>
    <row r="1464" customFormat="false" ht="13.5" hidden="false" customHeight="false" outlineLevel="0" collapsed="false">
      <c r="A1464" s="0" t="n">
        <v>254353</v>
      </c>
      <c r="B1464" s="0" t="n">
        <v>125756</v>
      </c>
      <c r="C1464" s="2" t="n">
        <v>42475</v>
      </c>
    </row>
    <row r="1465" customFormat="false" ht="13.5" hidden="false" customHeight="false" outlineLevel="0" collapsed="false">
      <c r="A1465" s="0" t="n">
        <v>254614</v>
      </c>
      <c r="B1465" s="0" t="n">
        <v>9702</v>
      </c>
      <c r="C1465" s="2" t="n">
        <v>42475</v>
      </c>
    </row>
    <row r="1466" customFormat="false" ht="13.5" hidden="false" customHeight="false" outlineLevel="0" collapsed="false">
      <c r="A1466" s="0" t="n">
        <v>254722</v>
      </c>
      <c r="B1466" s="0" t="n">
        <v>61226</v>
      </c>
      <c r="C1466" s="2" t="n">
        <v>42475</v>
      </c>
    </row>
    <row r="1467" customFormat="false" ht="13.5" hidden="false" customHeight="false" outlineLevel="0" collapsed="false">
      <c r="A1467" s="0" t="n">
        <v>254912</v>
      </c>
      <c r="B1467" s="0" t="n">
        <v>12564</v>
      </c>
      <c r="C1467" s="2" t="n">
        <v>42475</v>
      </c>
    </row>
    <row r="1468" customFormat="false" ht="13.5" hidden="false" customHeight="false" outlineLevel="0" collapsed="false">
      <c r="A1468" s="0" t="n">
        <v>256037</v>
      </c>
      <c r="B1468" s="0" t="n">
        <v>166354</v>
      </c>
      <c r="C1468" s="2" t="n">
        <v>42475</v>
      </c>
    </row>
    <row r="1469" customFormat="false" ht="13.5" hidden="false" customHeight="false" outlineLevel="0" collapsed="false">
      <c r="A1469" s="0" t="n">
        <v>256427</v>
      </c>
      <c r="B1469" s="0" t="n">
        <v>32465</v>
      </c>
      <c r="C1469" s="2" t="n">
        <v>42475</v>
      </c>
    </row>
    <row r="1470" customFormat="false" ht="13.5" hidden="false" customHeight="false" outlineLevel="0" collapsed="false">
      <c r="A1470" s="0" t="n">
        <v>256734</v>
      </c>
      <c r="B1470" s="0" t="n">
        <v>42199</v>
      </c>
      <c r="C1470" s="2" t="n">
        <v>42475</v>
      </c>
    </row>
    <row r="1471" customFormat="false" ht="13.5" hidden="false" customHeight="false" outlineLevel="0" collapsed="false">
      <c r="A1471" s="0" t="n">
        <v>257286</v>
      </c>
      <c r="B1471" s="0" t="n">
        <v>47193</v>
      </c>
      <c r="C1471" s="2" t="n">
        <v>42475</v>
      </c>
    </row>
    <row r="1472" customFormat="false" ht="13.5" hidden="false" customHeight="false" outlineLevel="0" collapsed="false">
      <c r="A1472" s="0" t="n">
        <v>257341</v>
      </c>
      <c r="B1472" s="0" t="n">
        <v>37995</v>
      </c>
      <c r="C1472" s="2" t="n">
        <v>42475</v>
      </c>
    </row>
    <row r="1473" customFormat="false" ht="13.5" hidden="false" customHeight="false" outlineLevel="0" collapsed="false">
      <c r="A1473" s="0" t="n">
        <v>258295</v>
      </c>
      <c r="B1473" s="0" t="n">
        <v>151327</v>
      </c>
      <c r="C1473" s="2" t="n">
        <v>42475</v>
      </c>
    </row>
    <row r="1474" customFormat="false" ht="13.5" hidden="false" customHeight="false" outlineLevel="0" collapsed="false">
      <c r="A1474" s="0" t="n">
        <v>258535</v>
      </c>
      <c r="B1474" s="0" t="n">
        <v>21147</v>
      </c>
      <c r="C1474" s="2" t="n">
        <v>42475</v>
      </c>
    </row>
    <row r="1475" customFormat="false" ht="13.5" hidden="false" customHeight="false" outlineLevel="0" collapsed="false">
      <c r="A1475" s="0" t="n">
        <v>258592</v>
      </c>
      <c r="B1475" s="0" t="n">
        <v>154636</v>
      </c>
      <c r="C1475" s="2" t="n">
        <v>42475</v>
      </c>
    </row>
    <row r="1476" customFormat="false" ht="13.5" hidden="false" customHeight="false" outlineLevel="0" collapsed="false">
      <c r="A1476" s="0" t="n">
        <v>258710</v>
      </c>
      <c r="B1476" s="0" t="n">
        <v>40336</v>
      </c>
      <c r="C1476" s="2" t="n">
        <v>42475</v>
      </c>
    </row>
    <row r="1477" customFormat="false" ht="13.5" hidden="false" customHeight="false" outlineLevel="0" collapsed="false">
      <c r="A1477" s="0" t="n">
        <v>259942</v>
      </c>
      <c r="B1477" s="0" t="n">
        <v>154636</v>
      </c>
      <c r="C1477" s="2" t="n">
        <v>42475</v>
      </c>
    </row>
    <row r="1478" customFormat="false" ht="13.5" hidden="false" customHeight="false" outlineLevel="0" collapsed="false">
      <c r="A1478" s="0" t="n">
        <v>259960</v>
      </c>
      <c r="B1478" s="0" t="n">
        <v>131300</v>
      </c>
      <c r="C1478" s="2" t="n">
        <v>42475</v>
      </c>
    </row>
    <row r="1479" customFormat="false" ht="13.5" hidden="false" customHeight="false" outlineLevel="0" collapsed="false">
      <c r="A1479" s="0" t="n">
        <v>260455</v>
      </c>
      <c r="B1479" s="0" t="n">
        <v>65520</v>
      </c>
      <c r="C1479" s="2" t="n">
        <v>42475</v>
      </c>
    </row>
    <row r="1480" customFormat="false" ht="13.5" hidden="false" customHeight="false" outlineLevel="0" collapsed="false">
      <c r="A1480" s="0" t="n">
        <v>260559</v>
      </c>
      <c r="B1480" s="0" t="n">
        <v>18412</v>
      </c>
      <c r="C1480" s="2" t="n">
        <v>42475</v>
      </c>
    </row>
    <row r="1481" customFormat="false" ht="13.5" hidden="false" customHeight="false" outlineLevel="0" collapsed="false">
      <c r="A1481" s="0" t="n">
        <v>260575</v>
      </c>
      <c r="B1481" s="0" t="n">
        <v>44854</v>
      </c>
      <c r="C1481" s="2" t="n">
        <v>42475</v>
      </c>
    </row>
    <row r="1482" customFormat="false" ht="13.5" hidden="false" customHeight="false" outlineLevel="0" collapsed="false">
      <c r="A1482" s="0" t="n">
        <v>260926</v>
      </c>
      <c r="B1482" s="0" t="n">
        <v>44854</v>
      </c>
      <c r="C1482" s="2" t="n">
        <v>42475</v>
      </c>
    </row>
    <row r="1483" customFormat="false" ht="13.5" hidden="false" customHeight="false" outlineLevel="0" collapsed="false">
      <c r="A1483" s="0" t="n">
        <v>260929</v>
      </c>
      <c r="B1483" s="0" t="n">
        <v>65520</v>
      </c>
      <c r="C1483" s="2" t="n">
        <v>42475</v>
      </c>
    </row>
    <row r="1484" customFormat="false" ht="13.5" hidden="false" customHeight="false" outlineLevel="0" collapsed="false">
      <c r="A1484" s="0" t="n">
        <v>261329</v>
      </c>
      <c r="B1484" s="0" t="n">
        <v>12564</v>
      </c>
      <c r="C1484" s="2" t="n">
        <v>42475</v>
      </c>
    </row>
    <row r="1485" customFormat="false" ht="13.5" hidden="false" customHeight="false" outlineLevel="0" collapsed="false">
      <c r="A1485" s="0" t="n">
        <v>261350</v>
      </c>
      <c r="B1485" s="0" t="n">
        <v>161870</v>
      </c>
      <c r="C1485" s="2" t="n">
        <v>42475</v>
      </c>
    </row>
    <row r="1486" customFormat="false" ht="13.5" hidden="false" customHeight="false" outlineLevel="0" collapsed="false">
      <c r="A1486" s="0" t="n">
        <v>261798</v>
      </c>
      <c r="B1486" s="0" t="n">
        <v>47193</v>
      </c>
      <c r="C1486" s="2" t="n">
        <v>42475</v>
      </c>
    </row>
    <row r="1487" customFormat="false" ht="13.5" hidden="false" customHeight="false" outlineLevel="0" collapsed="false">
      <c r="A1487" s="0" t="n">
        <v>261967</v>
      </c>
      <c r="B1487" s="0" t="n">
        <v>127735</v>
      </c>
      <c r="C1487" s="2" t="n">
        <v>42475</v>
      </c>
    </row>
    <row r="1488" customFormat="false" ht="13.5" hidden="false" customHeight="false" outlineLevel="0" collapsed="false">
      <c r="A1488" s="0" t="n">
        <v>261969</v>
      </c>
      <c r="B1488" s="0" t="n">
        <v>160476</v>
      </c>
      <c r="C1488" s="2" t="n">
        <v>42475</v>
      </c>
    </row>
    <row r="1489" customFormat="false" ht="13.5" hidden="false" customHeight="false" outlineLevel="0" collapsed="false">
      <c r="A1489" s="0" t="n">
        <v>262681</v>
      </c>
      <c r="B1489" s="0" t="n">
        <v>52343</v>
      </c>
      <c r="C1489" s="2" t="n">
        <v>42475</v>
      </c>
    </row>
    <row r="1490" customFormat="false" ht="13.5" hidden="false" customHeight="false" outlineLevel="0" collapsed="false">
      <c r="A1490" s="0" t="n">
        <v>263245</v>
      </c>
      <c r="B1490" s="0" t="n">
        <v>142140</v>
      </c>
      <c r="C1490" s="2" t="n">
        <v>42475</v>
      </c>
    </row>
    <row r="1491" customFormat="false" ht="13.5" hidden="false" customHeight="false" outlineLevel="0" collapsed="false">
      <c r="A1491" s="0" t="n">
        <v>263437</v>
      </c>
      <c r="B1491" s="0" t="n">
        <v>10321</v>
      </c>
      <c r="C1491" s="2" t="n">
        <v>42475</v>
      </c>
    </row>
    <row r="1492" customFormat="false" ht="13.5" hidden="false" customHeight="false" outlineLevel="0" collapsed="false">
      <c r="A1492" s="0" t="n">
        <v>263761</v>
      </c>
      <c r="B1492" s="0" t="n">
        <v>64467</v>
      </c>
      <c r="C1492" s="2" t="n">
        <v>42475</v>
      </c>
    </row>
    <row r="1493" customFormat="false" ht="13.5" hidden="false" customHeight="false" outlineLevel="0" collapsed="false">
      <c r="A1493" s="0" t="n">
        <v>264299</v>
      </c>
      <c r="B1493" s="0" t="n">
        <v>75489</v>
      </c>
      <c r="C1493" s="2" t="n">
        <v>42475</v>
      </c>
    </row>
    <row r="1494" customFormat="false" ht="13.5" hidden="false" customHeight="false" outlineLevel="0" collapsed="false">
      <c r="A1494" s="0" t="n">
        <v>264404</v>
      </c>
      <c r="B1494" s="0" t="n">
        <v>126146</v>
      </c>
      <c r="C1494" s="2" t="n">
        <v>42475</v>
      </c>
    </row>
    <row r="1495" customFormat="false" ht="13.5" hidden="false" customHeight="false" outlineLevel="0" collapsed="false">
      <c r="A1495" s="0" t="n">
        <v>264626</v>
      </c>
      <c r="B1495" s="0" t="n">
        <v>75877</v>
      </c>
      <c r="C1495" s="2" t="n">
        <v>42475</v>
      </c>
    </row>
    <row r="1496" customFormat="false" ht="13.5" hidden="false" customHeight="false" outlineLevel="0" collapsed="false">
      <c r="A1496" s="0" t="n">
        <v>264798</v>
      </c>
      <c r="B1496" s="0" t="n">
        <v>95</v>
      </c>
      <c r="C1496" s="2" t="n">
        <v>42475</v>
      </c>
    </row>
    <row r="1497" customFormat="false" ht="13.5" hidden="false" customHeight="false" outlineLevel="0" collapsed="false">
      <c r="A1497" s="0" t="n">
        <v>265452</v>
      </c>
      <c r="B1497" s="0" t="n">
        <v>138151</v>
      </c>
      <c r="C1497" s="2" t="n">
        <v>42475</v>
      </c>
    </row>
    <row r="1498" customFormat="false" ht="13.5" hidden="false" customHeight="false" outlineLevel="0" collapsed="false">
      <c r="A1498" s="0" t="n">
        <v>265520</v>
      </c>
      <c r="B1498" s="0" t="n">
        <v>131300</v>
      </c>
      <c r="C1498" s="2" t="n">
        <v>42475</v>
      </c>
    </row>
    <row r="1499" customFormat="false" ht="13.5" hidden="false" customHeight="false" outlineLevel="0" collapsed="false">
      <c r="A1499" s="0" t="n">
        <v>265770</v>
      </c>
      <c r="B1499" s="0" t="n">
        <v>127735</v>
      </c>
      <c r="C1499" s="2" t="n">
        <v>42475</v>
      </c>
    </row>
    <row r="1500" customFormat="false" ht="13.5" hidden="false" customHeight="false" outlineLevel="0" collapsed="false">
      <c r="A1500" s="0" t="n">
        <v>266269</v>
      </c>
      <c r="B1500" s="0" t="n">
        <v>57161</v>
      </c>
      <c r="C1500" s="2" t="n">
        <v>42475</v>
      </c>
    </row>
    <row r="1501" customFormat="false" ht="13.5" hidden="false" customHeight="false" outlineLevel="0" collapsed="false">
      <c r="A1501" s="0" t="n">
        <v>266508</v>
      </c>
      <c r="B1501" s="0" t="n">
        <v>94561</v>
      </c>
      <c r="C1501" s="2" t="n">
        <v>42475</v>
      </c>
    </row>
    <row r="1502" customFormat="false" ht="13.5" hidden="false" customHeight="false" outlineLevel="0" collapsed="false">
      <c r="A1502" s="0" t="n">
        <v>266519</v>
      </c>
      <c r="B1502" s="0" t="n">
        <v>60230</v>
      </c>
      <c r="C1502" s="2" t="n">
        <v>42475</v>
      </c>
    </row>
    <row r="1503" customFormat="false" ht="13.5" hidden="false" customHeight="false" outlineLevel="0" collapsed="false">
      <c r="A1503" s="0" t="n">
        <v>266533</v>
      </c>
      <c r="B1503" s="0" t="n">
        <v>125110</v>
      </c>
      <c r="C1503" s="2" t="n">
        <v>42475</v>
      </c>
    </row>
    <row r="1504" customFormat="false" ht="13.5" hidden="false" customHeight="false" outlineLevel="0" collapsed="false">
      <c r="A1504" s="0" t="n">
        <v>266678</v>
      </c>
      <c r="B1504" s="0" t="n">
        <v>11090</v>
      </c>
      <c r="C1504" s="2" t="n">
        <v>42475</v>
      </c>
    </row>
    <row r="1505" customFormat="false" ht="13.5" hidden="false" customHeight="false" outlineLevel="0" collapsed="false">
      <c r="A1505" s="0" t="n">
        <v>266918</v>
      </c>
      <c r="B1505" s="0" t="n">
        <v>69355</v>
      </c>
      <c r="C1505" s="2" t="n">
        <v>42475</v>
      </c>
    </row>
    <row r="1506" customFormat="false" ht="13.5" hidden="false" customHeight="false" outlineLevel="0" collapsed="false">
      <c r="A1506" s="0" t="n">
        <v>267399</v>
      </c>
      <c r="B1506" s="0" t="n">
        <v>160476</v>
      </c>
      <c r="C1506" s="2" t="n">
        <v>42475</v>
      </c>
    </row>
    <row r="1507" customFormat="false" ht="13.5" hidden="false" customHeight="false" outlineLevel="0" collapsed="false">
      <c r="A1507" s="0" t="n">
        <v>267805</v>
      </c>
      <c r="B1507" s="0" t="n">
        <v>105557</v>
      </c>
      <c r="C1507" s="2" t="n">
        <v>42475</v>
      </c>
    </row>
    <row r="1508" customFormat="false" ht="13.5" hidden="false" customHeight="false" outlineLevel="0" collapsed="false">
      <c r="A1508" s="0" t="n">
        <v>267862</v>
      </c>
      <c r="B1508" s="0" t="n">
        <v>154636</v>
      </c>
      <c r="C1508" s="2" t="n">
        <v>42475</v>
      </c>
    </row>
    <row r="1509" customFormat="false" ht="13.5" hidden="false" customHeight="false" outlineLevel="0" collapsed="false">
      <c r="A1509" s="0" t="n">
        <v>267926</v>
      </c>
      <c r="B1509" s="0" t="n">
        <v>84389</v>
      </c>
      <c r="C1509" s="2" t="n">
        <v>42475</v>
      </c>
    </row>
    <row r="1510" customFormat="false" ht="13.5" hidden="false" customHeight="false" outlineLevel="0" collapsed="false">
      <c r="A1510" s="0" t="n">
        <v>267977</v>
      </c>
      <c r="B1510" s="0" t="n">
        <v>127735</v>
      </c>
      <c r="C1510" s="2" t="n">
        <v>42475</v>
      </c>
    </row>
    <row r="1511" customFormat="false" ht="13.5" hidden="false" customHeight="false" outlineLevel="0" collapsed="false">
      <c r="A1511" s="0" t="n">
        <v>268079</v>
      </c>
      <c r="B1511" s="0" t="n">
        <v>105064</v>
      </c>
      <c r="C1511" s="2" t="n">
        <v>42475</v>
      </c>
    </row>
    <row r="1512" customFormat="false" ht="13.5" hidden="false" customHeight="false" outlineLevel="0" collapsed="false">
      <c r="A1512" s="0" t="n">
        <v>268089</v>
      </c>
      <c r="B1512" s="0" t="n">
        <v>7746</v>
      </c>
      <c r="C1512" s="2" t="n">
        <v>42475</v>
      </c>
    </row>
    <row r="1513" customFormat="false" ht="13.5" hidden="false" customHeight="false" outlineLevel="0" collapsed="false">
      <c r="A1513" s="0" t="n">
        <v>268524</v>
      </c>
      <c r="B1513" s="0" t="n">
        <v>149641</v>
      </c>
      <c r="C1513" s="2" t="n">
        <v>42475</v>
      </c>
    </row>
    <row r="1514" customFormat="false" ht="13.5" hidden="false" customHeight="false" outlineLevel="0" collapsed="false">
      <c r="A1514" s="0" t="n">
        <v>268541</v>
      </c>
      <c r="B1514" s="0" t="n">
        <v>15661</v>
      </c>
      <c r="C1514" s="2" t="n">
        <v>42475</v>
      </c>
    </row>
    <row r="1515" customFormat="false" ht="13.5" hidden="false" customHeight="false" outlineLevel="0" collapsed="false">
      <c r="A1515" s="0" t="n">
        <v>268811</v>
      </c>
      <c r="B1515" s="0" t="n">
        <v>42108</v>
      </c>
      <c r="C1515" s="2" t="n">
        <v>42475</v>
      </c>
    </row>
    <row r="1516" customFormat="false" ht="13.5" hidden="false" customHeight="false" outlineLevel="0" collapsed="false">
      <c r="A1516" s="0" t="n">
        <v>268854</v>
      </c>
      <c r="B1516" s="0" t="n">
        <v>52343</v>
      </c>
      <c r="C1516" s="2" t="n">
        <v>42475</v>
      </c>
    </row>
    <row r="1517" customFormat="false" ht="13.5" hidden="false" customHeight="false" outlineLevel="0" collapsed="false">
      <c r="A1517" s="0" t="n">
        <v>269569</v>
      </c>
      <c r="B1517" s="0" t="n">
        <v>63006</v>
      </c>
      <c r="C1517" s="2" t="n">
        <v>42475</v>
      </c>
    </row>
    <row r="1518" customFormat="false" ht="13.5" hidden="false" customHeight="false" outlineLevel="0" collapsed="false">
      <c r="A1518" s="0" t="n">
        <v>270645</v>
      </c>
      <c r="B1518" s="0" t="n">
        <v>164258</v>
      </c>
      <c r="C1518" s="2" t="n">
        <v>42475</v>
      </c>
    </row>
    <row r="1519" customFormat="false" ht="13.5" hidden="false" customHeight="false" outlineLevel="0" collapsed="false">
      <c r="A1519" s="0" t="n">
        <v>270673</v>
      </c>
      <c r="B1519" s="0" t="n">
        <v>95850</v>
      </c>
      <c r="C1519" s="2" t="n">
        <v>42475</v>
      </c>
    </row>
    <row r="1520" customFormat="false" ht="13.5" hidden="false" customHeight="false" outlineLevel="0" collapsed="false">
      <c r="A1520" s="0" t="n">
        <v>270793</v>
      </c>
      <c r="B1520" s="0" t="n">
        <v>154636</v>
      </c>
      <c r="C1520" s="2" t="n">
        <v>42475</v>
      </c>
    </row>
    <row r="1521" customFormat="false" ht="13.5" hidden="false" customHeight="false" outlineLevel="0" collapsed="false">
      <c r="A1521" s="0" t="n">
        <v>270935</v>
      </c>
      <c r="B1521" s="0" t="n">
        <v>63006</v>
      </c>
      <c r="C1521" s="2" t="n">
        <v>42475</v>
      </c>
    </row>
    <row r="1522" customFormat="false" ht="13.5" hidden="false" customHeight="false" outlineLevel="0" collapsed="false">
      <c r="A1522" s="0" t="n">
        <v>271160</v>
      </c>
      <c r="B1522" s="0" t="n">
        <v>31662</v>
      </c>
      <c r="C1522" s="2" t="n">
        <v>42475</v>
      </c>
    </row>
    <row r="1523" customFormat="false" ht="13.5" hidden="false" customHeight="false" outlineLevel="0" collapsed="false">
      <c r="A1523" s="0" t="n">
        <v>271298</v>
      </c>
      <c r="B1523" s="0" t="n">
        <v>126146</v>
      </c>
      <c r="C1523" s="2" t="n">
        <v>42475</v>
      </c>
    </row>
    <row r="1524" customFormat="false" ht="13.5" hidden="false" customHeight="false" outlineLevel="0" collapsed="false">
      <c r="A1524" s="0" t="n">
        <v>271305</v>
      </c>
      <c r="B1524" s="0" t="n">
        <v>14181</v>
      </c>
      <c r="C1524" s="2" t="n">
        <v>42475</v>
      </c>
    </row>
    <row r="1525" customFormat="false" ht="13.5" hidden="false" customHeight="false" outlineLevel="0" collapsed="false">
      <c r="A1525" s="0" t="n">
        <v>271350</v>
      </c>
      <c r="B1525" s="0" t="n">
        <v>64794</v>
      </c>
      <c r="C1525" s="2" t="n">
        <v>42475</v>
      </c>
    </row>
    <row r="1526" customFormat="false" ht="13.5" hidden="false" customHeight="false" outlineLevel="0" collapsed="false">
      <c r="A1526" s="0" t="n">
        <v>271443</v>
      </c>
      <c r="B1526" s="0" t="n">
        <v>20308</v>
      </c>
      <c r="C1526" s="2" t="n">
        <v>42475</v>
      </c>
    </row>
    <row r="1527" customFormat="false" ht="13.5" hidden="false" customHeight="false" outlineLevel="0" collapsed="false">
      <c r="A1527" s="0" t="n">
        <v>271566</v>
      </c>
      <c r="B1527" s="0" t="n">
        <v>5505</v>
      </c>
      <c r="C1527" s="2" t="n">
        <v>42475</v>
      </c>
    </row>
    <row r="1528" customFormat="false" ht="13.5" hidden="false" customHeight="false" outlineLevel="0" collapsed="false">
      <c r="A1528" s="0" t="n">
        <v>271607</v>
      </c>
      <c r="B1528" s="0" t="n">
        <v>39425</v>
      </c>
      <c r="C1528" s="2" t="n">
        <v>42475</v>
      </c>
    </row>
    <row r="1529" customFormat="false" ht="13.5" hidden="false" customHeight="false" outlineLevel="0" collapsed="false">
      <c r="A1529" s="0" t="n">
        <v>272097</v>
      </c>
      <c r="B1529" s="0" t="n">
        <v>4366</v>
      </c>
      <c r="C1529" s="2" t="n">
        <v>42475</v>
      </c>
    </row>
    <row r="1530" customFormat="false" ht="13.5" hidden="false" customHeight="false" outlineLevel="0" collapsed="false">
      <c r="A1530" s="0" t="n">
        <v>272404</v>
      </c>
      <c r="B1530" s="0" t="n">
        <v>116489</v>
      </c>
      <c r="C1530" s="2" t="n">
        <v>42475</v>
      </c>
    </row>
    <row r="1531" customFormat="false" ht="13.5" hidden="false" customHeight="false" outlineLevel="0" collapsed="false">
      <c r="A1531" s="0" t="n">
        <v>272571</v>
      </c>
      <c r="B1531" s="0" t="n">
        <v>12564</v>
      </c>
      <c r="C1531" s="2" t="n">
        <v>42475</v>
      </c>
    </row>
    <row r="1532" customFormat="false" ht="13.5" hidden="false" customHeight="false" outlineLevel="0" collapsed="false">
      <c r="A1532" s="0" t="n">
        <v>272605</v>
      </c>
      <c r="B1532" s="0" t="n">
        <v>133192</v>
      </c>
      <c r="C1532" s="2" t="n">
        <v>42475</v>
      </c>
    </row>
    <row r="1533" customFormat="false" ht="13.5" hidden="false" customHeight="false" outlineLevel="0" collapsed="false">
      <c r="A1533" s="0" t="n">
        <v>272626</v>
      </c>
      <c r="B1533" s="0" t="n">
        <v>10325</v>
      </c>
      <c r="C1533" s="2" t="n">
        <v>42475</v>
      </c>
    </row>
    <row r="1534" customFormat="false" ht="13.5" hidden="false" customHeight="false" outlineLevel="0" collapsed="false">
      <c r="A1534" s="0" t="n">
        <v>272644</v>
      </c>
      <c r="B1534" s="0" t="n">
        <v>79520</v>
      </c>
      <c r="C1534" s="2" t="n">
        <v>42475</v>
      </c>
    </row>
    <row r="1535" customFormat="false" ht="13.5" hidden="false" customHeight="false" outlineLevel="0" collapsed="false">
      <c r="A1535" s="0" t="n">
        <v>273312</v>
      </c>
      <c r="B1535" s="0" t="n">
        <v>125110</v>
      </c>
      <c r="C1535" s="2" t="n">
        <v>42475</v>
      </c>
    </row>
    <row r="1536" customFormat="false" ht="13.5" hidden="false" customHeight="false" outlineLevel="0" collapsed="false">
      <c r="A1536" s="0" t="n">
        <v>273434</v>
      </c>
      <c r="B1536" s="0" t="n">
        <v>14433</v>
      </c>
      <c r="C1536" s="2" t="n">
        <v>42475</v>
      </c>
    </row>
    <row r="1537" customFormat="false" ht="13.5" hidden="false" customHeight="false" outlineLevel="0" collapsed="false">
      <c r="A1537" s="0" t="n">
        <v>273465</v>
      </c>
      <c r="B1537" s="0" t="n">
        <v>12564</v>
      </c>
      <c r="C1537" s="2" t="n">
        <v>42475</v>
      </c>
    </row>
    <row r="1538" customFormat="false" ht="13.5" hidden="false" customHeight="false" outlineLevel="0" collapsed="false">
      <c r="A1538" s="0" t="n">
        <v>273589</v>
      </c>
      <c r="B1538" s="0" t="n">
        <v>97025</v>
      </c>
      <c r="C1538" s="2" t="n">
        <v>42475</v>
      </c>
    </row>
    <row r="1539" customFormat="false" ht="13.5" hidden="false" customHeight="false" outlineLevel="0" collapsed="false">
      <c r="A1539" s="0" t="n">
        <v>273616</v>
      </c>
      <c r="B1539" s="0" t="n">
        <v>149641</v>
      </c>
      <c r="C1539" s="2" t="n">
        <v>42475</v>
      </c>
    </row>
    <row r="1540" customFormat="false" ht="13.5" hidden="false" customHeight="false" outlineLevel="0" collapsed="false">
      <c r="A1540" s="0" t="n">
        <v>273884</v>
      </c>
      <c r="B1540" s="0" t="n">
        <v>57018</v>
      </c>
      <c r="C1540" s="2" t="n">
        <v>42475</v>
      </c>
    </row>
    <row r="1541" customFormat="false" ht="13.5" hidden="false" customHeight="false" outlineLevel="0" collapsed="false">
      <c r="A1541" s="0" t="n">
        <v>273989</v>
      </c>
      <c r="B1541" s="0" t="n">
        <v>154636</v>
      </c>
      <c r="C1541" s="2" t="n">
        <v>42475</v>
      </c>
    </row>
    <row r="1542" customFormat="false" ht="13.5" hidden="false" customHeight="false" outlineLevel="0" collapsed="false">
      <c r="A1542" s="0" t="n">
        <v>275371</v>
      </c>
      <c r="B1542" s="0" t="n">
        <v>127735</v>
      </c>
      <c r="C1542" s="2" t="n">
        <v>42475</v>
      </c>
    </row>
    <row r="1543" customFormat="false" ht="13.5" hidden="false" customHeight="false" outlineLevel="0" collapsed="false">
      <c r="A1543" s="0" t="n">
        <v>275589</v>
      </c>
      <c r="B1543" s="0" t="n">
        <v>154636</v>
      </c>
      <c r="C1543" s="2" t="n">
        <v>42475</v>
      </c>
    </row>
    <row r="1544" customFormat="false" ht="13.5" hidden="false" customHeight="false" outlineLevel="0" collapsed="false">
      <c r="A1544" s="0" t="n">
        <v>275840</v>
      </c>
      <c r="B1544" s="0" t="n">
        <v>18412</v>
      </c>
      <c r="C1544" s="2" t="n">
        <v>42475</v>
      </c>
    </row>
    <row r="1545" customFormat="false" ht="13.5" hidden="false" customHeight="false" outlineLevel="0" collapsed="false">
      <c r="A1545" s="0" t="n">
        <v>275928</v>
      </c>
      <c r="B1545" s="0" t="n">
        <v>63229</v>
      </c>
      <c r="C1545" s="2" t="n">
        <v>42475</v>
      </c>
    </row>
    <row r="1546" customFormat="false" ht="13.5" hidden="false" customHeight="false" outlineLevel="0" collapsed="false">
      <c r="A1546" s="0" t="n">
        <v>276091</v>
      </c>
      <c r="B1546" s="0" t="n">
        <v>166707</v>
      </c>
      <c r="C1546" s="2" t="n">
        <v>42475</v>
      </c>
    </row>
    <row r="1547" customFormat="false" ht="13.5" hidden="false" customHeight="false" outlineLevel="0" collapsed="false">
      <c r="A1547" s="0" t="n">
        <v>276314</v>
      </c>
      <c r="B1547" s="0" t="n">
        <v>37995</v>
      </c>
      <c r="C1547" s="2" t="n">
        <v>42475</v>
      </c>
    </row>
    <row r="1548" customFormat="false" ht="13.5" hidden="false" customHeight="false" outlineLevel="0" collapsed="false">
      <c r="A1548" s="0" t="n">
        <v>276347</v>
      </c>
      <c r="B1548" s="0" t="n">
        <v>149641</v>
      </c>
      <c r="C1548" s="2" t="n">
        <v>42475</v>
      </c>
    </row>
    <row r="1549" customFormat="false" ht="13.5" hidden="false" customHeight="false" outlineLevel="0" collapsed="false">
      <c r="A1549" s="0" t="n">
        <v>276511</v>
      </c>
      <c r="B1549" s="0" t="n">
        <v>153395</v>
      </c>
      <c r="C1549" s="2" t="n">
        <v>42475</v>
      </c>
    </row>
    <row r="1550" customFormat="false" ht="13.5" hidden="false" customHeight="false" outlineLevel="0" collapsed="false">
      <c r="A1550" s="0" t="n">
        <v>277049</v>
      </c>
      <c r="B1550" s="0" t="n">
        <v>36748</v>
      </c>
      <c r="C1550" s="2" t="n">
        <v>42475</v>
      </c>
    </row>
    <row r="1551" customFormat="false" ht="13.5" hidden="false" customHeight="false" outlineLevel="0" collapsed="false">
      <c r="A1551" s="0" t="n">
        <v>277085</v>
      </c>
      <c r="B1551" s="0" t="n">
        <v>47193</v>
      </c>
      <c r="C1551" s="2" t="n">
        <v>42475</v>
      </c>
    </row>
    <row r="1552" customFormat="false" ht="13.5" hidden="false" customHeight="false" outlineLevel="0" collapsed="false">
      <c r="A1552" s="0" t="n">
        <v>277459</v>
      </c>
      <c r="B1552" s="0" t="n">
        <v>156064</v>
      </c>
      <c r="C1552" s="2" t="n">
        <v>42475</v>
      </c>
    </row>
    <row r="1553" customFormat="false" ht="13.5" hidden="false" customHeight="false" outlineLevel="0" collapsed="false">
      <c r="A1553" s="0" t="n">
        <v>277465</v>
      </c>
      <c r="B1553" s="0" t="n">
        <v>152483</v>
      </c>
      <c r="C1553" s="2" t="n">
        <v>42475</v>
      </c>
    </row>
    <row r="1554" customFormat="false" ht="13.5" hidden="false" customHeight="false" outlineLevel="0" collapsed="false">
      <c r="A1554" s="0" t="n">
        <v>277642</v>
      </c>
      <c r="B1554" s="0" t="n">
        <v>79009</v>
      </c>
      <c r="C1554" s="2" t="n">
        <v>42475</v>
      </c>
    </row>
    <row r="1555" customFormat="false" ht="13.5" hidden="false" customHeight="false" outlineLevel="0" collapsed="false">
      <c r="A1555" s="0" t="n">
        <v>277843</v>
      </c>
      <c r="B1555" s="0" t="n">
        <v>132782</v>
      </c>
      <c r="C1555" s="2" t="n">
        <v>42475</v>
      </c>
    </row>
    <row r="1556" customFormat="false" ht="13.5" hidden="false" customHeight="false" outlineLevel="0" collapsed="false">
      <c r="A1556" s="0" t="n">
        <v>278060</v>
      </c>
      <c r="B1556" s="0" t="n">
        <v>84409</v>
      </c>
      <c r="C1556" s="2" t="n">
        <v>42475</v>
      </c>
    </row>
    <row r="1557" customFormat="false" ht="13.5" hidden="false" customHeight="false" outlineLevel="0" collapsed="false">
      <c r="A1557" s="0" t="n">
        <v>278113</v>
      </c>
      <c r="B1557" s="0" t="n">
        <v>166624</v>
      </c>
      <c r="C1557" s="2" t="n">
        <v>42475</v>
      </c>
    </row>
    <row r="1558" customFormat="false" ht="13.5" hidden="false" customHeight="false" outlineLevel="0" collapsed="false">
      <c r="A1558" s="0" t="n">
        <v>278408</v>
      </c>
      <c r="B1558" s="0" t="n">
        <v>12564</v>
      </c>
      <c r="C1558" s="2" t="n">
        <v>42475</v>
      </c>
    </row>
    <row r="1559" customFormat="false" ht="13.5" hidden="false" customHeight="false" outlineLevel="0" collapsed="false">
      <c r="A1559" s="0" t="n">
        <v>278455</v>
      </c>
      <c r="B1559" s="0" t="n">
        <v>117452</v>
      </c>
      <c r="C1559" s="2" t="n">
        <v>42475</v>
      </c>
    </row>
    <row r="1560" customFormat="false" ht="13.5" hidden="false" customHeight="false" outlineLevel="0" collapsed="false">
      <c r="A1560" s="0" t="n">
        <v>278646</v>
      </c>
      <c r="B1560" s="0" t="n">
        <v>164252</v>
      </c>
      <c r="C1560" s="2" t="n">
        <v>42475</v>
      </c>
    </row>
    <row r="1561" customFormat="false" ht="13.5" hidden="false" customHeight="false" outlineLevel="0" collapsed="false">
      <c r="A1561" s="0" t="n">
        <v>279184</v>
      </c>
      <c r="B1561" s="0" t="n">
        <v>24679</v>
      </c>
      <c r="C1561" s="2" t="n">
        <v>42475</v>
      </c>
    </row>
    <row r="1562" customFormat="false" ht="13.5" hidden="false" customHeight="false" outlineLevel="0" collapsed="false">
      <c r="A1562" s="0" t="n">
        <v>279289</v>
      </c>
      <c r="B1562" s="0" t="n">
        <v>15106</v>
      </c>
      <c r="C1562" s="2" t="n">
        <v>42475</v>
      </c>
    </row>
    <row r="1563" customFormat="false" ht="13.5" hidden="false" customHeight="false" outlineLevel="0" collapsed="false">
      <c r="A1563" s="0" t="n">
        <v>279698</v>
      </c>
      <c r="B1563" s="0" t="n">
        <v>57018</v>
      </c>
      <c r="C1563" s="2" t="n">
        <v>42475</v>
      </c>
    </row>
    <row r="1564" customFormat="false" ht="13.5" hidden="false" customHeight="false" outlineLevel="0" collapsed="false">
      <c r="A1564" s="0" t="n">
        <v>279746</v>
      </c>
      <c r="B1564" s="0" t="n">
        <v>68039</v>
      </c>
      <c r="C1564" s="2" t="n">
        <v>42475</v>
      </c>
    </row>
    <row r="1565" customFormat="false" ht="13.5" hidden="false" customHeight="false" outlineLevel="0" collapsed="false">
      <c r="A1565" s="0" t="n">
        <v>279891</v>
      </c>
      <c r="B1565" s="0" t="n">
        <v>16127</v>
      </c>
      <c r="C1565" s="2" t="n">
        <v>42475</v>
      </c>
    </row>
    <row r="1566" customFormat="false" ht="13.5" hidden="false" customHeight="false" outlineLevel="0" collapsed="false">
      <c r="A1566" s="0" t="n">
        <v>279912</v>
      </c>
      <c r="B1566" s="0" t="n">
        <v>77837</v>
      </c>
      <c r="C1566" s="2" t="n">
        <v>42475</v>
      </c>
    </row>
    <row r="1567" customFormat="false" ht="13.5" hidden="false" customHeight="false" outlineLevel="0" collapsed="false">
      <c r="A1567" s="0" t="n">
        <v>280143</v>
      </c>
      <c r="B1567" s="0" t="n">
        <v>166354</v>
      </c>
      <c r="C1567" s="2" t="n">
        <v>42475</v>
      </c>
    </row>
    <row r="1568" customFormat="false" ht="13.5" hidden="false" customHeight="false" outlineLevel="0" collapsed="false">
      <c r="A1568" s="0" t="n">
        <v>280152</v>
      </c>
      <c r="B1568" s="0" t="n">
        <v>83393</v>
      </c>
      <c r="C1568" s="2" t="n">
        <v>42475</v>
      </c>
    </row>
    <row r="1569" customFormat="false" ht="13.5" hidden="false" customHeight="false" outlineLevel="0" collapsed="false">
      <c r="A1569" s="0" t="n">
        <v>280527</v>
      </c>
      <c r="B1569" s="0" t="n">
        <v>36307</v>
      </c>
      <c r="C1569" s="2" t="n">
        <v>42475</v>
      </c>
    </row>
    <row r="1570" customFormat="false" ht="13.5" hidden="false" customHeight="false" outlineLevel="0" collapsed="false">
      <c r="A1570" s="0" t="n">
        <v>280567</v>
      </c>
      <c r="B1570" s="0" t="n">
        <v>127735</v>
      </c>
      <c r="C1570" s="2" t="n">
        <v>42475</v>
      </c>
    </row>
    <row r="1571" customFormat="false" ht="13.5" hidden="false" customHeight="false" outlineLevel="0" collapsed="false">
      <c r="A1571" s="0" t="n">
        <v>281278</v>
      </c>
      <c r="B1571" s="0" t="n">
        <v>153395</v>
      </c>
      <c r="C1571" s="2" t="n">
        <v>42475</v>
      </c>
    </row>
    <row r="1572" customFormat="false" ht="13.5" hidden="false" customHeight="false" outlineLevel="0" collapsed="false">
      <c r="A1572" s="0" t="n">
        <v>281292</v>
      </c>
      <c r="B1572" s="0" t="n">
        <v>15259</v>
      </c>
      <c r="C1572" s="2" t="n">
        <v>42475</v>
      </c>
    </row>
    <row r="1573" customFormat="false" ht="13.5" hidden="false" customHeight="false" outlineLevel="0" collapsed="false">
      <c r="A1573" s="0" t="n">
        <v>281558</v>
      </c>
      <c r="B1573" s="0" t="n">
        <v>70839</v>
      </c>
      <c r="C1573" s="2" t="n">
        <v>42475</v>
      </c>
    </row>
    <row r="1574" customFormat="false" ht="13.5" hidden="false" customHeight="false" outlineLevel="0" collapsed="false">
      <c r="A1574" s="0" t="n">
        <v>282180</v>
      </c>
      <c r="B1574" s="0" t="n">
        <v>31662</v>
      </c>
      <c r="C1574" s="2" t="n">
        <v>42475</v>
      </c>
    </row>
    <row r="1575" customFormat="false" ht="13.5" hidden="false" customHeight="false" outlineLevel="0" collapsed="false">
      <c r="A1575" s="0" t="n">
        <v>282383</v>
      </c>
      <c r="B1575" s="0" t="n">
        <v>1745</v>
      </c>
      <c r="C1575" s="2" t="n">
        <v>42475</v>
      </c>
    </row>
    <row r="1576" customFormat="false" ht="13.5" hidden="false" customHeight="false" outlineLevel="0" collapsed="false">
      <c r="A1576" s="0" t="n">
        <v>282950</v>
      </c>
      <c r="B1576" s="0" t="n">
        <v>123350</v>
      </c>
      <c r="C1576" s="2" t="n">
        <v>42475</v>
      </c>
    </row>
    <row r="1577" customFormat="false" ht="13.5" hidden="false" customHeight="false" outlineLevel="0" collapsed="false">
      <c r="A1577" s="0" t="n">
        <v>283288</v>
      </c>
      <c r="B1577" s="0" t="n">
        <v>20308</v>
      </c>
      <c r="C1577" s="2" t="n">
        <v>42475</v>
      </c>
    </row>
    <row r="1578" customFormat="false" ht="13.5" hidden="false" customHeight="false" outlineLevel="0" collapsed="false">
      <c r="A1578" s="0" t="n">
        <v>283774</v>
      </c>
      <c r="B1578" s="0" t="n">
        <v>44854</v>
      </c>
      <c r="C1578" s="2" t="n">
        <v>42475</v>
      </c>
    </row>
    <row r="1579" customFormat="false" ht="13.5" hidden="false" customHeight="false" outlineLevel="0" collapsed="false">
      <c r="A1579" s="0" t="n">
        <v>284352</v>
      </c>
      <c r="B1579" s="0" t="n">
        <v>151327</v>
      </c>
      <c r="C1579" s="2" t="n">
        <v>42475</v>
      </c>
    </row>
    <row r="1580" customFormat="false" ht="13.5" hidden="false" customHeight="false" outlineLevel="0" collapsed="false">
      <c r="A1580" s="0" t="n">
        <v>284531</v>
      </c>
      <c r="B1580" s="0" t="n">
        <v>63006</v>
      </c>
      <c r="C1580" s="2" t="n">
        <v>42475</v>
      </c>
    </row>
    <row r="1581" customFormat="false" ht="13.5" hidden="false" customHeight="false" outlineLevel="0" collapsed="false">
      <c r="A1581" s="0" t="n">
        <v>284628</v>
      </c>
      <c r="B1581" s="0" t="n">
        <v>5505</v>
      </c>
      <c r="C1581" s="2" t="n">
        <v>42475</v>
      </c>
    </row>
    <row r="1582" customFormat="false" ht="13.5" hidden="false" customHeight="false" outlineLevel="0" collapsed="false">
      <c r="A1582" s="0" t="n">
        <v>284894</v>
      </c>
      <c r="B1582" s="0" t="n">
        <v>37957</v>
      </c>
      <c r="C1582" s="2" t="n">
        <v>42475</v>
      </c>
    </row>
    <row r="1583" customFormat="false" ht="13.5" hidden="false" customHeight="false" outlineLevel="0" collapsed="false">
      <c r="A1583" s="0" t="n">
        <v>285239</v>
      </c>
      <c r="B1583" s="0" t="n">
        <v>112332</v>
      </c>
      <c r="C1583" s="2" t="n">
        <v>42475</v>
      </c>
    </row>
    <row r="1584" customFormat="false" ht="13.5" hidden="false" customHeight="false" outlineLevel="0" collapsed="false">
      <c r="A1584" s="0" t="n">
        <v>285345</v>
      </c>
      <c r="B1584" s="0" t="n">
        <v>121950</v>
      </c>
      <c r="C1584" s="2" t="n">
        <v>42475</v>
      </c>
    </row>
    <row r="1585" customFormat="false" ht="13.5" hidden="false" customHeight="false" outlineLevel="0" collapsed="false">
      <c r="A1585" s="0" t="n">
        <v>285933</v>
      </c>
      <c r="B1585" s="0" t="n">
        <v>69209</v>
      </c>
      <c r="C1585" s="2" t="n">
        <v>42475</v>
      </c>
    </row>
    <row r="1586" customFormat="false" ht="13.5" hidden="false" customHeight="false" outlineLevel="0" collapsed="false">
      <c r="A1586" s="0" t="n">
        <v>286119</v>
      </c>
      <c r="B1586" s="0" t="n">
        <v>7498</v>
      </c>
      <c r="C1586" s="2" t="n">
        <v>42475</v>
      </c>
    </row>
    <row r="1587" customFormat="false" ht="13.5" hidden="false" customHeight="false" outlineLevel="0" collapsed="false">
      <c r="A1587" s="0" t="n">
        <v>286200</v>
      </c>
      <c r="B1587" s="0" t="n">
        <v>5825</v>
      </c>
      <c r="C1587" s="2" t="n">
        <v>42475</v>
      </c>
    </row>
    <row r="1588" customFormat="false" ht="13.5" hidden="false" customHeight="false" outlineLevel="0" collapsed="false">
      <c r="A1588" s="0" t="n">
        <v>286481</v>
      </c>
      <c r="B1588" s="0" t="n">
        <v>12564</v>
      </c>
      <c r="C1588" s="2" t="n">
        <v>42475</v>
      </c>
    </row>
    <row r="1589" customFormat="false" ht="13.5" hidden="false" customHeight="false" outlineLevel="0" collapsed="false">
      <c r="A1589" s="0" t="n">
        <v>287188</v>
      </c>
      <c r="B1589" s="0" t="n">
        <v>39425</v>
      </c>
      <c r="C1589" s="2" t="n">
        <v>42475</v>
      </c>
    </row>
    <row r="1590" customFormat="false" ht="13.5" hidden="false" customHeight="false" outlineLevel="0" collapsed="false">
      <c r="A1590" s="0" t="n">
        <v>287650</v>
      </c>
      <c r="B1590" s="0" t="n">
        <v>138151</v>
      </c>
      <c r="C1590" s="2" t="n">
        <v>42475</v>
      </c>
    </row>
    <row r="1591" customFormat="false" ht="13.5" hidden="false" customHeight="false" outlineLevel="0" collapsed="false">
      <c r="A1591" s="0" t="n">
        <v>287782</v>
      </c>
      <c r="B1591" s="0" t="n">
        <v>154636</v>
      </c>
      <c r="C1591" s="2" t="n">
        <v>42475</v>
      </c>
    </row>
    <row r="1592" customFormat="false" ht="13.5" hidden="false" customHeight="false" outlineLevel="0" collapsed="false">
      <c r="A1592" s="0" t="n">
        <v>288918</v>
      </c>
      <c r="B1592" s="0" t="n">
        <v>138151</v>
      </c>
      <c r="C1592" s="2" t="n">
        <v>42475</v>
      </c>
    </row>
    <row r="1593" customFormat="false" ht="13.5" hidden="false" customHeight="false" outlineLevel="0" collapsed="false">
      <c r="A1593" s="0" t="n">
        <v>289589</v>
      </c>
      <c r="B1593" s="0" t="n">
        <v>142140</v>
      </c>
      <c r="C1593" s="2" t="n">
        <v>42475</v>
      </c>
    </row>
    <row r="1594" customFormat="false" ht="13.5" hidden="false" customHeight="false" outlineLevel="0" collapsed="false">
      <c r="A1594" s="0" t="n">
        <v>290223</v>
      </c>
      <c r="B1594" s="0" t="n">
        <v>24371</v>
      </c>
      <c r="C1594" s="2" t="n">
        <v>42475</v>
      </c>
    </row>
    <row r="1595" customFormat="false" ht="13.5" hidden="false" customHeight="false" outlineLevel="0" collapsed="false">
      <c r="A1595" s="0" t="n">
        <v>290885</v>
      </c>
      <c r="B1595" s="0" t="n">
        <v>166876</v>
      </c>
      <c r="C1595" s="2" t="n">
        <v>42475</v>
      </c>
    </row>
    <row r="1596" customFormat="false" ht="13.5" hidden="false" customHeight="false" outlineLevel="0" collapsed="false">
      <c r="A1596" s="0" t="n">
        <v>291206</v>
      </c>
      <c r="B1596" s="0" t="n">
        <v>75877</v>
      </c>
      <c r="C1596" s="2" t="n">
        <v>42475</v>
      </c>
    </row>
    <row r="1597" customFormat="false" ht="13.5" hidden="false" customHeight="false" outlineLevel="0" collapsed="false">
      <c r="A1597" s="0" t="n">
        <v>291548</v>
      </c>
      <c r="B1597" s="0" t="n">
        <v>18412</v>
      </c>
      <c r="C1597" s="2" t="n">
        <v>42475</v>
      </c>
    </row>
    <row r="1598" customFormat="false" ht="13.5" hidden="false" customHeight="false" outlineLevel="0" collapsed="false">
      <c r="A1598" s="0" t="n">
        <v>291869</v>
      </c>
      <c r="B1598" s="0" t="n">
        <v>154636</v>
      </c>
      <c r="C1598" s="2" t="n">
        <v>42475</v>
      </c>
    </row>
    <row r="1599" customFormat="false" ht="13.5" hidden="false" customHeight="false" outlineLevel="0" collapsed="false">
      <c r="A1599" s="0" t="n">
        <v>291996</v>
      </c>
      <c r="B1599" s="0" t="n">
        <v>132782</v>
      </c>
      <c r="C1599" s="2" t="n">
        <v>42475</v>
      </c>
    </row>
    <row r="1600" customFormat="false" ht="13.5" hidden="false" customHeight="false" outlineLevel="0" collapsed="false">
      <c r="A1600" s="0" t="n">
        <v>292066</v>
      </c>
      <c r="B1600" s="0" t="n">
        <v>57018</v>
      </c>
      <c r="C1600" s="2" t="n">
        <v>42475</v>
      </c>
    </row>
    <row r="1601" customFormat="false" ht="13.5" hidden="false" customHeight="false" outlineLevel="0" collapsed="false">
      <c r="A1601" s="0" t="n">
        <v>292389</v>
      </c>
      <c r="B1601" s="0" t="n">
        <v>16141</v>
      </c>
      <c r="C1601" s="2" t="n">
        <v>42475</v>
      </c>
    </row>
    <row r="1602" customFormat="false" ht="13.5" hidden="false" customHeight="false" outlineLevel="0" collapsed="false">
      <c r="A1602" s="0" t="n">
        <v>292460</v>
      </c>
      <c r="B1602" s="0" t="n">
        <v>125756</v>
      </c>
      <c r="C1602" s="2" t="n">
        <v>42475</v>
      </c>
    </row>
    <row r="1603" customFormat="false" ht="13.5" hidden="false" customHeight="false" outlineLevel="0" collapsed="false">
      <c r="A1603" s="0" t="n">
        <v>292502</v>
      </c>
      <c r="B1603" s="0" t="n">
        <v>156398</v>
      </c>
      <c r="C1603" s="2" t="n">
        <v>42475</v>
      </c>
    </row>
    <row r="1604" customFormat="false" ht="13.5" hidden="false" customHeight="false" outlineLevel="0" collapsed="false">
      <c r="A1604" s="0" t="n">
        <v>292707</v>
      </c>
      <c r="B1604" s="0" t="n">
        <v>13785</v>
      </c>
      <c r="C1604" s="2" t="n">
        <v>42475</v>
      </c>
    </row>
    <row r="1605" customFormat="false" ht="13.5" hidden="false" customHeight="false" outlineLevel="0" collapsed="false">
      <c r="A1605" s="0" t="n">
        <v>292932</v>
      </c>
      <c r="B1605" s="0" t="n">
        <v>42199</v>
      </c>
      <c r="C1605" s="2" t="n">
        <v>42475</v>
      </c>
    </row>
    <row r="1606" customFormat="false" ht="13.5" hidden="false" customHeight="false" outlineLevel="0" collapsed="false">
      <c r="A1606" s="0" t="n">
        <v>293118</v>
      </c>
      <c r="B1606" s="0" t="n">
        <v>126535</v>
      </c>
      <c r="C1606" s="2" t="n">
        <v>42475</v>
      </c>
    </row>
    <row r="1607" customFormat="false" ht="13.5" hidden="false" customHeight="false" outlineLevel="0" collapsed="false">
      <c r="A1607" s="0" t="n">
        <v>293172</v>
      </c>
      <c r="B1607" s="0" t="n">
        <v>55143</v>
      </c>
      <c r="C1607" s="2" t="n">
        <v>42475</v>
      </c>
    </row>
    <row r="1608" customFormat="false" ht="13.5" hidden="false" customHeight="false" outlineLevel="0" collapsed="false">
      <c r="A1608" s="0" t="n">
        <v>294319</v>
      </c>
      <c r="B1608" s="0" t="n">
        <v>47895</v>
      </c>
      <c r="C1608" s="2" t="n">
        <v>42475</v>
      </c>
    </row>
    <row r="1609" customFormat="false" ht="13.5" hidden="false" customHeight="false" outlineLevel="0" collapsed="false">
      <c r="A1609" s="0" t="n">
        <v>295036</v>
      </c>
      <c r="B1609" s="0" t="n">
        <v>149641</v>
      </c>
      <c r="C1609" s="2" t="n">
        <v>42475</v>
      </c>
    </row>
    <row r="1610" customFormat="false" ht="13.5" hidden="false" customHeight="false" outlineLevel="0" collapsed="false">
      <c r="A1610" s="0" t="n">
        <v>295046</v>
      </c>
      <c r="B1610" s="0" t="n">
        <v>7746</v>
      </c>
      <c r="C1610" s="2" t="n">
        <v>42475</v>
      </c>
    </row>
    <row r="1611" customFormat="false" ht="13.5" hidden="false" customHeight="false" outlineLevel="0" collapsed="false">
      <c r="A1611" s="0" t="n">
        <v>295269</v>
      </c>
      <c r="B1611" s="0" t="n">
        <v>40336</v>
      </c>
      <c r="C1611" s="2" t="n">
        <v>42475</v>
      </c>
    </row>
    <row r="1612" customFormat="false" ht="13.5" hidden="false" customHeight="false" outlineLevel="0" collapsed="false">
      <c r="A1612" s="0" t="n">
        <v>295360</v>
      </c>
      <c r="B1612" s="0" t="n">
        <v>56792</v>
      </c>
      <c r="C1612" s="2" t="n">
        <v>42475</v>
      </c>
    </row>
    <row r="1613" customFormat="false" ht="13.5" hidden="false" customHeight="false" outlineLevel="0" collapsed="false">
      <c r="A1613" s="0" t="n">
        <v>295584</v>
      </c>
      <c r="B1613" s="0" t="n">
        <v>6238</v>
      </c>
      <c r="C1613" s="2" t="n">
        <v>42475</v>
      </c>
    </row>
    <row r="1614" customFormat="false" ht="13.5" hidden="false" customHeight="false" outlineLevel="0" collapsed="false">
      <c r="A1614" s="0" t="n">
        <v>295615</v>
      </c>
      <c r="B1614" s="0" t="n">
        <v>18412</v>
      </c>
      <c r="C1614" s="2" t="n">
        <v>42475</v>
      </c>
    </row>
    <row r="1615" customFormat="false" ht="13.5" hidden="false" customHeight="false" outlineLevel="0" collapsed="false">
      <c r="A1615" s="0" t="n">
        <v>296792</v>
      </c>
      <c r="B1615" s="0" t="n">
        <v>13785</v>
      </c>
      <c r="C1615" s="2" t="n">
        <v>42475</v>
      </c>
    </row>
    <row r="1616" customFormat="false" ht="13.5" hidden="false" customHeight="false" outlineLevel="0" collapsed="false">
      <c r="A1616" s="0" t="n">
        <v>296916</v>
      </c>
      <c r="B1616" s="0" t="n">
        <v>12564</v>
      </c>
      <c r="C1616" s="2" t="n">
        <v>42475</v>
      </c>
    </row>
    <row r="1617" customFormat="false" ht="13.5" hidden="false" customHeight="false" outlineLevel="0" collapsed="false">
      <c r="A1617" s="0" t="n">
        <v>296990</v>
      </c>
      <c r="B1617" s="0" t="n">
        <v>89329</v>
      </c>
      <c r="C1617" s="2" t="n">
        <v>42475</v>
      </c>
    </row>
    <row r="1618" customFormat="false" ht="13.5" hidden="false" customHeight="false" outlineLevel="0" collapsed="false">
      <c r="A1618" s="0" t="n">
        <v>297529</v>
      </c>
      <c r="B1618" s="0" t="n">
        <v>154636</v>
      </c>
      <c r="C1618" s="2" t="n">
        <v>42475</v>
      </c>
    </row>
    <row r="1619" customFormat="false" ht="13.5" hidden="false" customHeight="false" outlineLevel="0" collapsed="false">
      <c r="A1619" s="0" t="n">
        <v>297730</v>
      </c>
      <c r="B1619" s="0" t="n">
        <v>14181</v>
      </c>
      <c r="C1619" s="2" t="n">
        <v>42475</v>
      </c>
    </row>
    <row r="1620" customFormat="false" ht="13.5" hidden="false" customHeight="false" outlineLevel="0" collapsed="false">
      <c r="A1620" s="0" t="n">
        <v>298646</v>
      </c>
      <c r="B1620" s="0" t="n">
        <v>128567</v>
      </c>
      <c r="C1620" s="2" t="n">
        <v>42475</v>
      </c>
    </row>
    <row r="1621" customFormat="false" ht="13.5" hidden="false" customHeight="false" outlineLevel="0" collapsed="false">
      <c r="A1621" s="0" t="n">
        <v>299217</v>
      </c>
      <c r="B1621" s="0" t="n">
        <v>69209</v>
      </c>
      <c r="C1621" s="2" t="n">
        <v>42475</v>
      </c>
    </row>
    <row r="1622" customFormat="false" ht="13.5" hidden="false" customHeight="false" outlineLevel="0" collapsed="false">
      <c r="A1622" s="0" t="n">
        <v>299439</v>
      </c>
      <c r="B1622" s="0" t="n">
        <v>167310</v>
      </c>
      <c r="C1622" s="2" t="n">
        <v>42475</v>
      </c>
    </row>
    <row r="1623" customFormat="false" ht="13.5" hidden="false" customHeight="false" outlineLevel="0" collapsed="false">
      <c r="A1623" s="0" t="n">
        <v>301193</v>
      </c>
      <c r="B1623" s="0" t="n">
        <v>72771</v>
      </c>
      <c r="C1623" s="2" t="n">
        <v>42475</v>
      </c>
    </row>
    <row r="1624" customFormat="false" ht="13.5" hidden="false" customHeight="false" outlineLevel="0" collapsed="false">
      <c r="A1624" s="0" t="n">
        <v>301268</v>
      </c>
      <c r="B1624" s="0" t="n">
        <v>79520</v>
      </c>
      <c r="C1624" s="2" t="n">
        <v>42475</v>
      </c>
    </row>
    <row r="1625" customFormat="false" ht="13.5" hidden="false" customHeight="false" outlineLevel="0" collapsed="false">
      <c r="A1625" s="0" t="n">
        <v>301724</v>
      </c>
      <c r="B1625" s="0" t="n">
        <v>62351</v>
      </c>
      <c r="C1625" s="2" t="n">
        <v>42475</v>
      </c>
    </row>
    <row r="1626" customFormat="false" ht="13.5" hidden="false" customHeight="false" outlineLevel="0" collapsed="false">
      <c r="A1626" s="0" t="n">
        <v>303116</v>
      </c>
      <c r="B1626" s="0" t="n">
        <v>80462</v>
      </c>
      <c r="C1626" s="2" t="n">
        <v>42475</v>
      </c>
    </row>
    <row r="1627" customFormat="false" ht="13.5" hidden="false" customHeight="false" outlineLevel="0" collapsed="false">
      <c r="A1627" s="0" t="n">
        <v>303364</v>
      </c>
      <c r="B1627" s="0" t="n">
        <v>63006</v>
      </c>
      <c r="C1627" s="2" t="n">
        <v>42475</v>
      </c>
    </row>
    <row r="1628" customFormat="false" ht="13.5" hidden="false" customHeight="false" outlineLevel="0" collapsed="false">
      <c r="A1628" s="0" t="n">
        <v>303474</v>
      </c>
      <c r="B1628" s="0" t="n">
        <v>12540</v>
      </c>
      <c r="C1628" s="2" t="n">
        <v>42475</v>
      </c>
    </row>
    <row r="1629" customFormat="false" ht="13.5" hidden="false" customHeight="false" outlineLevel="0" collapsed="false">
      <c r="A1629" s="0" t="n">
        <v>303694</v>
      </c>
      <c r="B1629" s="0" t="n">
        <v>106714</v>
      </c>
      <c r="C1629" s="2" t="n">
        <v>42475</v>
      </c>
    </row>
    <row r="1630" customFormat="false" ht="13.5" hidden="false" customHeight="false" outlineLevel="0" collapsed="false">
      <c r="A1630" s="0" t="n">
        <v>304147</v>
      </c>
      <c r="B1630" s="0" t="n">
        <v>118008</v>
      </c>
      <c r="C1630" s="2" t="n">
        <v>42475</v>
      </c>
    </row>
    <row r="1631" customFormat="false" ht="13.5" hidden="false" customHeight="false" outlineLevel="0" collapsed="false">
      <c r="A1631" s="0" t="n">
        <v>304155</v>
      </c>
      <c r="B1631" s="0" t="n">
        <v>39830</v>
      </c>
      <c r="C1631" s="2" t="n">
        <v>42475</v>
      </c>
    </row>
    <row r="1632" customFormat="false" ht="13.5" hidden="false" customHeight="false" outlineLevel="0" collapsed="false">
      <c r="A1632" s="0" t="n">
        <v>304265</v>
      </c>
      <c r="B1632" s="0" t="n">
        <v>75877</v>
      </c>
      <c r="C1632" s="2" t="n">
        <v>42475</v>
      </c>
    </row>
    <row r="1633" customFormat="false" ht="13.5" hidden="false" customHeight="false" outlineLevel="0" collapsed="false">
      <c r="A1633" s="0" t="n">
        <v>304366</v>
      </c>
      <c r="B1633" s="0" t="n">
        <v>149854</v>
      </c>
      <c r="C1633" s="2" t="n">
        <v>42475</v>
      </c>
    </row>
    <row r="1634" customFormat="false" ht="13.5" hidden="false" customHeight="false" outlineLevel="0" collapsed="false">
      <c r="A1634" s="0" t="n">
        <v>304602</v>
      </c>
      <c r="B1634" s="0" t="n">
        <v>147796</v>
      </c>
      <c r="C1634" s="2" t="n">
        <v>42475</v>
      </c>
    </row>
    <row r="1635" customFormat="false" ht="13.5" hidden="false" customHeight="false" outlineLevel="0" collapsed="false">
      <c r="A1635" s="0" t="n">
        <v>304946</v>
      </c>
      <c r="B1635" s="0" t="n">
        <v>61531</v>
      </c>
      <c r="C1635" s="2" t="n">
        <v>42475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18" activeCellId="0" sqref="F18"/>
    </sheetView>
  </sheetViews>
  <sheetFormatPr defaultRowHeight="13.5"/>
  <cols>
    <col collapsed="false" hidden="false" max="2" min="1" style="0" width="9.47441860465116"/>
    <col collapsed="false" hidden="false" max="3" min="3" style="0" width="8.49302325581395"/>
    <col collapsed="false" hidden="false" max="4" min="4" style="0" width="7.38604651162791"/>
    <col collapsed="false" hidden="false" max="8" min="5" style="0" width="9.47441860465116"/>
    <col collapsed="false" hidden="false" max="9" min="9" style="0" width="8.49302325581395"/>
    <col collapsed="false" hidden="false" max="10" min="10" style="0" width="7.38604651162791"/>
    <col collapsed="false" hidden="false" max="11" min="11" style="0" width="8.49302325581395"/>
    <col collapsed="false" hidden="false" max="14" min="12" style="0" width="9.47441860465116"/>
    <col collapsed="false" hidden="false" max="15" min="15" style="0" width="8.49302325581395"/>
    <col collapsed="false" hidden="false" max="17" min="16" style="0" width="7.38604651162791"/>
    <col collapsed="false" hidden="false" max="1025" min="18" style="0" width="8.86046511627907"/>
  </cols>
  <sheetData>
    <row r="1" customFormat="false" ht="13.5" hidden="false" customHeight="false" outlineLevel="0" collapsed="false">
      <c r="A1" s="0" t="n">
        <v>1</v>
      </c>
      <c r="B1" s="0" t="n">
        <v>2</v>
      </c>
      <c r="C1" s="0" t="n">
        <v>3</v>
      </c>
      <c r="D1" s="0" t="n">
        <v>4</v>
      </c>
      <c r="E1" s="0" t="n">
        <v>5</v>
      </c>
      <c r="F1" s="0" t="n">
        <v>6</v>
      </c>
      <c r="G1" s="0" t="n">
        <v>7</v>
      </c>
      <c r="H1" s="0" t="n">
        <v>8</v>
      </c>
      <c r="I1" s="0" t="n">
        <v>9</v>
      </c>
      <c r="J1" s="0" t="n">
        <v>10</v>
      </c>
      <c r="K1" s="0" t="n">
        <v>11</v>
      </c>
      <c r="L1" s="0" t="n">
        <v>12</v>
      </c>
      <c r="M1" s="0" t="n">
        <v>13</v>
      </c>
      <c r="N1" s="0" t="n">
        <v>14</v>
      </c>
      <c r="O1" s="0" t="n">
        <v>15</v>
      </c>
      <c r="P1" s="0" t="n">
        <v>16</v>
      </c>
    </row>
    <row r="2" customFormat="false" ht="13.5" hidden="false" customHeight="false" outlineLevel="0" collapsed="false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</row>
    <row r="3" customFormat="false" ht="13.5" hidden="false" customHeight="false" outlineLevel="0" collapsed="false">
      <c r="A3" s="5" t="s">
        <v>16</v>
      </c>
      <c r="B3" s="6" t="s">
        <v>17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7"/>
    </row>
    <row r="4" customFormat="false" ht="13.5" hidden="false" customHeight="true" outlineLevel="0" collapsed="false">
      <c r="A4" s="5"/>
      <c r="B4" s="5" t="s">
        <v>18</v>
      </c>
      <c r="C4" s="8" t="s">
        <v>17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9"/>
    </row>
    <row r="5" customFormat="false" ht="13.5" hidden="false" customHeight="false" outlineLevel="0" collapsed="false">
      <c r="A5" s="5"/>
      <c r="B5" s="5"/>
      <c r="C5" s="5" t="s">
        <v>19</v>
      </c>
      <c r="D5" s="10" t="s">
        <v>17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7" customFormat="false" ht="13.5" hidden="false" customHeight="false" outlineLevel="0" collapsed="false">
      <c r="A7" s="0" t="s">
        <v>20</v>
      </c>
      <c r="B7" s="0" t="s">
        <v>21</v>
      </c>
    </row>
    <row r="8" customFormat="false" ht="13.5" hidden="false" customHeight="false" outlineLevel="0" collapsed="false">
      <c r="A8" s="0" t="s">
        <v>22</v>
      </c>
      <c r="B8" s="0" t="s">
        <v>23</v>
      </c>
    </row>
    <row r="9" customFormat="false" ht="13.5" hidden="false" customHeight="false" outlineLevel="0" collapsed="false">
      <c r="A9" s="0" t="s">
        <v>24</v>
      </c>
      <c r="B9" s="0" t="s">
        <v>25</v>
      </c>
    </row>
    <row r="10" customFormat="false" ht="13.5" hidden="false" customHeight="false" outlineLevel="0" collapsed="false">
      <c r="A10" s="0" t="s">
        <v>26</v>
      </c>
      <c r="B10" s="0" t="s">
        <v>27</v>
      </c>
    </row>
    <row r="11" customFormat="false" ht="13.5" hidden="false" customHeight="false" outlineLevel="0" collapsed="false">
      <c r="A11" s="0" t="s">
        <v>28</v>
      </c>
      <c r="B11" s="0" t="s">
        <v>29</v>
      </c>
    </row>
    <row r="12" customFormat="false" ht="13.5" hidden="false" customHeight="false" outlineLevel="0" collapsed="false">
      <c r="A12" s="0" t="s">
        <v>30</v>
      </c>
      <c r="B12" s="0" t="s">
        <v>31</v>
      </c>
    </row>
  </sheetData>
  <mergeCells count="3">
    <mergeCell ref="B3:N3"/>
    <mergeCell ref="C4:O4"/>
    <mergeCell ref="D5:P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B303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30" zoomScaleNormal="130" zoomScalePageLayoutView="100" workbookViewId="0">
      <selection pane="topLeft" activeCell="L20" activeCellId="0" sqref="L20"/>
    </sheetView>
  </sheetViews>
  <sheetFormatPr defaultRowHeight="13.5"/>
  <cols>
    <col collapsed="false" hidden="false" max="1025" min="1" style="0" width="8.86046511627907"/>
  </cols>
  <sheetData>
    <row r="1" customFormat="false" ht="13.5" hidden="false" customHeight="false" outlineLevel="0" collapsed="false">
      <c r="A1" s="0" t="n">
        <v>2.1</v>
      </c>
      <c r="B1" s="0" t="n">
        <v>2.2</v>
      </c>
      <c r="C1" s="0" t="n">
        <v>2.3</v>
      </c>
      <c r="D1" s="0" t="n">
        <v>2.4</v>
      </c>
      <c r="E1" s="0" t="n">
        <v>2.5</v>
      </c>
      <c r="F1" s="0" t="n">
        <v>2.6</v>
      </c>
      <c r="G1" s="0" t="n">
        <v>2.7</v>
      </c>
      <c r="H1" s="0" t="n">
        <v>2.8</v>
      </c>
      <c r="I1" s="0" t="n">
        <v>2.9</v>
      </c>
      <c r="J1" s="11" t="n">
        <v>2.1</v>
      </c>
      <c r="K1" s="0" t="n">
        <v>2.11</v>
      </c>
      <c r="L1" s="11" t="n">
        <v>2.12</v>
      </c>
      <c r="M1" s="0" t="n">
        <v>2.13</v>
      </c>
      <c r="N1" s="11" t="n">
        <v>2.14</v>
      </c>
      <c r="O1" s="0" t="n">
        <v>2.15</v>
      </c>
      <c r="P1" s="11" t="n">
        <v>2.16</v>
      </c>
      <c r="Q1" s="0" t="n">
        <v>2.17</v>
      </c>
      <c r="R1" s="11" t="n">
        <v>2.18</v>
      </c>
      <c r="S1" s="0" t="n">
        <v>2.19</v>
      </c>
      <c r="T1" s="11" t="n">
        <v>2.2</v>
      </c>
      <c r="U1" s="0" t="n">
        <v>2.21</v>
      </c>
      <c r="V1" s="11" t="n">
        <v>2.22</v>
      </c>
      <c r="W1" s="0" t="n">
        <v>2.23</v>
      </c>
      <c r="X1" s="11" t="n">
        <v>2.24</v>
      </c>
      <c r="Y1" s="0" t="n">
        <v>2.25</v>
      </c>
      <c r="Z1" s="11" t="n">
        <v>2.26</v>
      </c>
      <c r="AA1" s="0" t="n">
        <v>2.27</v>
      </c>
      <c r="AB1" s="11" t="n">
        <v>2.28</v>
      </c>
      <c r="AC1" s="0" t="n">
        <v>2.29</v>
      </c>
      <c r="AD1" s="12" t="n">
        <v>3.1</v>
      </c>
      <c r="AE1" s="0" t="n">
        <v>3.2</v>
      </c>
      <c r="AF1" s="12" t="n">
        <v>3.3</v>
      </c>
      <c r="AG1" s="0" t="n">
        <v>3.4</v>
      </c>
      <c r="AH1" s="12" t="n">
        <v>3.5</v>
      </c>
      <c r="AI1" s="0" t="n">
        <v>3.6</v>
      </c>
      <c r="AJ1" s="12" t="n">
        <v>3.7</v>
      </c>
      <c r="AK1" s="0" t="n">
        <v>3.8</v>
      </c>
      <c r="AL1" s="12" t="n">
        <v>3.9</v>
      </c>
      <c r="AM1" s="13" t="n">
        <v>3.1</v>
      </c>
      <c r="AN1" s="13" t="n">
        <v>3.11</v>
      </c>
      <c r="AO1" s="13" t="n">
        <v>3.12</v>
      </c>
      <c r="AP1" s="13" t="n">
        <v>3.13</v>
      </c>
      <c r="AQ1" s="13" t="n">
        <v>3.14</v>
      </c>
      <c r="AR1" s="13" t="n">
        <v>3.15</v>
      </c>
      <c r="AS1" s="13" t="n">
        <v>3.16</v>
      </c>
      <c r="AT1" s="13" t="n">
        <v>3.17</v>
      </c>
      <c r="AU1" s="13" t="n">
        <v>3.18</v>
      </c>
      <c r="AV1" s="13" t="n">
        <v>3.19</v>
      </c>
      <c r="AW1" s="13" t="n">
        <v>3.2</v>
      </c>
      <c r="AX1" s="13" t="n">
        <v>3.21</v>
      </c>
      <c r="AY1" s="13" t="n">
        <v>3.22</v>
      </c>
      <c r="AZ1" s="13" t="n">
        <v>3.23</v>
      </c>
      <c r="BA1" s="13" t="n">
        <v>3.24</v>
      </c>
      <c r="BB1" s="13" t="n">
        <v>3.25</v>
      </c>
      <c r="BC1" s="13" t="n">
        <v>3.26</v>
      </c>
      <c r="BD1" s="13" t="n">
        <v>3.27</v>
      </c>
      <c r="BE1" s="13" t="n">
        <v>3.28</v>
      </c>
      <c r="BF1" s="13" t="n">
        <v>3.29</v>
      </c>
      <c r="BG1" s="13" t="n">
        <v>3.3</v>
      </c>
      <c r="BH1" s="13" t="n">
        <v>3.31</v>
      </c>
      <c r="BI1" s="14" t="n">
        <v>4.1</v>
      </c>
      <c r="BJ1" s="14" t="n">
        <v>4.2</v>
      </c>
      <c r="BK1" s="14" t="n">
        <v>4.3</v>
      </c>
      <c r="BL1" s="14" t="n">
        <v>4.4</v>
      </c>
      <c r="BM1" s="14" t="n">
        <v>4.5</v>
      </c>
      <c r="BN1" s="14" t="n">
        <v>4.6</v>
      </c>
      <c r="BO1" s="14" t="n">
        <v>4.7</v>
      </c>
      <c r="BP1" s="14" t="n">
        <v>4.8</v>
      </c>
      <c r="BQ1" s="14" t="n">
        <v>4.9</v>
      </c>
      <c r="BR1" s="13" t="n">
        <v>4.1</v>
      </c>
      <c r="BS1" s="13" t="n">
        <v>4.11</v>
      </c>
      <c r="BT1" s="13" t="n">
        <v>4.12</v>
      </c>
      <c r="BU1" s="13" t="n">
        <v>4.13</v>
      </c>
      <c r="BV1" s="13" t="n">
        <v>4.14</v>
      </c>
      <c r="BW1" s="13" t="n">
        <v>4.15</v>
      </c>
      <c r="BX1" s="13" t="n">
        <v>4.16</v>
      </c>
      <c r="BY1" s="13" t="n">
        <v>4.17</v>
      </c>
      <c r="BZ1" s="13" t="n">
        <v>4.18000000000001</v>
      </c>
      <c r="CA1" s="13" t="n">
        <v>4.19000000000001</v>
      </c>
      <c r="CB1" s="13" t="n">
        <v>4.20000000000001</v>
      </c>
    </row>
    <row r="2" customFormat="false" ht="13.5" hidden="false" customHeight="false" outlineLevel="0" collapsed="false">
      <c r="A2" s="11" t="n">
        <v>4.2</v>
      </c>
      <c r="B2" s="0" t="n">
        <v>4.19</v>
      </c>
      <c r="C2" s="11" t="n">
        <v>4.18</v>
      </c>
      <c r="D2" s="0" t="n">
        <v>4.17</v>
      </c>
      <c r="E2" s="11" t="n">
        <v>4.16</v>
      </c>
      <c r="F2" s="0" t="n">
        <v>4.15</v>
      </c>
      <c r="G2" s="11" t="n">
        <v>4.14</v>
      </c>
      <c r="H2" s="0" t="n">
        <v>4.13</v>
      </c>
      <c r="I2" s="11" t="n">
        <v>4.12</v>
      </c>
      <c r="J2" s="0" t="n">
        <v>4.11</v>
      </c>
      <c r="K2" s="11" t="n">
        <v>4.1</v>
      </c>
      <c r="L2" s="12" t="n">
        <v>4.9</v>
      </c>
      <c r="M2" s="0" t="n">
        <v>4.8</v>
      </c>
      <c r="N2" s="12" t="n">
        <v>4.7</v>
      </c>
      <c r="O2" s="0" t="n">
        <v>4.6</v>
      </c>
      <c r="P2" s="12" t="n">
        <v>4.5</v>
      </c>
      <c r="Q2" s="0" t="n">
        <v>4.4</v>
      </c>
      <c r="R2" s="12" t="n">
        <v>4.3</v>
      </c>
      <c r="S2" s="0" t="n">
        <v>4.2</v>
      </c>
      <c r="T2" s="12" t="n">
        <v>4.1</v>
      </c>
      <c r="U2" s="0" t="n">
        <v>3.31</v>
      </c>
      <c r="V2" s="11" t="n">
        <v>3.3</v>
      </c>
      <c r="W2" s="0" t="n">
        <v>3.29</v>
      </c>
      <c r="X2" s="11" t="n">
        <v>3.28</v>
      </c>
      <c r="Y2" s="0" t="n">
        <v>3.27</v>
      </c>
      <c r="Z2" s="11" t="n">
        <v>3.26</v>
      </c>
      <c r="AA2" s="0" t="n">
        <v>3.25</v>
      </c>
      <c r="AB2" s="11" t="n">
        <v>3.24</v>
      </c>
      <c r="AC2" s="0" t="n">
        <v>3.23</v>
      </c>
      <c r="AD2" s="11" t="n">
        <v>3.22</v>
      </c>
      <c r="AE2" s="0" t="n">
        <v>3.21</v>
      </c>
      <c r="AF2" s="11" t="n">
        <v>3.2</v>
      </c>
      <c r="AG2" s="0" t="n">
        <v>3.19</v>
      </c>
      <c r="AH2" s="11" t="n">
        <v>3.18</v>
      </c>
      <c r="AI2" s="0" t="n">
        <v>3.17</v>
      </c>
      <c r="AJ2" s="11" t="n">
        <v>3.16</v>
      </c>
      <c r="AK2" s="0" t="n">
        <v>3.15</v>
      </c>
      <c r="AL2" s="11" t="n">
        <v>3.14</v>
      </c>
      <c r="AM2" s="0" t="n">
        <v>3.13</v>
      </c>
      <c r="AN2" s="11" t="n">
        <v>3.12</v>
      </c>
      <c r="AO2" s="0" t="n">
        <v>3.10999999999999</v>
      </c>
      <c r="AP2" s="11" t="n">
        <v>3.1</v>
      </c>
      <c r="AQ2" s="0" t="n">
        <v>3.9</v>
      </c>
      <c r="AR2" s="12" t="n">
        <v>3.8</v>
      </c>
      <c r="AS2" s="0" t="n">
        <v>3.7</v>
      </c>
      <c r="AT2" s="12" t="n">
        <v>3.6</v>
      </c>
      <c r="AU2" s="0" t="n">
        <v>3.5</v>
      </c>
      <c r="AV2" s="12" t="n">
        <v>3.4</v>
      </c>
      <c r="AW2" s="0" t="n">
        <v>3.3</v>
      </c>
      <c r="AX2" s="12" t="n">
        <v>3.2</v>
      </c>
      <c r="AY2" s="0" t="n">
        <v>3.1</v>
      </c>
      <c r="AZ2" s="11" t="n">
        <v>2.29</v>
      </c>
      <c r="BA2" s="0" t="n">
        <v>2.28</v>
      </c>
      <c r="BB2" s="11" t="n">
        <v>2.27</v>
      </c>
      <c r="BC2" s="0" t="n">
        <v>2.26</v>
      </c>
      <c r="BD2" s="11" t="n">
        <v>2.25</v>
      </c>
      <c r="BE2" s="0" t="n">
        <v>2.24</v>
      </c>
      <c r="BF2" s="11" t="n">
        <v>2.23</v>
      </c>
      <c r="BG2" s="0" t="n">
        <v>2.22</v>
      </c>
      <c r="BH2" s="11" t="n">
        <v>2.21</v>
      </c>
      <c r="BI2" s="0" t="n">
        <v>2.2</v>
      </c>
      <c r="BJ2" s="11" t="n">
        <v>2.19</v>
      </c>
      <c r="BK2" s="0" t="n">
        <v>2.18</v>
      </c>
      <c r="BL2" s="11" t="n">
        <v>2.17</v>
      </c>
      <c r="BM2" s="0" t="n">
        <v>2.16</v>
      </c>
      <c r="BN2" s="11" t="n">
        <v>2.15</v>
      </c>
      <c r="BO2" s="0" t="n">
        <v>2.14</v>
      </c>
      <c r="BP2" s="11" t="n">
        <v>2.13</v>
      </c>
      <c r="BQ2" s="0" t="n">
        <v>2.12</v>
      </c>
      <c r="BR2" s="11" t="n">
        <v>2.11</v>
      </c>
      <c r="BS2" s="11" t="n">
        <v>2.1</v>
      </c>
      <c r="BT2" s="12" t="n">
        <v>2.9</v>
      </c>
      <c r="BU2" s="0" t="n">
        <v>2.8</v>
      </c>
      <c r="BV2" s="12" t="n">
        <v>2.7</v>
      </c>
      <c r="BW2" s="0" t="n">
        <v>2.6</v>
      </c>
      <c r="BX2" s="12" t="n">
        <v>2.5</v>
      </c>
      <c r="BY2" s="0" t="n">
        <v>2.4</v>
      </c>
      <c r="BZ2" s="12" t="n">
        <v>2.3</v>
      </c>
      <c r="CA2" s="0" t="n">
        <v>2.2</v>
      </c>
      <c r="CB2" s="12" t="n">
        <v>2.1</v>
      </c>
    </row>
    <row r="3" customFormat="false" ht="13.5" hidden="false" customHeight="false" outlineLevel="0" collapsed="false">
      <c r="A3" s="11"/>
      <c r="C3" s="11"/>
      <c r="E3" s="11"/>
      <c r="G3" s="11"/>
      <c r="I3" s="11"/>
      <c r="K3" s="11"/>
      <c r="L3" s="12"/>
      <c r="N3" s="12"/>
      <c r="P3" s="12"/>
      <c r="R3" s="12"/>
      <c r="T3" s="12"/>
      <c r="V3" s="11"/>
      <c r="X3" s="11"/>
      <c r="Z3" s="11"/>
      <c r="AB3" s="11"/>
      <c r="AD3" s="11"/>
      <c r="AF3" s="11"/>
      <c r="AH3" s="11"/>
      <c r="AJ3" s="11"/>
      <c r="AL3" s="11"/>
      <c r="AN3" s="11"/>
      <c r="AP3" s="11"/>
      <c r="AR3" s="12"/>
      <c r="AT3" s="12"/>
      <c r="AV3" s="12"/>
      <c r="AX3" s="12"/>
      <c r="AZ3" s="11"/>
      <c r="BB3" s="11"/>
      <c r="BD3" s="11"/>
      <c r="BF3" s="11"/>
      <c r="BH3" s="11"/>
      <c r="BJ3" s="11"/>
      <c r="BL3" s="11"/>
      <c r="BN3" s="11"/>
      <c r="BP3" s="11"/>
      <c r="BR3" s="11"/>
      <c r="BS3" s="11"/>
      <c r="BT3" s="12"/>
      <c r="BV3" s="12"/>
      <c r="BX3" s="12"/>
      <c r="BZ3" s="12"/>
      <c r="CB3" s="12"/>
    </row>
    <row r="4" customFormat="false" ht="13.5" hidden="false" customHeight="false" outlineLevel="0" collapsed="false">
      <c r="A4" s="0" t="s">
        <v>32</v>
      </c>
    </row>
    <row r="5" customFormat="false" ht="13.5" hidden="false" customHeight="false" outlineLevel="0" collapsed="false">
      <c r="A5" s="0" t="s">
        <v>33</v>
      </c>
      <c r="H5" s="0" t="s">
        <v>34</v>
      </c>
    </row>
    <row r="6" customFormat="false" ht="13.5" hidden="false" customHeight="false" outlineLevel="0" collapsed="false">
      <c r="A6" s="0" t="s">
        <v>35</v>
      </c>
    </row>
    <row r="7" customFormat="false" ht="13.5" hidden="false" customHeight="false" outlineLevel="0" collapsed="false">
      <c r="A7" s="0" t="s">
        <v>36</v>
      </c>
    </row>
    <row r="8" customFormat="false" ht="13.5" hidden="false" customHeight="false" outlineLevel="0" collapsed="false">
      <c r="A8" s="0" t="s">
        <v>37</v>
      </c>
    </row>
    <row r="10" customFormat="false" ht="13.5" hidden="false" customHeight="false" outlineLevel="0" collapsed="false">
      <c r="A10" s="0" t="s">
        <v>38</v>
      </c>
    </row>
    <row r="11" customFormat="false" ht="13.5" hidden="false" customHeight="false" outlineLevel="0" collapsed="false">
      <c r="A11" s="0" t="s">
        <v>39</v>
      </c>
    </row>
    <row r="12" customFormat="false" ht="13.5" hidden="false" customHeight="false" outlineLevel="0" collapsed="false">
      <c r="A12" s="0" t="s">
        <v>40</v>
      </c>
    </row>
    <row r="13" customFormat="false" ht="13.5" hidden="false" customHeight="false" outlineLevel="0" collapsed="false">
      <c r="A13" s="0" t="s">
        <v>41</v>
      </c>
    </row>
    <row r="14" customFormat="false" ht="13.5" hidden="false" customHeight="false" outlineLevel="0" collapsed="false">
      <c r="A14" s="0" t="s">
        <v>42</v>
      </c>
    </row>
    <row r="16" customFormat="false" ht="13.5" hidden="false" customHeight="false" outlineLevel="0" collapsed="false">
      <c r="A16" s="0" t="n">
        <v>1</v>
      </c>
      <c r="B16" s="0" t="n">
        <v>2</v>
      </c>
      <c r="C16" s="0" t="n">
        <v>3</v>
      </c>
      <c r="D16" s="0" t="n">
        <v>4</v>
      </c>
      <c r="E16" s="0" t="n">
        <v>5</v>
      </c>
      <c r="F16" s="0" t="n">
        <v>7</v>
      </c>
      <c r="G16" s="0" t="n">
        <v>10</v>
      </c>
      <c r="H16" s="0" t="n">
        <v>15</v>
      </c>
      <c r="I16" s="0" t="n">
        <v>20</v>
      </c>
      <c r="J16" s="0" t="n">
        <v>25</v>
      </c>
      <c r="K16" s="0" t="n">
        <v>30</v>
      </c>
      <c r="L16" s="0" t="n">
        <v>35</v>
      </c>
      <c r="M16" s="0" t="n">
        <v>40</v>
      </c>
      <c r="N16" s="0" t="n">
        <v>45</v>
      </c>
      <c r="O16" s="0" t="n">
        <v>50</v>
      </c>
      <c r="P16" s="0" t="n">
        <v>55</v>
      </c>
      <c r="Q16" s="0" t="n">
        <v>60</v>
      </c>
      <c r="R16" s="0" t="n">
        <v>65</v>
      </c>
      <c r="S16" s="0" t="n">
        <v>70</v>
      </c>
      <c r="T16" s="0" t="n">
        <v>75</v>
      </c>
    </row>
    <row r="17" customFormat="false" ht="13.5" hidden="false" customHeight="false" outlineLevel="0" collapsed="false">
      <c r="A17" s="0" t="n">
        <v>4.16</v>
      </c>
      <c r="B17" s="0" t="s">
        <v>43</v>
      </c>
      <c r="C17" s="0" t="s">
        <v>44</v>
      </c>
      <c r="D17" s="0" t="s">
        <v>45</v>
      </c>
      <c r="E17" s="0" t="s">
        <v>0</v>
      </c>
      <c r="F17" s="0" t="s">
        <v>0</v>
      </c>
      <c r="G17" s="0" t="s">
        <v>0</v>
      </c>
      <c r="H17" s="0" t="s">
        <v>0</v>
      </c>
      <c r="I17" s="0" t="s">
        <v>0</v>
      </c>
      <c r="J17" s="0" t="s">
        <v>0</v>
      </c>
      <c r="K17" s="0" t="s">
        <v>0</v>
      </c>
      <c r="L17" s="0" t="s">
        <v>0</v>
      </c>
      <c r="M17" s="0" t="s">
        <v>0</v>
      </c>
      <c r="N17" s="0" t="s">
        <v>0</v>
      </c>
      <c r="O17" s="0" t="s">
        <v>0</v>
      </c>
      <c r="P17" s="0" t="s">
        <v>0</v>
      </c>
      <c r="Q17" s="0" t="s">
        <v>0</v>
      </c>
      <c r="R17" s="0" t="s">
        <v>0</v>
      </c>
      <c r="S17" s="0" t="s">
        <v>0</v>
      </c>
      <c r="T17" s="0" t="s">
        <v>0</v>
      </c>
    </row>
    <row r="19" customFormat="false" ht="13.5" hidden="false" customHeight="false" outlineLevel="0" collapsed="false">
      <c r="A19" s="0" t="s">
        <v>46</v>
      </c>
      <c r="F19" s="0" t="s">
        <v>47</v>
      </c>
      <c r="G19" s="0" t="s">
        <v>47</v>
      </c>
      <c r="H19" s="0" t="s">
        <v>47</v>
      </c>
      <c r="I19" s="0" t="s">
        <v>47</v>
      </c>
      <c r="J19" s="0" t="s">
        <v>47</v>
      </c>
      <c r="L19" s="0" t="n">
        <v>0</v>
      </c>
    </row>
    <row r="20" customFormat="false" ht="13.8" hidden="false" customHeight="false" outlineLevel="0" collapsed="false">
      <c r="A20" s="15" t="n">
        <v>4.11</v>
      </c>
      <c r="B20" s="15" t="n">
        <v>4.12</v>
      </c>
      <c r="C20" s="15" t="n">
        <v>4.13</v>
      </c>
      <c r="D20" s="15" t="n">
        <v>4.14</v>
      </c>
      <c r="E20" s="15" t="n">
        <v>4.15</v>
      </c>
      <c r="F20" s="16" t="s">
        <v>48</v>
      </c>
      <c r="G20" s="16" t="s">
        <v>48</v>
      </c>
      <c r="H20" s="16" t="s">
        <v>48</v>
      </c>
      <c r="I20" s="16" t="s">
        <v>48</v>
      </c>
      <c r="J20" s="16" t="s">
        <v>48</v>
      </c>
      <c r="K20" s="0" t="s">
        <v>49</v>
      </c>
      <c r="L20" s="0" t="n">
        <v>1</v>
      </c>
    </row>
    <row r="21" customFormat="false" ht="13.8" hidden="false" customHeight="false" outlineLevel="0" collapsed="false">
      <c r="A21" s="15" t="n">
        <v>4.6</v>
      </c>
      <c r="B21" s="15" t="n">
        <v>4.7</v>
      </c>
      <c r="C21" s="17" t="n">
        <v>4.8</v>
      </c>
      <c r="D21" s="15" t="n">
        <v>4.9</v>
      </c>
      <c r="E21" s="18" t="n">
        <v>4.1</v>
      </c>
      <c r="F21" s="19" t="n">
        <v>4.11</v>
      </c>
      <c r="G21" s="16" t="n">
        <v>4.12</v>
      </c>
      <c r="H21" s="19" t="n">
        <v>4.13</v>
      </c>
      <c r="I21" s="19" t="n">
        <v>4.14</v>
      </c>
      <c r="J21" s="19" t="n">
        <v>4.15</v>
      </c>
      <c r="K21" s="0" t="s">
        <v>50</v>
      </c>
      <c r="L21" s="0" t="n">
        <v>2</v>
      </c>
    </row>
    <row r="22" customFormat="false" ht="13.8" hidden="false" customHeight="false" outlineLevel="0" collapsed="false">
      <c r="A22" s="15" t="n">
        <v>4.1</v>
      </c>
      <c r="B22" s="15" t="n">
        <v>4.2</v>
      </c>
      <c r="C22" s="17" t="n">
        <v>4.3</v>
      </c>
      <c r="D22" s="15" t="n">
        <v>4.4</v>
      </c>
      <c r="E22" s="15" t="n">
        <v>4.5</v>
      </c>
      <c r="F22" s="19" t="n">
        <v>4.6</v>
      </c>
      <c r="G22" s="19" t="n">
        <v>4.7</v>
      </c>
      <c r="H22" s="19" t="n">
        <v>4.8</v>
      </c>
      <c r="I22" s="19" t="n">
        <v>4.9</v>
      </c>
      <c r="J22" s="20" t="n">
        <v>4.1</v>
      </c>
      <c r="K22" s="0" t="s">
        <v>51</v>
      </c>
      <c r="L22" s="0" t="n">
        <v>3</v>
      </c>
    </row>
    <row r="23" customFormat="false" ht="13.8" hidden="false" customHeight="false" outlineLevel="0" collapsed="false">
      <c r="A23" s="15" t="n">
        <v>3.27</v>
      </c>
      <c r="B23" s="15" t="n">
        <v>3.28</v>
      </c>
      <c r="C23" s="21" t="n">
        <v>3.29</v>
      </c>
      <c r="D23" s="18" t="n">
        <v>3.3</v>
      </c>
      <c r="E23" s="15" t="n">
        <v>3.31</v>
      </c>
      <c r="F23" s="19" t="n">
        <v>4.1</v>
      </c>
      <c r="G23" s="19" t="n">
        <v>4.2</v>
      </c>
      <c r="H23" s="19" t="n">
        <v>4.3</v>
      </c>
      <c r="I23" s="19" t="n">
        <v>4.4</v>
      </c>
      <c r="J23" s="19" t="n">
        <v>4.5</v>
      </c>
      <c r="K23" s="22" t="s">
        <v>52</v>
      </c>
      <c r="L23" s="0" t="n">
        <v>4</v>
      </c>
    </row>
    <row r="24" customFormat="false" ht="13.8" hidden="false" customHeight="false" outlineLevel="0" collapsed="false">
      <c r="A24" s="15" t="n">
        <v>3.22</v>
      </c>
      <c r="B24" s="15" t="n">
        <v>3.23</v>
      </c>
      <c r="C24" s="15" t="n">
        <v>3.24</v>
      </c>
      <c r="D24" s="15" t="n">
        <v>3.25</v>
      </c>
      <c r="E24" s="15" t="n">
        <v>3.26</v>
      </c>
      <c r="F24" s="19" t="n">
        <v>3.27</v>
      </c>
      <c r="G24" s="19" t="n">
        <v>3.28</v>
      </c>
      <c r="H24" s="23" t="n">
        <v>3.29</v>
      </c>
      <c r="I24" s="20" t="n">
        <v>3.3</v>
      </c>
      <c r="J24" s="19" t="n">
        <v>3.31</v>
      </c>
      <c r="K24" s="22" t="s">
        <v>52</v>
      </c>
      <c r="L24" s="0" t="n">
        <v>5</v>
      </c>
    </row>
    <row r="25" customFormat="false" ht="13.8" hidden="false" customHeight="false" outlineLevel="0" collapsed="false">
      <c r="A25" s="15" t="n">
        <v>3.17</v>
      </c>
      <c r="B25" s="15" t="n">
        <v>3.18</v>
      </c>
      <c r="C25" s="15" t="n">
        <v>3.19</v>
      </c>
      <c r="D25" s="18" t="n">
        <v>3.2</v>
      </c>
      <c r="E25" s="15" t="n">
        <v>3.21</v>
      </c>
      <c r="F25" s="19" t="n">
        <v>3.22</v>
      </c>
      <c r="G25" s="19" t="n">
        <v>3.23</v>
      </c>
      <c r="H25" s="19" t="n">
        <v>3.24</v>
      </c>
      <c r="I25" s="19" t="n">
        <v>3.25</v>
      </c>
      <c r="J25" s="19" t="n">
        <v>3.26</v>
      </c>
      <c r="K25" s="22" t="s">
        <v>52</v>
      </c>
      <c r="L25" s="0" t="n">
        <v>6</v>
      </c>
    </row>
    <row r="26" customFormat="false" ht="13.8" hidden="false" customHeight="false" outlineLevel="0" collapsed="false">
      <c r="A26" s="15" t="n">
        <v>3.12</v>
      </c>
      <c r="B26" s="15" t="n">
        <v>3.13</v>
      </c>
      <c r="C26" s="15" t="n">
        <v>3.14</v>
      </c>
      <c r="D26" s="15" t="n">
        <v>3.15</v>
      </c>
      <c r="E26" s="15" t="n">
        <v>3.16</v>
      </c>
      <c r="F26" s="19" t="n">
        <v>3.17</v>
      </c>
      <c r="G26" s="19" t="n">
        <v>3.18</v>
      </c>
      <c r="H26" s="19" t="n">
        <v>3.19</v>
      </c>
      <c r="I26" s="20" t="n">
        <v>3.2</v>
      </c>
      <c r="J26" s="19" t="n">
        <v>3.21</v>
      </c>
      <c r="K26" s="22" t="s">
        <v>52</v>
      </c>
      <c r="L26" s="0" t="n">
        <v>7</v>
      </c>
    </row>
    <row r="27" customFormat="false" ht="13.8" hidden="false" customHeight="false" outlineLevel="0" collapsed="false">
      <c r="A27" s="15" t="n">
        <v>3.07</v>
      </c>
      <c r="B27" s="15" t="n">
        <v>3.08</v>
      </c>
      <c r="C27" s="15" t="n">
        <v>3.09</v>
      </c>
      <c r="D27" s="15" t="n">
        <v>3.1</v>
      </c>
      <c r="E27" s="15" t="n">
        <v>3.11</v>
      </c>
      <c r="F27" s="19" t="n">
        <v>3.12</v>
      </c>
      <c r="G27" s="19" t="n">
        <v>3.13</v>
      </c>
      <c r="H27" s="19" t="n">
        <v>3.14</v>
      </c>
      <c r="I27" s="19" t="n">
        <v>3.15</v>
      </c>
      <c r="J27" s="19" t="n">
        <v>3.16</v>
      </c>
      <c r="K27" s="22" t="s">
        <v>52</v>
      </c>
      <c r="L27" s="0" t="n">
        <v>8</v>
      </c>
    </row>
    <row r="28" customFormat="false" ht="13.8" hidden="false" customHeight="false" outlineLevel="0" collapsed="false">
      <c r="A28" s="15" t="n">
        <v>3.02</v>
      </c>
      <c r="B28" s="15" t="n">
        <v>3.03</v>
      </c>
      <c r="C28" s="15" t="n">
        <v>3.04</v>
      </c>
      <c r="D28" s="15" t="n">
        <v>3.05</v>
      </c>
      <c r="E28" s="15" t="n">
        <v>3.06</v>
      </c>
      <c r="F28" s="19" t="n">
        <v>3.07</v>
      </c>
      <c r="G28" s="19" t="n">
        <v>3.08</v>
      </c>
      <c r="H28" s="19" t="n">
        <v>3.09</v>
      </c>
      <c r="I28" s="19" t="n">
        <v>3.1</v>
      </c>
      <c r="J28" s="19" t="n">
        <v>3.11</v>
      </c>
      <c r="K28" s="22" t="s">
        <v>52</v>
      </c>
      <c r="L28" s="0" t="n">
        <v>9</v>
      </c>
    </row>
    <row r="29" customFormat="false" ht="13.8" hidden="false" customHeight="false" outlineLevel="0" collapsed="false">
      <c r="A29" s="15" t="n">
        <v>2.26</v>
      </c>
      <c r="B29" s="15" t="n">
        <v>2.27</v>
      </c>
      <c r="C29" s="15" t="n">
        <v>2.28</v>
      </c>
      <c r="D29" s="15" t="n">
        <v>2.29</v>
      </c>
      <c r="E29" s="15" t="n">
        <v>3.01</v>
      </c>
      <c r="F29" s="19" t="n">
        <v>3.02</v>
      </c>
      <c r="G29" s="19" t="n">
        <v>3.03</v>
      </c>
      <c r="H29" s="19" t="n">
        <v>3.04</v>
      </c>
      <c r="I29" s="19" t="n">
        <v>3.05</v>
      </c>
      <c r="J29" s="19" t="n">
        <v>3.06</v>
      </c>
      <c r="K29" s="22" t="s">
        <v>52</v>
      </c>
      <c r="L29" s="0" t="n">
        <v>10</v>
      </c>
    </row>
    <row r="30" customFormat="false" ht="13.8" hidden="false" customHeight="false" outlineLevel="0" collapsed="false">
      <c r="A30" s="15" t="n">
        <v>2.21</v>
      </c>
      <c r="B30" s="15" t="n">
        <v>2.22</v>
      </c>
      <c r="C30" s="15" t="n">
        <v>2.23</v>
      </c>
      <c r="D30" s="15" t="n">
        <v>2.24</v>
      </c>
      <c r="E30" s="15" t="n">
        <v>2.25</v>
      </c>
      <c r="F30" s="19" t="n">
        <v>2.26</v>
      </c>
      <c r="G30" s="19" t="n">
        <v>2.27</v>
      </c>
      <c r="H30" s="19" t="n">
        <v>2.28</v>
      </c>
      <c r="I30" s="19" t="n">
        <v>2.29</v>
      </c>
      <c r="J30" s="19" t="n">
        <v>3.01</v>
      </c>
      <c r="K30" s="22" t="s">
        <v>52</v>
      </c>
      <c r="L30" s="0" t="n">
        <v>11</v>
      </c>
    </row>
    <row r="31" customFormat="false" ht="13.8" hidden="false" customHeight="false" outlineLevel="0" collapsed="false">
      <c r="A31" s="15" t="n">
        <v>2.16</v>
      </c>
      <c r="B31" s="15" t="n">
        <v>2.17</v>
      </c>
      <c r="C31" s="15" t="n">
        <v>2.18</v>
      </c>
      <c r="D31" s="15" t="n">
        <v>2.19</v>
      </c>
      <c r="E31" s="18" t="n">
        <v>2.2</v>
      </c>
      <c r="F31" s="19" t="n">
        <v>2.21</v>
      </c>
      <c r="G31" s="19" t="n">
        <v>2.22</v>
      </c>
      <c r="H31" s="19" t="n">
        <v>2.23</v>
      </c>
      <c r="I31" s="19" t="n">
        <v>2.24</v>
      </c>
      <c r="J31" s="19" t="n">
        <v>2.25</v>
      </c>
      <c r="K31" s="22" t="s">
        <v>52</v>
      </c>
      <c r="L31" s="0" t="n">
        <v>12</v>
      </c>
    </row>
    <row r="32" customFormat="false" ht="13.8" hidden="false" customHeight="false" outlineLevel="0" collapsed="false">
      <c r="A32" s="15" t="n">
        <v>2.11</v>
      </c>
      <c r="B32" s="15" t="n">
        <v>2.12</v>
      </c>
      <c r="C32" s="15" t="n">
        <v>2.13</v>
      </c>
      <c r="D32" s="15" t="n">
        <v>2.14</v>
      </c>
      <c r="E32" s="15" t="n">
        <v>2.15</v>
      </c>
      <c r="F32" s="19" t="n">
        <v>2.16</v>
      </c>
      <c r="G32" s="19" t="n">
        <v>2.17</v>
      </c>
      <c r="H32" s="19" t="n">
        <v>2.18</v>
      </c>
      <c r="I32" s="19" t="n">
        <v>2.19</v>
      </c>
      <c r="J32" s="20" t="n">
        <v>2.2</v>
      </c>
      <c r="K32" s="22" t="s">
        <v>52</v>
      </c>
      <c r="L32" s="0" t="n">
        <v>13</v>
      </c>
    </row>
    <row r="33" customFormat="false" ht="13.8" hidden="false" customHeight="false" outlineLevel="0" collapsed="false">
      <c r="A33" s="15" t="n">
        <v>2.06</v>
      </c>
      <c r="B33" s="15" t="n">
        <v>2.07</v>
      </c>
      <c r="C33" s="15" t="n">
        <v>2.08</v>
      </c>
      <c r="D33" s="15" t="n">
        <v>2.09</v>
      </c>
      <c r="E33" s="18" t="n">
        <v>2.1</v>
      </c>
      <c r="F33" s="19" t="n">
        <v>2.11</v>
      </c>
      <c r="G33" s="19" t="n">
        <v>2.12</v>
      </c>
      <c r="H33" s="19" t="n">
        <v>2.13</v>
      </c>
      <c r="I33" s="19" t="n">
        <v>2.14</v>
      </c>
      <c r="J33" s="19" t="n">
        <v>2.15</v>
      </c>
      <c r="K33" s="22" t="s">
        <v>52</v>
      </c>
      <c r="L33" s="0" t="n">
        <v>14</v>
      </c>
    </row>
    <row r="34" customFormat="false" ht="13.8" hidden="false" customHeight="false" outlineLevel="0" collapsed="false">
      <c r="A34" s="15" t="n">
        <v>2.01</v>
      </c>
      <c r="B34" s="15" t="n">
        <v>2.02</v>
      </c>
      <c r="C34" s="15" t="n">
        <v>2.03</v>
      </c>
      <c r="D34" s="15" t="n">
        <v>2.04</v>
      </c>
      <c r="E34" s="15" t="n">
        <v>2.05</v>
      </c>
      <c r="F34" s="19" t="n">
        <v>2.06</v>
      </c>
      <c r="G34" s="19" t="n">
        <v>2.07</v>
      </c>
      <c r="H34" s="19" t="n">
        <v>2.08</v>
      </c>
      <c r="I34" s="19" t="n">
        <v>2.09</v>
      </c>
      <c r="J34" s="20" t="n">
        <v>2.1</v>
      </c>
      <c r="K34" s="22" t="s">
        <v>52</v>
      </c>
      <c r="L34" s="0" t="n">
        <v>15</v>
      </c>
    </row>
    <row r="35" customFormat="false" ht="13.5" hidden="false" customHeight="false" outlineLevel="0" collapsed="false">
      <c r="A35" s="15"/>
      <c r="B35" s="15"/>
      <c r="C35" s="15"/>
      <c r="D35" s="15"/>
      <c r="E35" s="15"/>
      <c r="F35" s="19"/>
      <c r="G35" s="19"/>
      <c r="H35" s="19"/>
      <c r="I35" s="19"/>
      <c r="J35" s="20"/>
    </row>
    <row r="36" customFormat="false" ht="13.5" hidden="false" customHeight="false" outlineLevel="0" collapsed="false">
      <c r="A36" s="0" t="s">
        <v>53</v>
      </c>
      <c r="K36" s="0" t="s">
        <v>47</v>
      </c>
      <c r="L36" s="0" t="s">
        <v>47</v>
      </c>
      <c r="M36" s="0" t="s">
        <v>47</v>
      </c>
      <c r="N36" s="0" t="s">
        <v>47</v>
      </c>
      <c r="O36" s="0" t="s">
        <v>47</v>
      </c>
    </row>
    <row r="37" customFormat="false" ht="13.5" hidden="false" customHeight="false" outlineLevel="0" collapsed="false">
      <c r="A37" s="24" t="n">
        <v>4.6</v>
      </c>
      <c r="B37" s="24" t="n">
        <v>4.7</v>
      </c>
      <c r="C37" s="25" t="n">
        <v>4.8</v>
      </c>
      <c r="D37" s="24" t="n">
        <v>4.9</v>
      </c>
      <c r="E37" s="18" t="n">
        <v>4.1</v>
      </c>
      <c r="F37" s="24" t="n">
        <v>4.11</v>
      </c>
      <c r="G37" s="24" t="n">
        <v>4.12</v>
      </c>
      <c r="H37" s="24" t="n">
        <v>4.13</v>
      </c>
      <c r="I37" s="24" t="n">
        <v>4.14</v>
      </c>
      <c r="J37" s="24" t="n">
        <v>4.15</v>
      </c>
      <c r="K37" s="26" t="s">
        <v>48</v>
      </c>
      <c r="L37" s="27" t="s">
        <v>48</v>
      </c>
      <c r="M37" s="27" t="s">
        <v>48</v>
      </c>
      <c r="N37" s="27" t="s">
        <v>48</v>
      </c>
      <c r="O37" s="27" t="s">
        <v>48</v>
      </c>
      <c r="P37" s="0" t="s">
        <v>49</v>
      </c>
    </row>
    <row r="38" customFormat="false" ht="13.5" hidden="false" customHeight="false" outlineLevel="0" collapsed="false">
      <c r="A38" s="24" t="n">
        <v>4.1</v>
      </c>
      <c r="B38" s="24" t="n">
        <v>4.2</v>
      </c>
      <c r="C38" s="25" t="n">
        <v>4.3</v>
      </c>
      <c r="D38" s="24" t="n">
        <v>4.4</v>
      </c>
      <c r="E38" s="24" t="n">
        <v>4.5</v>
      </c>
      <c r="F38" s="24" t="n">
        <v>4.6</v>
      </c>
      <c r="G38" s="24" t="n">
        <v>4.7</v>
      </c>
      <c r="H38" s="25" t="n">
        <v>4.8</v>
      </c>
      <c r="I38" s="24" t="n">
        <v>4.9</v>
      </c>
      <c r="J38" s="18" t="n">
        <v>4.1</v>
      </c>
      <c r="K38" s="28" t="n">
        <v>4.11</v>
      </c>
      <c r="L38" s="28" t="n">
        <v>4.12</v>
      </c>
      <c r="M38" s="28" t="n">
        <v>4.13</v>
      </c>
      <c r="N38" s="28" t="n">
        <v>4.14</v>
      </c>
      <c r="O38" s="28" t="n">
        <v>4.15</v>
      </c>
      <c r="P38" s="0" t="s">
        <v>50</v>
      </c>
    </row>
    <row r="39" customFormat="false" ht="13.5" hidden="false" customHeight="false" outlineLevel="0" collapsed="false">
      <c r="A39" s="24" t="n">
        <v>3.27</v>
      </c>
      <c r="B39" s="24" t="n">
        <v>3.28</v>
      </c>
      <c r="C39" s="25" t="n">
        <v>3.29</v>
      </c>
      <c r="D39" s="18" t="n">
        <v>3.3</v>
      </c>
      <c r="E39" s="24" t="n">
        <v>3.31</v>
      </c>
      <c r="F39" s="24" t="n">
        <v>4.1</v>
      </c>
      <c r="G39" s="24" t="n">
        <v>4.2</v>
      </c>
      <c r="H39" s="25" t="n">
        <v>4.3</v>
      </c>
      <c r="I39" s="24" t="n">
        <v>4.4</v>
      </c>
      <c r="J39" s="24" t="n">
        <v>4.5</v>
      </c>
      <c r="K39" s="28" t="n">
        <v>4.6</v>
      </c>
      <c r="L39" s="28" t="n">
        <v>4.7</v>
      </c>
      <c r="M39" s="28" t="n">
        <v>4.8</v>
      </c>
      <c r="N39" s="28" t="n">
        <v>4.9</v>
      </c>
      <c r="O39" s="29" t="n">
        <v>4.1</v>
      </c>
      <c r="P39" s="0" t="s">
        <v>51</v>
      </c>
    </row>
    <row r="40" customFormat="false" ht="13.5" hidden="false" customHeight="false" outlineLevel="0" collapsed="false">
      <c r="A40" s="24" t="n">
        <v>3.22</v>
      </c>
      <c r="B40" s="24" t="n">
        <v>3.23</v>
      </c>
      <c r="C40" s="24" t="n">
        <v>3.24</v>
      </c>
      <c r="D40" s="24" t="n">
        <v>3.25</v>
      </c>
      <c r="E40" s="24" t="n">
        <v>3.26</v>
      </c>
      <c r="F40" s="24" t="n">
        <v>3.27</v>
      </c>
      <c r="G40" s="24" t="n">
        <v>3.28</v>
      </c>
      <c r="H40" s="24" t="n">
        <v>3.29</v>
      </c>
      <c r="I40" s="18" t="n">
        <v>3.3</v>
      </c>
      <c r="J40" s="24" t="n">
        <v>3.31</v>
      </c>
      <c r="K40" s="28" t="n">
        <v>4.1</v>
      </c>
      <c r="L40" s="28" t="n">
        <v>4.2</v>
      </c>
      <c r="M40" s="28" t="n">
        <v>4.3</v>
      </c>
      <c r="N40" s="28" t="n">
        <v>4.4</v>
      </c>
      <c r="O40" s="28" t="n">
        <v>4.5</v>
      </c>
      <c r="P40" s="22" t="s">
        <v>52</v>
      </c>
    </row>
    <row r="41" customFormat="false" ht="13.5" hidden="false" customHeight="false" outlineLevel="0" collapsed="false">
      <c r="A41" s="24" t="n">
        <v>3.17</v>
      </c>
      <c r="B41" s="24" t="n">
        <v>3.18</v>
      </c>
      <c r="C41" s="24" t="n">
        <v>3.19</v>
      </c>
      <c r="D41" s="18" t="n">
        <v>3.2</v>
      </c>
      <c r="E41" s="24" t="n">
        <v>3.21</v>
      </c>
      <c r="F41" s="24" t="n">
        <v>3.22</v>
      </c>
      <c r="G41" s="24" t="n">
        <v>3.23</v>
      </c>
      <c r="H41" s="24" t="n">
        <v>3.24</v>
      </c>
      <c r="I41" s="24" t="n">
        <v>3.25</v>
      </c>
      <c r="J41" s="24" t="n">
        <v>3.26</v>
      </c>
      <c r="K41" s="28" t="n">
        <v>3.27</v>
      </c>
      <c r="L41" s="28" t="n">
        <v>3.28</v>
      </c>
      <c r="M41" s="28" t="n">
        <v>3.29</v>
      </c>
      <c r="N41" s="29" t="n">
        <v>3.3</v>
      </c>
      <c r="O41" s="28" t="n">
        <v>3.31</v>
      </c>
      <c r="P41" s="22" t="s">
        <v>52</v>
      </c>
    </row>
    <row r="42" customFormat="false" ht="13.5" hidden="false" customHeight="false" outlineLevel="0" collapsed="false">
      <c r="A42" s="24" t="n">
        <v>3.12</v>
      </c>
      <c r="B42" s="24" t="n">
        <v>3.13</v>
      </c>
      <c r="C42" s="24" t="n">
        <v>3.14</v>
      </c>
      <c r="D42" s="24" t="n">
        <v>3.15</v>
      </c>
      <c r="E42" s="24" t="n">
        <v>3.16</v>
      </c>
      <c r="F42" s="24" t="n">
        <v>3.17</v>
      </c>
      <c r="G42" s="24" t="n">
        <v>3.18</v>
      </c>
      <c r="H42" s="24" t="n">
        <v>3.19</v>
      </c>
      <c r="I42" s="18" t="n">
        <v>3.2</v>
      </c>
      <c r="J42" s="24" t="n">
        <v>3.21</v>
      </c>
      <c r="K42" s="28" t="n">
        <v>3.22</v>
      </c>
      <c r="L42" s="28" t="n">
        <v>3.23</v>
      </c>
      <c r="M42" s="28" t="n">
        <v>3.24</v>
      </c>
      <c r="N42" s="28" t="n">
        <v>3.25</v>
      </c>
      <c r="O42" s="28" t="n">
        <v>3.26</v>
      </c>
      <c r="P42" s="22" t="s">
        <v>52</v>
      </c>
    </row>
    <row r="43" customFormat="false" ht="13.5" hidden="false" customHeight="false" outlineLevel="0" collapsed="false">
      <c r="A43" s="24" t="n">
        <v>3.07</v>
      </c>
      <c r="B43" s="24" t="n">
        <v>3.08</v>
      </c>
      <c r="C43" s="24" t="n">
        <v>3.09</v>
      </c>
      <c r="D43" s="18" t="n">
        <v>3.1</v>
      </c>
      <c r="E43" s="24" t="n">
        <v>3.11</v>
      </c>
      <c r="F43" s="24" t="n">
        <v>3.12</v>
      </c>
      <c r="G43" s="24" t="n">
        <v>3.13</v>
      </c>
      <c r="H43" s="24" t="n">
        <v>3.14</v>
      </c>
      <c r="I43" s="24" t="n">
        <v>3.15</v>
      </c>
      <c r="J43" s="24" t="n">
        <v>3.16</v>
      </c>
      <c r="K43" s="28" t="n">
        <v>3.17</v>
      </c>
      <c r="L43" s="28" t="n">
        <v>3.18</v>
      </c>
      <c r="M43" s="28" t="n">
        <v>3.19</v>
      </c>
      <c r="N43" s="29" t="n">
        <v>3.2</v>
      </c>
      <c r="O43" s="28" t="n">
        <v>3.21</v>
      </c>
      <c r="P43" s="22" t="s">
        <v>52</v>
      </c>
    </row>
    <row r="44" customFormat="false" ht="13.5" hidden="false" customHeight="false" outlineLevel="0" collapsed="false">
      <c r="A44" s="24" t="n">
        <v>3.02</v>
      </c>
      <c r="B44" s="24" t="n">
        <v>3.03</v>
      </c>
      <c r="C44" s="24" t="n">
        <v>3.04</v>
      </c>
      <c r="D44" s="24" t="n">
        <v>3.05</v>
      </c>
      <c r="E44" s="24" t="n">
        <v>3.06</v>
      </c>
      <c r="F44" s="24" t="n">
        <v>3.07</v>
      </c>
      <c r="G44" s="24" t="n">
        <v>3.08</v>
      </c>
      <c r="H44" s="24" t="n">
        <v>3.09</v>
      </c>
      <c r="I44" s="18" t="n">
        <v>3.1</v>
      </c>
      <c r="J44" s="24" t="n">
        <v>3.11</v>
      </c>
      <c r="K44" s="28" t="n">
        <v>3.12</v>
      </c>
      <c r="L44" s="28" t="n">
        <v>3.13</v>
      </c>
      <c r="M44" s="28" t="n">
        <v>3.14</v>
      </c>
      <c r="N44" s="28" t="n">
        <v>3.15</v>
      </c>
      <c r="O44" s="28" t="n">
        <v>3.16</v>
      </c>
      <c r="P44" s="22" t="s">
        <v>52</v>
      </c>
    </row>
    <row r="45" customFormat="false" ht="13.5" hidden="false" customHeight="false" outlineLevel="0" collapsed="false">
      <c r="A45" s="24" t="n">
        <v>2.26</v>
      </c>
      <c r="B45" s="24" t="n">
        <v>2.27</v>
      </c>
      <c r="C45" s="24" t="n">
        <v>2.28</v>
      </c>
      <c r="D45" s="24" t="n">
        <v>2.29</v>
      </c>
      <c r="E45" s="24" t="n">
        <v>3.01</v>
      </c>
      <c r="F45" s="24" t="n">
        <v>3.02</v>
      </c>
      <c r="G45" s="24" t="n">
        <v>3.03</v>
      </c>
      <c r="H45" s="24" t="n">
        <v>3.04</v>
      </c>
      <c r="I45" s="24" t="n">
        <v>3.05</v>
      </c>
      <c r="J45" s="24" t="n">
        <v>3.06</v>
      </c>
      <c r="K45" s="28" t="n">
        <v>3.07</v>
      </c>
      <c r="L45" s="28" t="n">
        <v>3.08</v>
      </c>
      <c r="M45" s="28" t="n">
        <v>3.09</v>
      </c>
      <c r="N45" s="29" t="n">
        <v>3.1</v>
      </c>
      <c r="O45" s="28" t="n">
        <v>3.11</v>
      </c>
      <c r="P45" s="22" t="s">
        <v>52</v>
      </c>
    </row>
    <row r="46" customFormat="false" ht="13.5" hidden="false" customHeight="false" outlineLevel="0" collapsed="false">
      <c r="A46" s="24" t="n">
        <v>2.21</v>
      </c>
      <c r="B46" s="24" t="n">
        <v>2.22</v>
      </c>
      <c r="C46" s="24" t="n">
        <v>2.23</v>
      </c>
      <c r="D46" s="24" t="n">
        <v>2.24</v>
      </c>
      <c r="E46" s="24" t="n">
        <v>2.25</v>
      </c>
      <c r="F46" s="24" t="n">
        <v>2.26</v>
      </c>
      <c r="G46" s="24" t="n">
        <v>2.27</v>
      </c>
      <c r="H46" s="24" t="n">
        <v>2.28</v>
      </c>
      <c r="I46" s="24" t="n">
        <v>2.29</v>
      </c>
      <c r="J46" s="24" t="n">
        <v>3.01</v>
      </c>
      <c r="K46" s="28" t="n">
        <v>3.02</v>
      </c>
      <c r="L46" s="28" t="n">
        <v>3.03</v>
      </c>
      <c r="M46" s="28" t="n">
        <v>3.04</v>
      </c>
      <c r="N46" s="28" t="n">
        <v>3.05</v>
      </c>
      <c r="O46" s="28" t="n">
        <v>3.06</v>
      </c>
      <c r="P46" s="22" t="s">
        <v>52</v>
      </c>
    </row>
    <row r="47" customFormat="false" ht="13.5" hidden="false" customHeight="false" outlineLevel="0" collapsed="false">
      <c r="A47" s="24" t="n">
        <v>2.16</v>
      </c>
      <c r="B47" s="24" t="n">
        <v>2.17</v>
      </c>
      <c r="C47" s="24" t="n">
        <v>2.18</v>
      </c>
      <c r="D47" s="24" t="n">
        <v>2.19</v>
      </c>
      <c r="E47" s="18" t="n">
        <v>2.2</v>
      </c>
      <c r="F47" s="24" t="n">
        <v>2.21</v>
      </c>
      <c r="G47" s="24" t="n">
        <v>2.22</v>
      </c>
      <c r="H47" s="24" t="n">
        <v>2.23</v>
      </c>
      <c r="I47" s="24" t="n">
        <v>2.24</v>
      </c>
      <c r="J47" s="24" t="n">
        <v>2.25</v>
      </c>
      <c r="K47" s="28" t="n">
        <v>2.26</v>
      </c>
      <c r="L47" s="28" t="n">
        <v>2.27</v>
      </c>
      <c r="M47" s="28" t="n">
        <v>2.28</v>
      </c>
      <c r="N47" s="28" t="n">
        <v>2.29</v>
      </c>
      <c r="O47" s="28" t="n">
        <v>3.01</v>
      </c>
      <c r="P47" s="22" t="s">
        <v>52</v>
      </c>
    </row>
    <row r="48" customFormat="false" ht="13.5" hidden="false" customHeight="false" outlineLevel="0" collapsed="false">
      <c r="A48" s="24" t="n">
        <v>2.11</v>
      </c>
      <c r="B48" s="24" t="n">
        <v>2.12</v>
      </c>
      <c r="C48" s="24" t="n">
        <v>2.13</v>
      </c>
      <c r="D48" s="24" t="n">
        <v>2.14</v>
      </c>
      <c r="E48" s="24" t="n">
        <v>2.15</v>
      </c>
      <c r="F48" s="24" t="n">
        <v>2.16</v>
      </c>
      <c r="G48" s="24" t="n">
        <v>2.17</v>
      </c>
      <c r="H48" s="24" t="n">
        <v>2.18</v>
      </c>
      <c r="I48" s="24" t="n">
        <v>2.19</v>
      </c>
      <c r="J48" s="18" t="n">
        <v>2.2</v>
      </c>
      <c r="K48" s="28" t="n">
        <v>2.21</v>
      </c>
      <c r="L48" s="28" t="n">
        <v>2.22</v>
      </c>
      <c r="M48" s="28" t="n">
        <v>2.23</v>
      </c>
      <c r="N48" s="28" t="n">
        <v>2.24</v>
      </c>
      <c r="O48" s="28" t="n">
        <v>2.25</v>
      </c>
      <c r="P48" s="22" t="s">
        <v>52</v>
      </c>
    </row>
    <row r="49" customFormat="false" ht="13.5" hidden="false" customHeight="false" outlineLevel="0" collapsed="false">
      <c r="A49" s="24" t="n">
        <v>2.06</v>
      </c>
      <c r="B49" s="24" t="n">
        <v>2.07</v>
      </c>
      <c r="C49" s="24" t="n">
        <v>2.08</v>
      </c>
      <c r="D49" s="24" t="n">
        <v>2.09</v>
      </c>
      <c r="E49" s="18" t="n">
        <v>2.1</v>
      </c>
      <c r="F49" s="24" t="n">
        <v>2.11</v>
      </c>
      <c r="G49" s="24" t="n">
        <v>2.12</v>
      </c>
      <c r="H49" s="24" t="n">
        <v>2.13</v>
      </c>
      <c r="I49" s="24" t="n">
        <v>2.14</v>
      </c>
      <c r="J49" s="24" t="n">
        <v>2.15</v>
      </c>
      <c r="K49" s="28" t="n">
        <v>2.16</v>
      </c>
      <c r="L49" s="28" t="n">
        <v>2.17</v>
      </c>
      <c r="M49" s="28" t="n">
        <v>2.18</v>
      </c>
      <c r="N49" s="28" t="n">
        <v>2.19</v>
      </c>
      <c r="O49" s="29" t="n">
        <v>2.2</v>
      </c>
      <c r="P49" s="22" t="s">
        <v>52</v>
      </c>
    </row>
    <row r="50" customFormat="false" ht="13.5" hidden="false" customHeight="false" outlineLevel="0" collapsed="false">
      <c r="A50" s="24" t="n">
        <v>2.01</v>
      </c>
      <c r="B50" s="24" t="n">
        <v>2.02</v>
      </c>
      <c r="C50" s="24" t="n">
        <v>2.03</v>
      </c>
      <c r="D50" s="24" t="n">
        <v>2.04</v>
      </c>
      <c r="E50" s="24" t="n">
        <v>2.05</v>
      </c>
      <c r="F50" s="24" t="n">
        <v>2.06</v>
      </c>
      <c r="G50" s="24" t="n">
        <v>2.07</v>
      </c>
      <c r="H50" s="24" t="n">
        <v>2.08</v>
      </c>
      <c r="I50" s="24" t="n">
        <v>2.09</v>
      </c>
      <c r="J50" s="18" t="n">
        <v>2.1</v>
      </c>
      <c r="K50" s="28" t="n">
        <v>2.11</v>
      </c>
      <c r="L50" s="28" t="n">
        <v>2.12</v>
      </c>
      <c r="M50" s="28" t="n">
        <v>2.13</v>
      </c>
      <c r="N50" s="28" t="n">
        <v>2.14</v>
      </c>
      <c r="O50" s="28" t="n">
        <v>2.15</v>
      </c>
      <c r="P50" s="22" t="s">
        <v>52</v>
      </c>
    </row>
    <row r="51" customFormat="false" ht="13.5" hidden="false" customHeight="false" outlineLevel="0" collapsed="false">
      <c r="A51" s="30"/>
      <c r="B51" s="30"/>
      <c r="C51" s="30"/>
      <c r="D51" s="30"/>
      <c r="E51" s="30"/>
      <c r="F51" s="24" t="n">
        <v>2.01</v>
      </c>
      <c r="G51" s="24" t="n">
        <v>2.02</v>
      </c>
      <c r="H51" s="24" t="n">
        <v>2.03</v>
      </c>
      <c r="I51" s="24" t="n">
        <v>2.04</v>
      </c>
      <c r="J51" s="24" t="n">
        <v>2.05</v>
      </c>
      <c r="K51" s="28" t="n">
        <v>2.06</v>
      </c>
      <c r="L51" s="28" t="n">
        <v>2.07</v>
      </c>
      <c r="M51" s="28" t="n">
        <v>2.08</v>
      </c>
      <c r="N51" s="28" t="n">
        <v>2.09</v>
      </c>
      <c r="O51" s="29" t="n">
        <v>2.1</v>
      </c>
      <c r="P51" s="0" t="s">
        <v>52</v>
      </c>
    </row>
    <row r="52" customFormat="false" ht="13.5" hidden="false" customHeight="false" outlineLevel="0" collapsed="false">
      <c r="A52" s="13" t="s">
        <v>54</v>
      </c>
      <c r="B52" s="13"/>
      <c r="C52" s="13"/>
      <c r="D52" s="13"/>
      <c r="E52" s="13"/>
      <c r="F52" s="13"/>
      <c r="G52" s="13"/>
      <c r="H52" s="13"/>
      <c r="I52" s="13"/>
      <c r="J52" s="13"/>
      <c r="K52" s="31"/>
      <c r="L52" s="31"/>
      <c r="M52" s="31"/>
      <c r="N52" s="31"/>
      <c r="O52" s="31"/>
    </row>
    <row r="53" customFormat="false" ht="13.5" hidden="false" customHeight="false" outlineLevel="0" collapsed="false">
      <c r="H53" s="0" t="s">
        <v>47</v>
      </c>
      <c r="I53" s="0" t="s">
        <v>47</v>
      </c>
      <c r="J53" s="0" t="s">
        <v>47</v>
      </c>
      <c r="K53" s="0" t="s">
        <v>47</v>
      </c>
      <c r="L53" s="0" t="s">
        <v>47</v>
      </c>
    </row>
    <row r="54" customFormat="false" ht="13.5" hidden="false" customHeight="false" outlineLevel="0" collapsed="false">
      <c r="A54" s="32" t="n">
        <v>4.9</v>
      </c>
      <c r="B54" s="33" t="n">
        <v>4.1</v>
      </c>
      <c r="C54" s="32" t="n">
        <v>4.11</v>
      </c>
      <c r="D54" s="32" t="n">
        <v>4.12</v>
      </c>
      <c r="E54" s="32" t="n">
        <v>4.13</v>
      </c>
      <c r="F54" s="34" t="n">
        <v>4.14</v>
      </c>
      <c r="G54" s="34" t="n">
        <v>4.15</v>
      </c>
      <c r="H54" s="26" t="s">
        <v>48</v>
      </c>
      <c r="I54" s="27" t="s">
        <v>48</v>
      </c>
      <c r="J54" s="27" t="s">
        <v>48</v>
      </c>
      <c r="K54" s="27" t="s">
        <v>48</v>
      </c>
      <c r="L54" s="27" t="s">
        <v>48</v>
      </c>
      <c r="M54" s="0" t="s">
        <v>49</v>
      </c>
    </row>
    <row r="55" customFormat="false" ht="13.5" hidden="false" customHeight="false" outlineLevel="0" collapsed="false">
      <c r="A55" s="32" t="n">
        <v>4.4</v>
      </c>
      <c r="B55" s="34" t="n">
        <v>4.5</v>
      </c>
      <c r="C55" s="32" t="n">
        <v>4.6</v>
      </c>
      <c r="D55" s="34" t="n">
        <v>4.7</v>
      </c>
      <c r="E55" s="32" t="n">
        <v>4.8</v>
      </c>
      <c r="F55" s="34" t="n">
        <v>4.9</v>
      </c>
      <c r="G55" s="33" t="n">
        <v>4.1</v>
      </c>
      <c r="H55" s="28" t="n">
        <v>4.11</v>
      </c>
      <c r="I55" s="28" t="n">
        <v>4.12</v>
      </c>
      <c r="J55" s="28" t="n">
        <v>4.13</v>
      </c>
      <c r="K55" s="28" t="n">
        <v>4.14</v>
      </c>
      <c r="L55" s="28" t="n">
        <v>4.15</v>
      </c>
      <c r="M55" s="0" t="s">
        <v>50</v>
      </c>
    </row>
    <row r="56" customFormat="false" ht="13.5" hidden="false" customHeight="false" outlineLevel="0" collapsed="false">
      <c r="A56" s="33" t="n">
        <v>3.3</v>
      </c>
      <c r="B56" s="32" t="n">
        <v>3.31</v>
      </c>
      <c r="C56" s="34" t="n">
        <v>4.1</v>
      </c>
      <c r="D56" s="32" t="n">
        <v>4.2</v>
      </c>
      <c r="E56" s="34" t="n">
        <v>4.3</v>
      </c>
      <c r="F56" s="32" t="n">
        <v>4.4</v>
      </c>
      <c r="G56" s="34" t="n">
        <v>4.5</v>
      </c>
      <c r="H56" s="28" t="n">
        <v>4.6</v>
      </c>
      <c r="I56" s="28" t="n">
        <v>4.7</v>
      </c>
      <c r="J56" s="28" t="n">
        <v>4.8</v>
      </c>
      <c r="K56" s="28" t="n">
        <v>4.9</v>
      </c>
      <c r="L56" s="29" t="n">
        <v>4.1</v>
      </c>
      <c r="M56" s="0" t="s">
        <v>51</v>
      </c>
    </row>
    <row r="57" customFormat="false" ht="13.5" hidden="false" customHeight="false" outlineLevel="0" collapsed="false">
      <c r="A57" s="32" t="n">
        <v>3.25</v>
      </c>
      <c r="B57" s="33" t="n">
        <v>3.26</v>
      </c>
      <c r="C57" s="32" t="n">
        <v>3.27</v>
      </c>
      <c r="D57" s="33" t="n">
        <v>3.28</v>
      </c>
      <c r="E57" s="32" t="n">
        <v>3.29</v>
      </c>
      <c r="F57" s="33" t="n">
        <v>3.3</v>
      </c>
      <c r="G57" s="32" t="n">
        <v>3.31</v>
      </c>
      <c r="H57" s="28" t="n">
        <v>4.1</v>
      </c>
      <c r="I57" s="28" t="n">
        <v>4.2</v>
      </c>
      <c r="J57" s="28" t="n">
        <v>4.3</v>
      </c>
      <c r="K57" s="28" t="n">
        <v>4.4</v>
      </c>
      <c r="L57" s="28" t="n">
        <v>4.5</v>
      </c>
      <c r="M57" s="22" t="s">
        <v>52</v>
      </c>
    </row>
    <row r="58" customFormat="false" ht="13.5" hidden="false" customHeight="false" outlineLevel="0" collapsed="false">
      <c r="A58" s="33" t="n">
        <v>3.2</v>
      </c>
      <c r="B58" s="32" t="n">
        <v>3.21</v>
      </c>
      <c r="C58" s="33" t="n">
        <v>3.22</v>
      </c>
      <c r="D58" s="32" t="n">
        <v>3.23</v>
      </c>
      <c r="E58" s="33" t="n">
        <v>3.24</v>
      </c>
      <c r="F58" s="32" t="n">
        <v>3.25</v>
      </c>
      <c r="G58" s="33" t="n">
        <v>3.26</v>
      </c>
      <c r="H58" s="28" t="n">
        <v>3.27</v>
      </c>
      <c r="I58" s="28" t="n">
        <v>3.28</v>
      </c>
      <c r="J58" s="28" t="n">
        <v>3.29</v>
      </c>
      <c r="K58" s="29" t="n">
        <v>3.3</v>
      </c>
      <c r="L58" s="28" t="n">
        <v>3.31</v>
      </c>
      <c r="M58" s="22" t="s">
        <v>52</v>
      </c>
    </row>
    <row r="59" customFormat="false" ht="13.5" hidden="false" customHeight="false" outlineLevel="0" collapsed="false">
      <c r="A59" s="32" t="n">
        <v>3.15</v>
      </c>
      <c r="B59" s="33" t="n">
        <v>3.16</v>
      </c>
      <c r="C59" s="32" t="n">
        <v>3.17</v>
      </c>
      <c r="D59" s="33" t="n">
        <v>3.18</v>
      </c>
      <c r="E59" s="32" t="n">
        <v>3.19</v>
      </c>
      <c r="F59" s="33" t="n">
        <v>3.2</v>
      </c>
      <c r="G59" s="32" t="n">
        <v>3.21</v>
      </c>
      <c r="H59" s="28" t="n">
        <v>3.22</v>
      </c>
      <c r="I59" s="28" t="n">
        <v>3.23</v>
      </c>
      <c r="J59" s="28" t="n">
        <v>3.24</v>
      </c>
      <c r="K59" s="28" t="n">
        <v>3.25</v>
      </c>
      <c r="L59" s="28" t="n">
        <v>3.26</v>
      </c>
      <c r="M59" s="22" t="s">
        <v>52</v>
      </c>
    </row>
    <row r="60" customFormat="false" ht="13.5" hidden="false" customHeight="false" outlineLevel="0" collapsed="false">
      <c r="A60" s="33" t="n">
        <v>3.1</v>
      </c>
      <c r="B60" s="32" t="n">
        <v>3.11</v>
      </c>
      <c r="C60" s="33" t="n">
        <v>3.12</v>
      </c>
      <c r="D60" s="32" t="n">
        <v>3.13</v>
      </c>
      <c r="E60" s="33" t="n">
        <v>3.14</v>
      </c>
      <c r="F60" s="32" t="n">
        <v>3.15</v>
      </c>
      <c r="G60" s="33" t="n">
        <v>3.16</v>
      </c>
      <c r="H60" s="28" t="n">
        <v>3.17</v>
      </c>
      <c r="I60" s="28" t="n">
        <v>3.18</v>
      </c>
      <c r="J60" s="28" t="n">
        <v>3.19</v>
      </c>
      <c r="K60" s="29" t="n">
        <v>3.2</v>
      </c>
      <c r="L60" s="28" t="n">
        <v>3.21</v>
      </c>
      <c r="M60" s="22" t="s">
        <v>52</v>
      </c>
    </row>
    <row r="61" customFormat="false" ht="13.5" hidden="false" customHeight="false" outlineLevel="0" collapsed="false">
      <c r="A61" s="32" t="n">
        <v>3.05</v>
      </c>
      <c r="B61" s="33" t="n">
        <v>3.06</v>
      </c>
      <c r="C61" s="32" t="n">
        <v>3.07</v>
      </c>
      <c r="D61" s="33" t="n">
        <v>3.08</v>
      </c>
      <c r="E61" s="32" t="n">
        <v>3.09</v>
      </c>
      <c r="F61" s="33" t="n">
        <v>3.1</v>
      </c>
      <c r="G61" s="32" t="n">
        <v>3.11</v>
      </c>
      <c r="H61" s="28" t="n">
        <v>3.12</v>
      </c>
      <c r="I61" s="28" t="n">
        <v>3.13</v>
      </c>
      <c r="J61" s="28" t="n">
        <v>3.14</v>
      </c>
      <c r="K61" s="28" t="n">
        <v>3.15</v>
      </c>
      <c r="L61" s="28" t="n">
        <v>3.16</v>
      </c>
      <c r="M61" s="22" t="s">
        <v>52</v>
      </c>
    </row>
    <row r="62" customFormat="false" ht="13.5" hidden="false" customHeight="false" outlineLevel="0" collapsed="false">
      <c r="A62" s="33" t="n">
        <v>2.29</v>
      </c>
      <c r="B62" s="32" t="n">
        <v>3.01</v>
      </c>
      <c r="C62" s="33" t="n">
        <v>3.02</v>
      </c>
      <c r="D62" s="32" t="n">
        <v>3.03</v>
      </c>
      <c r="E62" s="33" t="n">
        <v>3.04</v>
      </c>
      <c r="F62" s="32" t="n">
        <v>3.05</v>
      </c>
      <c r="G62" s="33" t="n">
        <v>3.06</v>
      </c>
      <c r="H62" s="28" t="n">
        <v>3.07</v>
      </c>
      <c r="I62" s="28" t="n">
        <v>3.08</v>
      </c>
      <c r="J62" s="28" t="n">
        <v>3.09</v>
      </c>
      <c r="K62" s="29" t="n">
        <v>3.1</v>
      </c>
      <c r="L62" s="28" t="n">
        <v>3.11</v>
      </c>
      <c r="M62" s="22" t="s">
        <v>52</v>
      </c>
    </row>
    <row r="63" customFormat="false" ht="13.5" hidden="false" customHeight="false" outlineLevel="0" collapsed="false">
      <c r="A63" s="32" t="n">
        <v>2.24</v>
      </c>
      <c r="B63" s="33" t="n">
        <v>2.25</v>
      </c>
      <c r="C63" s="32" t="n">
        <v>2.26</v>
      </c>
      <c r="D63" s="33" t="n">
        <v>2.27</v>
      </c>
      <c r="E63" s="32" t="n">
        <v>2.28</v>
      </c>
      <c r="F63" s="33" t="n">
        <v>2.29</v>
      </c>
      <c r="G63" s="32" t="n">
        <v>3.01</v>
      </c>
      <c r="H63" s="28" t="n">
        <v>3.02</v>
      </c>
      <c r="I63" s="28" t="n">
        <v>3.03</v>
      </c>
      <c r="J63" s="28" t="n">
        <v>3.04</v>
      </c>
      <c r="K63" s="28" t="n">
        <v>3.05</v>
      </c>
      <c r="L63" s="28" t="n">
        <v>3.06</v>
      </c>
      <c r="M63" s="22" t="s">
        <v>52</v>
      </c>
    </row>
    <row r="64" customFormat="false" ht="13.5" hidden="false" customHeight="false" outlineLevel="0" collapsed="false">
      <c r="A64" s="33" t="n">
        <v>2.19</v>
      </c>
      <c r="B64" s="33" t="n">
        <v>2.2</v>
      </c>
      <c r="C64" s="33" t="n">
        <v>2.21</v>
      </c>
      <c r="D64" s="32" t="n">
        <v>2.22</v>
      </c>
      <c r="E64" s="33" t="n">
        <v>2.23</v>
      </c>
      <c r="F64" s="32" t="n">
        <v>2.24</v>
      </c>
      <c r="G64" s="33" t="n">
        <v>2.25</v>
      </c>
      <c r="H64" s="28" t="n">
        <v>2.26</v>
      </c>
      <c r="I64" s="28" t="n">
        <v>2.27</v>
      </c>
      <c r="J64" s="28" t="n">
        <v>2.28</v>
      </c>
      <c r="K64" s="28" t="n">
        <v>2.29</v>
      </c>
      <c r="L64" s="28" t="n">
        <v>3.01</v>
      </c>
      <c r="M64" s="22" t="s">
        <v>52</v>
      </c>
    </row>
    <row r="65" customFormat="false" ht="13.5" hidden="false" customHeight="false" outlineLevel="0" collapsed="false">
      <c r="A65" s="33" t="n">
        <v>2.14</v>
      </c>
      <c r="B65" s="33" t="n">
        <v>2.15</v>
      </c>
      <c r="C65" s="33" t="n">
        <v>2.16</v>
      </c>
      <c r="D65" s="33" t="n">
        <v>2.17</v>
      </c>
      <c r="E65" s="33" t="n">
        <v>2.18</v>
      </c>
      <c r="F65" s="33" t="n">
        <v>2.19</v>
      </c>
      <c r="G65" s="33" t="n">
        <v>2.2</v>
      </c>
      <c r="H65" s="28" t="n">
        <v>2.21</v>
      </c>
      <c r="I65" s="28" t="n">
        <v>2.22</v>
      </c>
      <c r="J65" s="28" t="n">
        <v>2.23</v>
      </c>
      <c r="K65" s="28" t="n">
        <v>2.24</v>
      </c>
      <c r="L65" s="28" t="n">
        <v>2.25</v>
      </c>
      <c r="M65" s="22" t="s">
        <v>52</v>
      </c>
    </row>
    <row r="66" customFormat="false" ht="13.5" hidden="false" customHeight="false" outlineLevel="0" collapsed="false">
      <c r="A66" s="33" t="n">
        <v>2.09</v>
      </c>
      <c r="B66" s="33" t="n">
        <v>2.1</v>
      </c>
      <c r="C66" s="33" t="n">
        <v>2.11</v>
      </c>
      <c r="D66" s="33" t="n">
        <v>2.12</v>
      </c>
      <c r="E66" s="33" t="n">
        <v>2.13</v>
      </c>
      <c r="F66" s="33" t="n">
        <v>2.14</v>
      </c>
      <c r="G66" s="33" t="n">
        <v>2.15</v>
      </c>
      <c r="H66" s="28" t="n">
        <v>2.16</v>
      </c>
      <c r="I66" s="28" t="n">
        <v>2.17</v>
      </c>
      <c r="J66" s="28" t="n">
        <v>2.18</v>
      </c>
      <c r="K66" s="28" t="n">
        <v>2.19</v>
      </c>
      <c r="L66" s="29" t="n">
        <v>2.2</v>
      </c>
      <c r="M66" s="22" t="s">
        <v>52</v>
      </c>
    </row>
    <row r="67" customFormat="false" ht="13.5" hidden="false" customHeight="false" outlineLevel="0" collapsed="false">
      <c r="A67" s="33" t="n">
        <v>2.04</v>
      </c>
      <c r="B67" s="33" t="n">
        <v>2.05</v>
      </c>
      <c r="C67" s="33" t="n">
        <v>2.06</v>
      </c>
      <c r="D67" s="33" t="n">
        <v>2.07</v>
      </c>
      <c r="E67" s="33" t="n">
        <v>2.08</v>
      </c>
      <c r="F67" s="33" t="n">
        <v>2.09</v>
      </c>
      <c r="G67" s="33" t="n">
        <v>2.1</v>
      </c>
      <c r="H67" s="28" t="n">
        <v>2.11</v>
      </c>
      <c r="I67" s="28" t="n">
        <v>2.12</v>
      </c>
      <c r="J67" s="28" t="n">
        <v>2.13</v>
      </c>
      <c r="K67" s="28" t="n">
        <v>2.14</v>
      </c>
      <c r="L67" s="28" t="n">
        <v>2.15</v>
      </c>
      <c r="M67" s="22" t="s">
        <v>52</v>
      </c>
    </row>
    <row r="68" customFormat="false" ht="13.5" hidden="false" customHeight="false" outlineLevel="0" collapsed="false">
      <c r="A68" s="32"/>
      <c r="B68" s="32"/>
      <c r="C68" s="33" t="n">
        <v>2.01</v>
      </c>
      <c r="D68" s="33" t="n">
        <v>2.02</v>
      </c>
      <c r="E68" s="33" t="n">
        <v>2.03</v>
      </c>
      <c r="F68" s="33" t="n">
        <v>2.04</v>
      </c>
      <c r="G68" s="33" t="n">
        <v>2.05</v>
      </c>
      <c r="H68" s="28" t="n">
        <v>2.06</v>
      </c>
      <c r="I68" s="28" t="n">
        <v>2.07</v>
      </c>
      <c r="J68" s="28" t="n">
        <v>2.08</v>
      </c>
      <c r="K68" s="28" t="n">
        <v>2.09</v>
      </c>
      <c r="L68" s="29" t="n">
        <v>2.1</v>
      </c>
      <c r="M68" s="0" t="s">
        <v>52</v>
      </c>
    </row>
    <row r="70" customFormat="false" ht="13.5" hidden="false" customHeight="false" outlineLevel="0" collapsed="false">
      <c r="A70" s="0" t="s">
        <v>55</v>
      </c>
      <c r="P70" s="0" t="s">
        <v>47</v>
      </c>
      <c r="Q70" s="0" t="s">
        <v>47</v>
      </c>
      <c r="R70" s="0" t="s">
        <v>47</v>
      </c>
      <c r="S70" s="0" t="s">
        <v>47</v>
      </c>
      <c r="T70" s="0" t="s">
        <v>47</v>
      </c>
    </row>
    <row r="71" customFormat="false" ht="13.5" hidden="false" customHeight="false" outlineLevel="0" collapsed="false">
      <c r="A71" s="32" t="n">
        <v>4.00999999999999</v>
      </c>
      <c r="B71" s="32" t="n">
        <v>4.01999999999999</v>
      </c>
      <c r="C71" s="32" t="n">
        <v>4.02999999999999</v>
      </c>
      <c r="D71" s="32" t="n">
        <v>4.03999999999999</v>
      </c>
      <c r="E71" s="32" t="n">
        <v>4.04999999999999</v>
      </c>
      <c r="F71" s="32" t="n">
        <v>4.05999999999999</v>
      </c>
      <c r="G71" s="32" t="n">
        <v>4.06999999999999</v>
      </c>
      <c r="H71" s="32" t="n">
        <v>4.08</v>
      </c>
      <c r="I71" s="32" t="n">
        <v>4.09</v>
      </c>
      <c r="J71" s="33" t="n">
        <v>4.1</v>
      </c>
      <c r="K71" s="32" t="n">
        <v>4.11</v>
      </c>
      <c r="L71" s="32" t="n">
        <v>4.12</v>
      </c>
      <c r="M71" s="32" t="n">
        <v>4.13</v>
      </c>
      <c r="N71" s="32" t="n">
        <v>4.14</v>
      </c>
      <c r="O71" s="32" t="n">
        <v>4.15</v>
      </c>
      <c r="P71" s="26" t="s">
        <v>48</v>
      </c>
      <c r="Q71" s="27" t="s">
        <v>48</v>
      </c>
      <c r="R71" s="27" t="s">
        <v>48</v>
      </c>
      <c r="S71" s="27" t="s">
        <v>48</v>
      </c>
      <c r="T71" s="27" t="s">
        <v>48</v>
      </c>
      <c r="U71" s="0" t="s">
        <v>49</v>
      </c>
    </row>
    <row r="72" customFormat="false" ht="13.5" hidden="false" customHeight="false" outlineLevel="0" collapsed="false">
      <c r="A72" s="32" t="n">
        <v>3.27</v>
      </c>
      <c r="B72" s="32" t="n">
        <v>3.28</v>
      </c>
      <c r="C72" s="32" t="n">
        <v>3.29</v>
      </c>
      <c r="D72" s="33" t="n">
        <v>3.3</v>
      </c>
      <c r="E72" s="32" t="n">
        <v>3.31</v>
      </c>
      <c r="F72" s="32" t="n">
        <v>4.1</v>
      </c>
      <c r="G72" s="32" t="n">
        <v>4.2</v>
      </c>
      <c r="H72" s="32" t="n">
        <v>4.3</v>
      </c>
      <c r="I72" s="32" t="n">
        <v>4.4</v>
      </c>
      <c r="J72" s="32" t="n">
        <v>4.5</v>
      </c>
      <c r="K72" s="32" t="n">
        <v>4.6</v>
      </c>
      <c r="L72" s="32" t="n">
        <v>4.7</v>
      </c>
      <c r="M72" s="32" t="n">
        <v>4.8</v>
      </c>
      <c r="N72" s="32" t="n">
        <v>4.9</v>
      </c>
      <c r="O72" s="33" t="n">
        <v>4.1</v>
      </c>
      <c r="P72" s="28" t="n">
        <v>4.11</v>
      </c>
      <c r="Q72" s="28" t="n">
        <v>4.12</v>
      </c>
      <c r="R72" s="28" t="n">
        <v>4.13</v>
      </c>
      <c r="S72" s="28" t="n">
        <v>4.14</v>
      </c>
      <c r="T72" s="28" t="n">
        <v>4.15</v>
      </c>
      <c r="U72" s="0" t="s">
        <v>50</v>
      </c>
    </row>
    <row r="73" customFormat="false" ht="13.5" hidden="false" customHeight="false" outlineLevel="0" collapsed="false">
      <c r="A73" s="32" t="n">
        <v>3.22</v>
      </c>
      <c r="B73" s="32" t="n">
        <v>3.23</v>
      </c>
      <c r="C73" s="32" t="n">
        <v>3.24</v>
      </c>
      <c r="D73" s="32" t="n">
        <v>3.25</v>
      </c>
      <c r="E73" s="32" t="n">
        <v>3.26</v>
      </c>
      <c r="F73" s="32" t="n">
        <v>3.27</v>
      </c>
      <c r="G73" s="32" t="n">
        <v>3.28</v>
      </c>
      <c r="H73" s="32" t="n">
        <v>3.29</v>
      </c>
      <c r="I73" s="33" t="n">
        <v>3.3</v>
      </c>
      <c r="J73" s="32" t="n">
        <v>3.31</v>
      </c>
      <c r="K73" s="32" t="n">
        <v>4.1</v>
      </c>
      <c r="L73" s="32" t="n">
        <v>4.2</v>
      </c>
      <c r="M73" s="32" t="n">
        <v>4.3</v>
      </c>
      <c r="N73" s="32" t="n">
        <v>4.4</v>
      </c>
      <c r="O73" s="32" t="n">
        <v>4.5</v>
      </c>
      <c r="P73" s="28" t="n">
        <v>4.6</v>
      </c>
      <c r="Q73" s="28" t="n">
        <v>4.7</v>
      </c>
      <c r="R73" s="28" t="n">
        <v>4.8</v>
      </c>
      <c r="S73" s="28" t="n">
        <v>4.9</v>
      </c>
      <c r="T73" s="29" t="n">
        <v>4.1</v>
      </c>
      <c r="U73" s="0" t="s">
        <v>51</v>
      </c>
    </row>
    <row r="74" customFormat="false" ht="13.5" hidden="false" customHeight="false" outlineLevel="0" collapsed="false">
      <c r="A74" s="32" t="n">
        <v>3.17</v>
      </c>
      <c r="B74" s="32" t="n">
        <v>3.18</v>
      </c>
      <c r="C74" s="32" t="n">
        <v>3.19</v>
      </c>
      <c r="D74" s="33" t="n">
        <v>3.2</v>
      </c>
      <c r="E74" s="32" t="n">
        <v>3.21</v>
      </c>
      <c r="F74" s="32" t="n">
        <v>3.22</v>
      </c>
      <c r="G74" s="32" t="n">
        <v>3.23</v>
      </c>
      <c r="H74" s="32" t="n">
        <v>3.24</v>
      </c>
      <c r="I74" s="32" t="n">
        <v>3.25</v>
      </c>
      <c r="J74" s="32" t="n">
        <v>3.26</v>
      </c>
      <c r="K74" s="32" t="n">
        <v>3.27</v>
      </c>
      <c r="L74" s="32" t="n">
        <v>3.28</v>
      </c>
      <c r="M74" s="32" t="n">
        <v>3.29</v>
      </c>
      <c r="N74" s="33" t="n">
        <v>3.3</v>
      </c>
      <c r="O74" s="32" t="n">
        <v>3.31</v>
      </c>
      <c r="P74" s="28" t="n">
        <v>4.1</v>
      </c>
      <c r="Q74" s="28" t="n">
        <v>4.2</v>
      </c>
      <c r="R74" s="28" t="n">
        <v>4.3</v>
      </c>
      <c r="S74" s="28" t="n">
        <v>4.4</v>
      </c>
      <c r="T74" s="28" t="n">
        <v>4.5</v>
      </c>
      <c r="U74" s="22" t="s">
        <v>52</v>
      </c>
    </row>
    <row r="75" customFormat="false" ht="13.5" hidden="false" customHeight="false" outlineLevel="0" collapsed="false">
      <c r="A75" s="32" t="n">
        <v>3.12</v>
      </c>
      <c r="B75" s="32" t="n">
        <v>3.13</v>
      </c>
      <c r="C75" s="32" t="n">
        <v>3.14</v>
      </c>
      <c r="D75" s="32" t="n">
        <v>3.15</v>
      </c>
      <c r="E75" s="32" t="n">
        <v>3.16</v>
      </c>
      <c r="F75" s="32" t="n">
        <v>3.17</v>
      </c>
      <c r="G75" s="32" t="n">
        <v>3.18</v>
      </c>
      <c r="H75" s="32" t="n">
        <v>3.19</v>
      </c>
      <c r="I75" s="33" t="n">
        <v>3.2</v>
      </c>
      <c r="J75" s="32" t="n">
        <v>3.21</v>
      </c>
      <c r="K75" s="32" t="n">
        <v>3.22</v>
      </c>
      <c r="L75" s="32" t="n">
        <v>3.23</v>
      </c>
      <c r="M75" s="32" t="n">
        <v>3.24</v>
      </c>
      <c r="N75" s="32" t="n">
        <v>3.25</v>
      </c>
      <c r="O75" s="33" t="n">
        <v>3.26</v>
      </c>
      <c r="P75" s="28" t="n">
        <v>3.27</v>
      </c>
      <c r="Q75" s="28" t="n">
        <v>3.28</v>
      </c>
      <c r="R75" s="28" t="n">
        <v>3.29</v>
      </c>
      <c r="S75" s="29" t="n">
        <v>3.3</v>
      </c>
      <c r="T75" s="28" t="n">
        <v>3.31</v>
      </c>
      <c r="U75" s="22" t="s">
        <v>52</v>
      </c>
    </row>
    <row r="76" customFormat="false" ht="13.5" hidden="false" customHeight="false" outlineLevel="0" collapsed="false">
      <c r="A76" s="32" t="n">
        <v>3.07</v>
      </c>
      <c r="B76" s="32" t="n">
        <v>3.08</v>
      </c>
      <c r="C76" s="32" t="n">
        <v>3.09</v>
      </c>
      <c r="D76" s="33" t="n">
        <v>3.1</v>
      </c>
      <c r="E76" s="32" t="n">
        <v>3.11</v>
      </c>
      <c r="F76" s="32" t="n">
        <v>3.12</v>
      </c>
      <c r="G76" s="32" t="n">
        <v>3.13</v>
      </c>
      <c r="H76" s="32" t="n">
        <v>3.14</v>
      </c>
      <c r="I76" s="32" t="n">
        <v>3.15</v>
      </c>
      <c r="J76" s="32" t="n">
        <v>3.16</v>
      </c>
      <c r="K76" s="32" t="n">
        <v>3.17</v>
      </c>
      <c r="L76" s="32" t="n">
        <v>3.18</v>
      </c>
      <c r="M76" s="32" t="n">
        <v>3.19</v>
      </c>
      <c r="N76" s="33" t="n">
        <v>3.2</v>
      </c>
      <c r="O76" s="32" t="n">
        <v>3.21</v>
      </c>
      <c r="P76" s="28" t="n">
        <v>3.22</v>
      </c>
      <c r="Q76" s="28" t="n">
        <v>3.23</v>
      </c>
      <c r="R76" s="28" t="n">
        <v>3.24</v>
      </c>
      <c r="S76" s="28" t="n">
        <v>3.25</v>
      </c>
      <c r="T76" s="28" t="n">
        <v>3.26</v>
      </c>
      <c r="U76" s="22" t="s">
        <v>52</v>
      </c>
    </row>
    <row r="77" customFormat="false" ht="13.5" hidden="false" customHeight="false" outlineLevel="0" collapsed="false">
      <c r="A77" s="32" t="n">
        <v>3.02</v>
      </c>
      <c r="B77" s="32" t="n">
        <v>3.03</v>
      </c>
      <c r="C77" s="32" t="n">
        <v>3.04</v>
      </c>
      <c r="D77" s="32" t="n">
        <v>3.05</v>
      </c>
      <c r="E77" s="32" t="n">
        <v>3.06</v>
      </c>
      <c r="F77" s="32" t="n">
        <v>3.07</v>
      </c>
      <c r="G77" s="32" t="n">
        <v>3.08</v>
      </c>
      <c r="H77" s="32" t="n">
        <v>3.09</v>
      </c>
      <c r="I77" s="33" t="n">
        <v>3.1</v>
      </c>
      <c r="J77" s="32" t="n">
        <v>3.11</v>
      </c>
      <c r="K77" s="32" t="n">
        <v>3.12</v>
      </c>
      <c r="L77" s="32" t="n">
        <v>3.13</v>
      </c>
      <c r="M77" s="32" t="n">
        <v>3.14</v>
      </c>
      <c r="N77" s="32" t="n">
        <v>3.15</v>
      </c>
      <c r="O77" s="33" t="n">
        <v>3.16</v>
      </c>
      <c r="P77" s="28" t="n">
        <v>3.17</v>
      </c>
      <c r="Q77" s="28" t="n">
        <v>3.18</v>
      </c>
      <c r="R77" s="28" t="n">
        <v>3.19</v>
      </c>
      <c r="S77" s="29" t="n">
        <v>3.2</v>
      </c>
      <c r="T77" s="28" t="n">
        <v>3.21</v>
      </c>
      <c r="U77" s="22" t="s">
        <v>52</v>
      </c>
    </row>
    <row r="78" customFormat="false" ht="13.5" hidden="false" customHeight="false" outlineLevel="0" collapsed="false">
      <c r="A78" s="34" t="n">
        <v>2.26</v>
      </c>
      <c r="B78" s="34" t="n">
        <v>2.27</v>
      </c>
      <c r="C78" s="34" t="n">
        <v>2.28</v>
      </c>
      <c r="D78" s="34" t="n">
        <v>2.29</v>
      </c>
      <c r="E78" s="34" t="n">
        <v>3.01</v>
      </c>
      <c r="F78" s="34" t="n">
        <v>3.02</v>
      </c>
      <c r="G78" s="34" t="n">
        <v>3.03</v>
      </c>
      <c r="H78" s="34" t="n">
        <v>3.04</v>
      </c>
      <c r="I78" s="34" t="n">
        <v>3.05</v>
      </c>
      <c r="J78" s="34" t="n">
        <v>3.06</v>
      </c>
      <c r="K78" s="34" t="n">
        <v>3.07</v>
      </c>
      <c r="L78" s="34" t="n">
        <v>3.08</v>
      </c>
      <c r="M78" s="34" t="n">
        <v>3.09</v>
      </c>
      <c r="N78" s="33" t="n">
        <v>3.1</v>
      </c>
      <c r="O78" s="34" t="n">
        <v>3.11</v>
      </c>
      <c r="P78" s="28" t="n">
        <v>3.12</v>
      </c>
      <c r="Q78" s="28" t="n">
        <v>3.13</v>
      </c>
      <c r="R78" s="28" t="n">
        <v>3.14</v>
      </c>
      <c r="S78" s="28" t="n">
        <v>3.15</v>
      </c>
      <c r="T78" s="28" t="n">
        <v>3.16</v>
      </c>
      <c r="U78" s="22" t="s">
        <v>52</v>
      </c>
    </row>
    <row r="79" customFormat="false" ht="13.5" hidden="false" customHeight="false" outlineLevel="0" collapsed="false">
      <c r="A79" s="34" t="n">
        <v>2.21</v>
      </c>
      <c r="B79" s="34" t="n">
        <v>2.22</v>
      </c>
      <c r="C79" s="34" t="n">
        <v>2.23</v>
      </c>
      <c r="D79" s="34" t="n">
        <v>2.24</v>
      </c>
      <c r="E79" s="34" t="n">
        <v>2.25</v>
      </c>
      <c r="F79" s="34" t="n">
        <v>2.26</v>
      </c>
      <c r="G79" s="34" t="n">
        <v>2.27</v>
      </c>
      <c r="H79" s="34" t="n">
        <v>2.28</v>
      </c>
      <c r="I79" s="34" t="n">
        <v>2.29</v>
      </c>
      <c r="J79" s="34" t="n">
        <v>3.01</v>
      </c>
      <c r="K79" s="34" t="n">
        <v>3.02</v>
      </c>
      <c r="L79" s="34" t="n">
        <v>3.03</v>
      </c>
      <c r="M79" s="34" t="n">
        <v>3.04</v>
      </c>
      <c r="N79" s="34" t="n">
        <v>3.05</v>
      </c>
      <c r="O79" s="34" t="n">
        <v>3.06</v>
      </c>
      <c r="P79" s="28" t="n">
        <v>3.07</v>
      </c>
      <c r="Q79" s="28" t="n">
        <v>3.08</v>
      </c>
      <c r="R79" s="28" t="n">
        <v>3.09</v>
      </c>
      <c r="S79" s="29" t="n">
        <v>3.1</v>
      </c>
      <c r="T79" s="28" t="n">
        <v>3.11</v>
      </c>
      <c r="U79" s="22" t="s">
        <v>52</v>
      </c>
    </row>
    <row r="80" customFormat="false" ht="13.5" hidden="false" customHeight="false" outlineLevel="0" collapsed="false">
      <c r="A80" s="34" t="n">
        <v>2.16</v>
      </c>
      <c r="B80" s="34" t="n">
        <v>2.17</v>
      </c>
      <c r="C80" s="34" t="n">
        <v>2.18</v>
      </c>
      <c r="D80" s="34" t="n">
        <v>2.19</v>
      </c>
      <c r="E80" s="33" t="n">
        <v>2.2</v>
      </c>
      <c r="F80" s="34" t="n">
        <v>2.21</v>
      </c>
      <c r="G80" s="34" t="n">
        <v>2.22</v>
      </c>
      <c r="H80" s="34" t="n">
        <v>2.23</v>
      </c>
      <c r="I80" s="34" t="n">
        <v>2.24</v>
      </c>
      <c r="J80" s="34" t="n">
        <v>2.25</v>
      </c>
      <c r="K80" s="34" t="n">
        <v>2.26</v>
      </c>
      <c r="L80" s="34" t="n">
        <v>2.27</v>
      </c>
      <c r="M80" s="34" t="n">
        <v>2.28</v>
      </c>
      <c r="N80" s="34" t="n">
        <v>2.29</v>
      </c>
      <c r="O80" s="34" t="n">
        <v>3.01</v>
      </c>
      <c r="P80" s="28" t="n">
        <v>3.02</v>
      </c>
      <c r="Q80" s="28" t="n">
        <v>3.03</v>
      </c>
      <c r="R80" s="28" t="n">
        <v>3.04</v>
      </c>
      <c r="S80" s="28" t="n">
        <v>3.05</v>
      </c>
      <c r="T80" s="28" t="n">
        <v>3.06</v>
      </c>
      <c r="U80" s="22" t="s">
        <v>52</v>
      </c>
    </row>
    <row r="81" customFormat="false" ht="13.5" hidden="false" customHeight="false" outlineLevel="0" collapsed="false">
      <c r="A81" s="34" t="n">
        <v>2.11</v>
      </c>
      <c r="B81" s="34" t="n">
        <v>2.12</v>
      </c>
      <c r="C81" s="34" t="n">
        <v>2.13</v>
      </c>
      <c r="D81" s="34" t="n">
        <v>2.14</v>
      </c>
      <c r="E81" s="34" t="n">
        <v>2.15</v>
      </c>
      <c r="F81" s="34" t="n">
        <v>2.16</v>
      </c>
      <c r="G81" s="34" t="n">
        <v>2.17</v>
      </c>
      <c r="H81" s="34" t="n">
        <v>2.18</v>
      </c>
      <c r="I81" s="34" t="n">
        <v>2.19</v>
      </c>
      <c r="J81" s="33" t="n">
        <v>2.2</v>
      </c>
      <c r="K81" s="34" t="n">
        <v>2.21</v>
      </c>
      <c r="L81" s="34" t="n">
        <v>2.22</v>
      </c>
      <c r="M81" s="34" t="n">
        <v>2.23</v>
      </c>
      <c r="N81" s="34" t="n">
        <v>2.24</v>
      </c>
      <c r="O81" s="34" t="n">
        <v>2.25</v>
      </c>
      <c r="P81" s="28" t="n">
        <v>2.26</v>
      </c>
      <c r="Q81" s="28" t="n">
        <v>2.27</v>
      </c>
      <c r="R81" s="28" t="n">
        <v>2.28</v>
      </c>
      <c r="S81" s="28" t="n">
        <v>2.29</v>
      </c>
      <c r="T81" s="28" t="n">
        <v>3.01</v>
      </c>
      <c r="U81" s="22" t="s">
        <v>52</v>
      </c>
    </row>
    <row r="82" customFormat="false" ht="13.5" hidden="false" customHeight="false" outlineLevel="0" collapsed="false">
      <c r="A82" s="34" t="n">
        <v>2.06</v>
      </c>
      <c r="B82" s="34" t="n">
        <v>2.07</v>
      </c>
      <c r="C82" s="34" t="n">
        <v>2.08</v>
      </c>
      <c r="D82" s="34" t="n">
        <v>2.09</v>
      </c>
      <c r="E82" s="33" t="n">
        <v>2.1</v>
      </c>
      <c r="F82" s="34" t="n">
        <v>2.11</v>
      </c>
      <c r="G82" s="34" t="n">
        <v>2.12</v>
      </c>
      <c r="H82" s="34" t="n">
        <v>2.13</v>
      </c>
      <c r="I82" s="34" t="n">
        <v>2.14</v>
      </c>
      <c r="J82" s="34" t="n">
        <v>2.15</v>
      </c>
      <c r="K82" s="34" t="n">
        <v>2.16</v>
      </c>
      <c r="L82" s="34" t="n">
        <v>2.17</v>
      </c>
      <c r="M82" s="34" t="n">
        <v>2.18</v>
      </c>
      <c r="N82" s="34" t="n">
        <v>2.19</v>
      </c>
      <c r="O82" s="33" t="n">
        <v>2.2</v>
      </c>
      <c r="P82" s="28" t="n">
        <v>2.21</v>
      </c>
      <c r="Q82" s="28" t="n">
        <v>2.22</v>
      </c>
      <c r="R82" s="28" t="n">
        <v>2.23</v>
      </c>
      <c r="S82" s="28" t="n">
        <v>2.24</v>
      </c>
      <c r="T82" s="28" t="n">
        <v>2.25</v>
      </c>
      <c r="U82" s="22" t="s">
        <v>52</v>
      </c>
    </row>
    <row r="83" customFormat="false" ht="13.5" hidden="false" customHeight="false" outlineLevel="0" collapsed="false">
      <c r="A83" s="34" t="n">
        <v>2.01</v>
      </c>
      <c r="B83" s="34" t="n">
        <v>2.02</v>
      </c>
      <c r="C83" s="34" t="n">
        <v>2.03</v>
      </c>
      <c r="D83" s="34" t="n">
        <v>2.04</v>
      </c>
      <c r="E83" s="34" t="n">
        <v>2.05</v>
      </c>
      <c r="F83" s="34" t="n">
        <v>2.06</v>
      </c>
      <c r="G83" s="34" t="n">
        <v>2.07</v>
      </c>
      <c r="H83" s="34" t="n">
        <v>2.08</v>
      </c>
      <c r="I83" s="34" t="n">
        <v>2.09</v>
      </c>
      <c r="J83" s="33" t="n">
        <v>2.1</v>
      </c>
      <c r="K83" s="34" t="n">
        <v>2.11</v>
      </c>
      <c r="L83" s="34" t="n">
        <v>2.12</v>
      </c>
      <c r="M83" s="34" t="n">
        <v>2.13</v>
      </c>
      <c r="N83" s="34" t="n">
        <v>2.14</v>
      </c>
      <c r="O83" s="34" t="n">
        <v>2.15</v>
      </c>
      <c r="P83" s="28" t="n">
        <v>2.16</v>
      </c>
      <c r="Q83" s="28" t="n">
        <v>2.17</v>
      </c>
      <c r="R83" s="28" t="n">
        <v>2.18</v>
      </c>
      <c r="S83" s="28" t="n">
        <v>2.19</v>
      </c>
      <c r="T83" s="29" t="n">
        <v>2.2</v>
      </c>
      <c r="U83" s="22" t="s">
        <v>52</v>
      </c>
    </row>
    <row r="84" customFormat="false" ht="13.5" hidden="false" customHeight="false" outlineLevel="0" collapsed="false">
      <c r="F84" s="34" t="n">
        <v>2.01</v>
      </c>
      <c r="G84" s="34" t="n">
        <v>2.02</v>
      </c>
      <c r="H84" s="34" t="n">
        <v>2.03</v>
      </c>
      <c r="I84" s="34" t="n">
        <v>2.04</v>
      </c>
      <c r="J84" s="34" t="n">
        <v>2.05</v>
      </c>
      <c r="K84" s="34" t="n">
        <v>2.06</v>
      </c>
      <c r="L84" s="34" t="n">
        <v>2.07</v>
      </c>
      <c r="M84" s="34" t="n">
        <v>2.08</v>
      </c>
      <c r="N84" s="34" t="n">
        <v>2.09</v>
      </c>
      <c r="O84" s="33" t="n">
        <v>2.1</v>
      </c>
      <c r="P84" s="28" t="n">
        <v>2.11</v>
      </c>
      <c r="Q84" s="28" t="n">
        <v>2.12</v>
      </c>
      <c r="R84" s="28" t="n">
        <v>2.13</v>
      </c>
      <c r="S84" s="28" t="n">
        <v>2.14</v>
      </c>
      <c r="T84" s="28" t="n">
        <v>2.15</v>
      </c>
      <c r="U84" s="0" t="s">
        <v>52</v>
      </c>
    </row>
    <row r="85" customFormat="false" ht="13.5" hidden="false" customHeight="false" outlineLevel="0" collapsed="false">
      <c r="K85" s="34" t="n">
        <v>2.01</v>
      </c>
      <c r="L85" s="34" t="n">
        <v>2.02</v>
      </c>
      <c r="M85" s="34" t="n">
        <v>2.03</v>
      </c>
      <c r="N85" s="34" t="n">
        <v>2.04</v>
      </c>
      <c r="O85" s="34" t="n">
        <v>2.05</v>
      </c>
      <c r="P85" s="28" t="n">
        <v>2.06</v>
      </c>
      <c r="Q85" s="28" t="n">
        <v>2.07</v>
      </c>
      <c r="R85" s="28" t="n">
        <v>2.08</v>
      </c>
      <c r="S85" s="28" t="n">
        <v>2.09</v>
      </c>
      <c r="T85" s="29" t="n">
        <v>2.1</v>
      </c>
      <c r="U85" s="0" t="s">
        <v>52</v>
      </c>
    </row>
    <row r="87" customFormat="false" ht="13.5" hidden="false" customHeight="false" outlineLevel="0" collapsed="false">
      <c r="A87" s="0" t="s">
        <v>56</v>
      </c>
      <c r="AE87" s="0" t="s">
        <v>47</v>
      </c>
      <c r="AF87" s="0" t="s">
        <v>47</v>
      </c>
      <c r="AG87" s="0" t="s">
        <v>47</v>
      </c>
      <c r="AH87" s="0" t="s">
        <v>47</v>
      </c>
      <c r="AI87" s="0" t="s">
        <v>47</v>
      </c>
    </row>
    <row r="88" customFormat="false" ht="13.5" hidden="false" customHeight="false" outlineLevel="0" collapsed="false">
      <c r="A88" s="32" t="n">
        <v>3.17</v>
      </c>
      <c r="B88" s="32" t="n">
        <v>3.18</v>
      </c>
      <c r="C88" s="32" t="n">
        <v>3.19</v>
      </c>
      <c r="D88" s="33" t="n">
        <v>3.2</v>
      </c>
      <c r="E88" s="32" t="n">
        <v>3.21</v>
      </c>
      <c r="F88" s="32" t="n">
        <v>3.22</v>
      </c>
      <c r="G88" s="32" t="n">
        <v>3.23</v>
      </c>
      <c r="H88" s="32" t="n">
        <v>3.24</v>
      </c>
      <c r="I88" s="32" t="n">
        <v>3.25</v>
      </c>
      <c r="J88" s="32" t="n">
        <v>3.26</v>
      </c>
      <c r="K88" s="32" t="n">
        <v>3.27</v>
      </c>
      <c r="L88" s="32" t="n">
        <v>3.28</v>
      </c>
      <c r="M88" s="32" t="n">
        <v>3.29</v>
      </c>
      <c r="N88" s="33" t="n">
        <v>3.3</v>
      </c>
      <c r="O88" s="32" t="n">
        <v>3.31</v>
      </c>
      <c r="P88" s="32" t="n">
        <v>4.00999999999999</v>
      </c>
      <c r="Q88" s="32" t="n">
        <v>4.01999999999999</v>
      </c>
      <c r="R88" s="32" t="n">
        <v>4.02999999999999</v>
      </c>
      <c r="S88" s="32" t="n">
        <v>4.03999999999999</v>
      </c>
      <c r="T88" s="32" t="n">
        <v>4.04999999999999</v>
      </c>
      <c r="U88" s="32" t="n">
        <v>4.05999999999999</v>
      </c>
      <c r="V88" s="32" t="n">
        <v>4.06999999999999</v>
      </c>
      <c r="W88" s="32" t="n">
        <v>4.08</v>
      </c>
      <c r="X88" s="32" t="n">
        <v>4.09</v>
      </c>
      <c r="Y88" s="33" t="n">
        <v>4.1</v>
      </c>
      <c r="Z88" s="32" t="n">
        <v>4.11</v>
      </c>
      <c r="AA88" s="32" t="n">
        <v>4.12</v>
      </c>
      <c r="AB88" s="32" t="n">
        <v>4.13</v>
      </c>
      <c r="AC88" s="32" t="n">
        <v>4.14</v>
      </c>
      <c r="AD88" s="32" t="n">
        <v>4.15</v>
      </c>
      <c r="AE88" s="26" t="s">
        <v>48</v>
      </c>
      <c r="AF88" s="27" t="s">
        <v>48</v>
      </c>
      <c r="AG88" s="27" t="s">
        <v>48</v>
      </c>
      <c r="AH88" s="27" t="s">
        <v>48</v>
      </c>
      <c r="AI88" s="27" t="s">
        <v>48</v>
      </c>
      <c r="AJ88" s="0" t="s">
        <v>49</v>
      </c>
    </row>
    <row r="89" customFormat="false" ht="13.5" hidden="false" customHeight="false" outlineLevel="0" collapsed="false">
      <c r="A89" s="32" t="n">
        <v>3.12</v>
      </c>
      <c r="B89" s="32" t="n">
        <v>3.13</v>
      </c>
      <c r="C89" s="32" t="n">
        <v>3.14</v>
      </c>
      <c r="D89" s="32" t="n">
        <v>3.15</v>
      </c>
      <c r="E89" s="32" t="n">
        <v>3.16</v>
      </c>
      <c r="F89" s="32" t="n">
        <v>3.17</v>
      </c>
      <c r="G89" s="32" t="n">
        <v>3.18</v>
      </c>
      <c r="H89" s="32" t="n">
        <v>3.19</v>
      </c>
      <c r="I89" s="33" t="n">
        <v>3.2</v>
      </c>
      <c r="J89" s="32" t="n">
        <v>3.21</v>
      </c>
      <c r="K89" s="32" t="n">
        <v>3.22</v>
      </c>
      <c r="L89" s="32" t="n">
        <v>3.23</v>
      </c>
      <c r="M89" s="32" t="n">
        <v>3.24</v>
      </c>
      <c r="N89" s="32" t="n">
        <v>3.25</v>
      </c>
      <c r="O89" s="33" t="n">
        <v>3.26</v>
      </c>
      <c r="P89" s="32" t="n">
        <v>3.27</v>
      </c>
      <c r="Q89" s="32" t="n">
        <v>3.28</v>
      </c>
      <c r="R89" s="32" t="n">
        <v>3.29</v>
      </c>
      <c r="S89" s="33" t="n">
        <v>3.3</v>
      </c>
      <c r="T89" s="32" t="n">
        <v>3.31</v>
      </c>
      <c r="U89" s="32" t="n">
        <v>4.1</v>
      </c>
      <c r="V89" s="32" t="n">
        <v>4.2</v>
      </c>
      <c r="W89" s="32" t="n">
        <v>4.3</v>
      </c>
      <c r="X89" s="32" t="n">
        <v>4.4</v>
      </c>
      <c r="Y89" s="32" t="n">
        <v>4.5</v>
      </c>
      <c r="Z89" s="32" t="n">
        <v>4.6</v>
      </c>
      <c r="AA89" s="32" t="n">
        <v>4.7</v>
      </c>
      <c r="AB89" s="32" t="n">
        <v>4.8</v>
      </c>
      <c r="AC89" s="32" t="n">
        <v>4.9</v>
      </c>
      <c r="AD89" s="33" t="n">
        <v>4.1</v>
      </c>
      <c r="AE89" s="28" t="n">
        <v>4.11</v>
      </c>
      <c r="AF89" s="28" t="n">
        <v>4.12</v>
      </c>
      <c r="AG89" s="28" t="n">
        <v>4.13</v>
      </c>
      <c r="AH89" s="28" t="n">
        <v>4.14</v>
      </c>
      <c r="AI89" s="28" t="n">
        <v>4.15</v>
      </c>
      <c r="AJ89" s="0" t="s">
        <v>50</v>
      </c>
    </row>
    <row r="90" customFormat="false" ht="13.5" hidden="false" customHeight="false" outlineLevel="0" collapsed="false">
      <c r="A90" s="32" t="n">
        <v>3.07</v>
      </c>
      <c r="B90" s="32" t="n">
        <v>3.08</v>
      </c>
      <c r="C90" s="32" t="n">
        <v>3.09</v>
      </c>
      <c r="D90" s="33" t="n">
        <v>3.1</v>
      </c>
      <c r="E90" s="32" t="n">
        <v>3.11</v>
      </c>
      <c r="F90" s="32" t="n">
        <v>3.12</v>
      </c>
      <c r="G90" s="32" t="n">
        <v>3.13</v>
      </c>
      <c r="H90" s="32" t="n">
        <v>3.14</v>
      </c>
      <c r="I90" s="32" t="n">
        <v>3.15</v>
      </c>
      <c r="J90" s="32" t="n">
        <v>3.16</v>
      </c>
      <c r="K90" s="32" t="n">
        <v>3.17</v>
      </c>
      <c r="L90" s="32" t="n">
        <v>3.18</v>
      </c>
      <c r="M90" s="32" t="n">
        <v>3.19</v>
      </c>
      <c r="N90" s="33" t="n">
        <v>3.2</v>
      </c>
      <c r="O90" s="32" t="n">
        <v>3.21</v>
      </c>
      <c r="P90" s="32" t="n">
        <v>3.22</v>
      </c>
      <c r="Q90" s="32" t="n">
        <v>3.23</v>
      </c>
      <c r="R90" s="32" t="n">
        <v>3.24</v>
      </c>
      <c r="S90" s="32" t="n">
        <v>3.25</v>
      </c>
      <c r="T90" s="32" t="n">
        <v>3.26</v>
      </c>
      <c r="U90" s="32" t="n">
        <v>3.27</v>
      </c>
      <c r="V90" s="32" t="n">
        <v>3.28</v>
      </c>
      <c r="W90" s="32" t="n">
        <v>3.29</v>
      </c>
      <c r="X90" s="33" t="n">
        <v>3.3</v>
      </c>
      <c r="Y90" s="32" t="n">
        <v>3.31</v>
      </c>
      <c r="Z90" s="32" t="n">
        <v>4.1</v>
      </c>
      <c r="AA90" s="32" t="n">
        <v>4.2</v>
      </c>
      <c r="AB90" s="32" t="n">
        <v>4.3</v>
      </c>
      <c r="AC90" s="32" t="n">
        <v>4.4</v>
      </c>
      <c r="AD90" s="32" t="n">
        <v>4.5</v>
      </c>
      <c r="AE90" s="28" t="n">
        <v>4.6</v>
      </c>
      <c r="AF90" s="28" t="n">
        <v>4.7</v>
      </c>
      <c r="AG90" s="28" t="n">
        <v>4.8</v>
      </c>
      <c r="AH90" s="28" t="n">
        <v>4.9</v>
      </c>
      <c r="AI90" s="29" t="n">
        <v>4.1</v>
      </c>
      <c r="AJ90" s="0" t="s">
        <v>51</v>
      </c>
    </row>
    <row r="91" customFormat="false" ht="13.5" hidden="false" customHeight="false" outlineLevel="0" collapsed="false">
      <c r="A91" s="32" t="n">
        <v>3.02</v>
      </c>
      <c r="B91" s="32" t="n">
        <v>3.03</v>
      </c>
      <c r="C91" s="32" t="n">
        <v>3.04</v>
      </c>
      <c r="D91" s="32" t="n">
        <v>3.05</v>
      </c>
      <c r="E91" s="32" t="n">
        <v>3.06</v>
      </c>
      <c r="F91" s="32" t="n">
        <v>3.07</v>
      </c>
      <c r="G91" s="32" t="n">
        <v>3.08</v>
      </c>
      <c r="H91" s="32" t="n">
        <v>3.09</v>
      </c>
      <c r="I91" s="33" t="n">
        <v>3.1</v>
      </c>
      <c r="J91" s="32" t="n">
        <v>3.11</v>
      </c>
      <c r="K91" s="32" t="n">
        <v>3.12</v>
      </c>
      <c r="L91" s="32" t="n">
        <v>3.13</v>
      </c>
      <c r="M91" s="32" t="n">
        <v>3.14</v>
      </c>
      <c r="N91" s="32" t="n">
        <v>3.15</v>
      </c>
      <c r="O91" s="33" t="n">
        <v>3.16</v>
      </c>
      <c r="P91" s="32" t="n">
        <v>3.17</v>
      </c>
      <c r="Q91" s="32" t="n">
        <v>3.18</v>
      </c>
      <c r="R91" s="32" t="n">
        <v>3.19</v>
      </c>
      <c r="S91" s="33" t="n">
        <v>3.2</v>
      </c>
      <c r="T91" s="32" t="n">
        <v>3.21</v>
      </c>
      <c r="U91" s="32" t="n">
        <v>3.22</v>
      </c>
      <c r="V91" s="32" t="n">
        <v>3.23</v>
      </c>
      <c r="W91" s="32" t="n">
        <v>3.24</v>
      </c>
      <c r="X91" s="32" t="n">
        <v>3.25</v>
      </c>
      <c r="Y91" s="32" t="n">
        <v>3.26</v>
      </c>
      <c r="Z91" s="32" t="n">
        <v>3.27</v>
      </c>
      <c r="AA91" s="32" t="n">
        <v>3.28</v>
      </c>
      <c r="AB91" s="32" t="n">
        <v>3.29</v>
      </c>
      <c r="AC91" s="33" t="n">
        <v>3.3</v>
      </c>
      <c r="AD91" s="32" t="n">
        <v>3.31</v>
      </c>
      <c r="AE91" s="28" t="n">
        <v>4.1</v>
      </c>
      <c r="AF91" s="28" t="n">
        <v>4.2</v>
      </c>
      <c r="AG91" s="28" t="n">
        <v>4.3</v>
      </c>
      <c r="AH91" s="28" t="n">
        <v>4.4</v>
      </c>
      <c r="AI91" s="28" t="n">
        <v>4.5</v>
      </c>
      <c r="AJ91" s="0" t="s">
        <v>52</v>
      </c>
    </row>
    <row r="92" customFormat="false" ht="13.5" hidden="false" customHeight="false" outlineLevel="0" collapsed="false">
      <c r="A92" s="34" t="n">
        <v>2.26</v>
      </c>
      <c r="B92" s="34" t="n">
        <v>2.27</v>
      </c>
      <c r="C92" s="34" t="n">
        <v>2.28</v>
      </c>
      <c r="D92" s="34" t="n">
        <v>2.29</v>
      </c>
      <c r="E92" s="34" t="n">
        <v>3.01</v>
      </c>
      <c r="F92" s="34" t="n">
        <v>3.02</v>
      </c>
      <c r="G92" s="34" t="n">
        <v>3.03</v>
      </c>
      <c r="H92" s="34" t="n">
        <v>3.04</v>
      </c>
      <c r="I92" s="34" t="n">
        <v>3.05</v>
      </c>
      <c r="J92" s="34" t="n">
        <v>3.06</v>
      </c>
      <c r="K92" s="34" t="n">
        <v>3.07</v>
      </c>
      <c r="L92" s="34" t="n">
        <v>3.08</v>
      </c>
      <c r="M92" s="34" t="n">
        <v>3.09</v>
      </c>
      <c r="N92" s="33" t="n">
        <v>3.1</v>
      </c>
      <c r="O92" s="34" t="n">
        <v>3.11</v>
      </c>
      <c r="P92" s="32" t="n">
        <v>3.12</v>
      </c>
      <c r="Q92" s="32" t="n">
        <v>3.13</v>
      </c>
      <c r="R92" s="32" t="n">
        <v>3.14</v>
      </c>
      <c r="S92" s="32" t="n">
        <v>3.15</v>
      </c>
      <c r="T92" s="32" t="n">
        <v>3.16</v>
      </c>
      <c r="U92" s="32" t="n">
        <v>3.17</v>
      </c>
      <c r="V92" s="32" t="n">
        <v>3.18</v>
      </c>
      <c r="W92" s="32" t="n">
        <v>3.19</v>
      </c>
      <c r="X92" s="33" t="n">
        <v>3.2</v>
      </c>
      <c r="Y92" s="32" t="n">
        <v>3.21</v>
      </c>
      <c r="Z92" s="32" t="n">
        <v>3.22</v>
      </c>
      <c r="AA92" s="32" t="n">
        <v>3.23</v>
      </c>
      <c r="AB92" s="32" t="n">
        <v>3.24</v>
      </c>
      <c r="AC92" s="32" t="n">
        <v>3.25</v>
      </c>
      <c r="AD92" s="33" t="n">
        <v>3.26</v>
      </c>
      <c r="AE92" s="28" t="n">
        <v>3.27</v>
      </c>
      <c r="AF92" s="28" t="n">
        <v>3.28</v>
      </c>
      <c r="AG92" s="28" t="n">
        <v>3.29</v>
      </c>
      <c r="AH92" s="29" t="n">
        <v>3.3</v>
      </c>
      <c r="AI92" s="28" t="n">
        <v>3.31</v>
      </c>
      <c r="AJ92" s="0" t="s">
        <v>52</v>
      </c>
    </row>
    <row r="93" customFormat="false" ht="13.5" hidden="false" customHeight="false" outlineLevel="0" collapsed="false">
      <c r="A93" s="34" t="n">
        <v>2.21</v>
      </c>
      <c r="B93" s="34" t="n">
        <v>2.22</v>
      </c>
      <c r="C93" s="34" t="n">
        <v>2.23</v>
      </c>
      <c r="D93" s="34" t="n">
        <v>2.24</v>
      </c>
      <c r="E93" s="34" t="n">
        <v>2.25</v>
      </c>
      <c r="F93" s="34" t="n">
        <v>2.26</v>
      </c>
      <c r="G93" s="34" t="n">
        <v>2.27</v>
      </c>
      <c r="H93" s="34" t="n">
        <v>2.28</v>
      </c>
      <c r="I93" s="34" t="n">
        <v>2.29</v>
      </c>
      <c r="J93" s="34" t="n">
        <v>3.01</v>
      </c>
      <c r="K93" s="34" t="n">
        <v>3.02</v>
      </c>
      <c r="L93" s="34" t="n">
        <v>3.03</v>
      </c>
      <c r="M93" s="34" t="n">
        <v>3.04</v>
      </c>
      <c r="N93" s="34" t="n">
        <v>3.05</v>
      </c>
      <c r="O93" s="34" t="n">
        <v>3.06</v>
      </c>
      <c r="P93" s="32" t="n">
        <v>3.07</v>
      </c>
      <c r="Q93" s="32" t="n">
        <v>3.08</v>
      </c>
      <c r="R93" s="32" t="n">
        <v>3.09</v>
      </c>
      <c r="S93" s="33" t="n">
        <v>3.1</v>
      </c>
      <c r="T93" s="32" t="n">
        <v>3.11</v>
      </c>
      <c r="U93" s="32" t="n">
        <v>3.12</v>
      </c>
      <c r="V93" s="32" t="n">
        <v>3.13</v>
      </c>
      <c r="W93" s="32" t="n">
        <v>3.14</v>
      </c>
      <c r="X93" s="32" t="n">
        <v>3.15</v>
      </c>
      <c r="Y93" s="32" t="n">
        <v>3.16</v>
      </c>
      <c r="Z93" s="32" t="n">
        <v>3.17</v>
      </c>
      <c r="AA93" s="32" t="n">
        <v>3.18</v>
      </c>
      <c r="AB93" s="32" t="n">
        <v>3.19</v>
      </c>
      <c r="AC93" s="33" t="n">
        <v>3.2</v>
      </c>
      <c r="AD93" s="32" t="n">
        <v>3.21</v>
      </c>
      <c r="AE93" s="28" t="n">
        <v>3.22</v>
      </c>
      <c r="AF93" s="28" t="n">
        <v>3.23</v>
      </c>
      <c r="AG93" s="28" t="n">
        <v>3.24</v>
      </c>
      <c r="AH93" s="28" t="n">
        <v>3.25</v>
      </c>
      <c r="AI93" s="28" t="n">
        <v>3.26</v>
      </c>
      <c r="AJ93" s="0" t="s">
        <v>52</v>
      </c>
    </row>
    <row r="94" customFormat="false" ht="13.5" hidden="false" customHeight="false" outlineLevel="0" collapsed="false">
      <c r="A94" s="34" t="n">
        <v>2.16</v>
      </c>
      <c r="B94" s="34" t="n">
        <v>2.17</v>
      </c>
      <c r="C94" s="34" t="n">
        <v>2.18</v>
      </c>
      <c r="D94" s="34" t="n">
        <v>2.19</v>
      </c>
      <c r="E94" s="33" t="n">
        <v>2.2</v>
      </c>
      <c r="F94" s="34" t="n">
        <v>2.21</v>
      </c>
      <c r="G94" s="34" t="n">
        <v>2.22</v>
      </c>
      <c r="H94" s="34" t="n">
        <v>2.23</v>
      </c>
      <c r="I94" s="34" t="n">
        <v>2.24</v>
      </c>
      <c r="J94" s="34" t="n">
        <v>2.25</v>
      </c>
      <c r="K94" s="34" t="n">
        <v>2.26</v>
      </c>
      <c r="L94" s="34" t="n">
        <v>2.27</v>
      </c>
      <c r="M94" s="34" t="n">
        <v>2.28</v>
      </c>
      <c r="N94" s="34" t="n">
        <v>2.29</v>
      </c>
      <c r="O94" s="34" t="n">
        <v>3.01</v>
      </c>
      <c r="P94" s="32" t="n">
        <v>3.02</v>
      </c>
      <c r="Q94" s="32" t="n">
        <v>3.03</v>
      </c>
      <c r="R94" s="32" t="n">
        <v>3.04</v>
      </c>
      <c r="S94" s="32" t="n">
        <v>3.05</v>
      </c>
      <c r="T94" s="32" t="n">
        <v>3.06</v>
      </c>
      <c r="U94" s="32" t="n">
        <v>3.07</v>
      </c>
      <c r="V94" s="32" t="n">
        <v>3.08</v>
      </c>
      <c r="W94" s="32" t="n">
        <v>3.09</v>
      </c>
      <c r="X94" s="33" t="n">
        <v>3.1</v>
      </c>
      <c r="Y94" s="32" t="n">
        <v>3.11</v>
      </c>
      <c r="Z94" s="32" t="n">
        <v>3.12</v>
      </c>
      <c r="AA94" s="32" t="n">
        <v>3.13</v>
      </c>
      <c r="AB94" s="32" t="n">
        <v>3.14</v>
      </c>
      <c r="AC94" s="32" t="n">
        <v>3.15</v>
      </c>
      <c r="AD94" s="33" t="n">
        <v>3.16</v>
      </c>
      <c r="AE94" s="28" t="n">
        <v>3.17</v>
      </c>
      <c r="AF94" s="28" t="n">
        <v>3.18</v>
      </c>
      <c r="AG94" s="28" t="n">
        <v>3.19</v>
      </c>
      <c r="AH94" s="29" t="n">
        <v>3.2</v>
      </c>
      <c r="AI94" s="28" t="n">
        <v>3.21</v>
      </c>
      <c r="AJ94" s="0" t="s">
        <v>52</v>
      </c>
    </row>
    <row r="95" customFormat="false" ht="13.5" hidden="false" customHeight="false" outlineLevel="0" collapsed="false">
      <c r="A95" s="34" t="n">
        <v>2.11</v>
      </c>
      <c r="B95" s="34" t="n">
        <v>2.12</v>
      </c>
      <c r="C95" s="34" t="n">
        <v>2.13</v>
      </c>
      <c r="D95" s="34" t="n">
        <v>2.14</v>
      </c>
      <c r="E95" s="34" t="n">
        <v>2.15</v>
      </c>
      <c r="F95" s="34" t="n">
        <v>2.16</v>
      </c>
      <c r="G95" s="34" t="n">
        <v>2.17</v>
      </c>
      <c r="H95" s="34" t="n">
        <v>2.18</v>
      </c>
      <c r="I95" s="34" t="n">
        <v>2.19</v>
      </c>
      <c r="J95" s="33" t="n">
        <v>2.2</v>
      </c>
      <c r="K95" s="34" t="n">
        <v>2.21</v>
      </c>
      <c r="L95" s="34" t="n">
        <v>2.22</v>
      </c>
      <c r="M95" s="34" t="n">
        <v>2.23</v>
      </c>
      <c r="N95" s="34" t="n">
        <v>2.24</v>
      </c>
      <c r="O95" s="34" t="n">
        <v>2.25</v>
      </c>
      <c r="P95" s="34" t="n">
        <v>2.26</v>
      </c>
      <c r="Q95" s="34" t="n">
        <v>2.27</v>
      </c>
      <c r="R95" s="34" t="n">
        <v>2.28</v>
      </c>
      <c r="S95" s="34" t="n">
        <v>2.29</v>
      </c>
      <c r="T95" s="34" t="n">
        <v>3.01</v>
      </c>
      <c r="U95" s="34" t="n">
        <v>3.02</v>
      </c>
      <c r="V95" s="34" t="n">
        <v>3.03</v>
      </c>
      <c r="W95" s="34" t="n">
        <v>3.04</v>
      </c>
      <c r="X95" s="34" t="n">
        <v>3.05</v>
      </c>
      <c r="Y95" s="34" t="n">
        <v>3.06</v>
      </c>
      <c r="Z95" s="34" t="n">
        <v>3.07</v>
      </c>
      <c r="AA95" s="34" t="n">
        <v>3.08</v>
      </c>
      <c r="AB95" s="34" t="n">
        <v>3.09</v>
      </c>
      <c r="AC95" s="33" t="n">
        <v>3.1</v>
      </c>
      <c r="AD95" s="34" t="n">
        <v>3.11</v>
      </c>
      <c r="AE95" s="28" t="n">
        <v>3.12</v>
      </c>
      <c r="AF95" s="28" t="n">
        <v>3.13</v>
      </c>
      <c r="AG95" s="28" t="n">
        <v>3.14</v>
      </c>
      <c r="AH95" s="28" t="n">
        <v>3.15</v>
      </c>
      <c r="AI95" s="28" t="n">
        <v>3.16</v>
      </c>
      <c r="AJ95" s="0" t="s">
        <v>52</v>
      </c>
    </row>
    <row r="96" customFormat="false" ht="13.5" hidden="false" customHeight="false" outlineLevel="0" collapsed="false">
      <c r="A96" s="34" t="n">
        <v>2.06</v>
      </c>
      <c r="B96" s="34" t="n">
        <v>2.07</v>
      </c>
      <c r="C96" s="34" t="n">
        <v>2.08</v>
      </c>
      <c r="D96" s="34" t="n">
        <v>2.09</v>
      </c>
      <c r="E96" s="33" t="n">
        <v>2.1</v>
      </c>
      <c r="F96" s="34" t="n">
        <v>2.11</v>
      </c>
      <c r="G96" s="34" t="n">
        <v>2.12</v>
      </c>
      <c r="H96" s="34" t="n">
        <v>2.13</v>
      </c>
      <c r="I96" s="34" t="n">
        <v>2.14</v>
      </c>
      <c r="J96" s="34" t="n">
        <v>2.15</v>
      </c>
      <c r="K96" s="34" t="n">
        <v>2.16</v>
      </c>
      <c r="L96" s="34" t="n">
        <v>2.17</v>
      </c>
      <c r="M96" s="34" t="n">
        <v>2.18</v>
      </c>
      <c r="N96" s="34" t="n">
        <v>2.19</v>
      </c>
      <c r="O96" s="33" t="n">
        <v>2.2</v>
      </c>
      <c r="P96" s="34" t="n">
        <v>2.21</v>
      </c>
      <c r="Q96" s="34" t="n">
        <v>2.22</v>
      </c>
      <c r="R96" s="34" t="n">
        <v>2.23</v>
      </c>
      <c r="S96" s="34" t="n">
        <v>2.24</v>
      </c>
      <c r="T96" s="34" t="n">
        <v>2.25</v>
      </c>
      <c r="U96" s="34" t="n">
        <v>2.26</v>
      </c>
      <c r="V96" s="34" t="n">
        <v>2.27</v>
      </c>
      <c r="W96" s="34" t="n">
        <v>2.28</v>
      </c>
      <c r="X96" s="34" t="n">
        <v>2.29</v>
      </c>
      <c r="Y96" s="34" t="n">
        <v>3.01</v>
      </c>
      <c r="Z96" s="34" t="n">
        <v>3.02</v>
      </c>
      <c r="AA96" s="34" t="n">
        <v>3.03</v>
      </c>
      <c r="AB96" s="34" t="n">
        <v>3.04</v>
      </c>
      <c r="AC96" s="34" t="n">
        <v>3.05</v>
      </c>
      <c r="AD96" s="34" t="n">
        <v>3.06</v>
      </c>
      <c r="AE96" s="28" t="n">
        <v>3.07</v>
      </c>
      <c r="AF96" s="28" t="n">
        <v>3.08</v>
      </c>
      <c r="AG96" s="28" t="n">
        <v>3.09</v>
      </c>
      <c r="AH96" s="29" t="n">
        <v>3.1</v>
      </c>
      <c r="AI96" s="28" t="n">
        <v>3.11</v>
      </c>
      <c r="AJ96" s="0" t="s">
        <v>52</v>
      </c>
    </row>
    <row r="97" customFormat="false" ht="13.5" hidden="false" customHeight="false" outlineLevel="0" collapsed="false">
      <c r="A97" s="34" t="n">
        <v>2.01</v>
      </c>
      <c r="B97" s="34" t="n">
        <v>2.02</v>
      </c>
      <c r="C97" s="34" t="n">
        <v>2.03</v>
      </c>
      <c r="D97" s="34" t="n">
        <v>2.04</v>
      </c>
      <c r="E97" s="34" t="n">
        <v>2.05</v>
      </c>
      <c r="F97" s="34" t="n">
        <v>2.06</v>
      </c>
      <c r="G97" s="34" t="n">
        <v>2.07</v>
      </c>
      <c r="H97" s="34" t="n">
        <v>2.08</v>
      </c>
      <c r="I97" s="34" t="n">
        <v>2.09</v>
      </c>
      <c r="J97" s="33" t="n">
        <v>2.1</v>
      </c>
      <c r="K97" s="34" t="n">
        <v>2.11</v>
      </c>
      <c r="L97" s="34" t="n">
        <v>2.12</v>
      </c>
      <c r="M97" s="34" t="n">
        <v>2.13</v>
      </c>
      <c r="N97" s="34" t="n">
        <v>2.14</v>
      </c>
      <c r="O97" s="34" t="n">
        <v>2.15</v>
      </c>
      <c r="P97" s="34" t="n">
        <v>2.16</v>
      </c>
      <c r="Q97" s="34" t="n">
        <v>2.17</v>
      </c>
      <c r="R97" s="34" t="n">
        <v>2.18</v>
      </c>
      <c r="S97" s="34" t="n">
        <v>2.19</v>
      </c>
      <c r="T97" s="33" t="n">
        <v>2.2</v>
      </c>
      <c r="U97" s="34" t="n">
        <v>2.21</v>
      </c>
      <c r="V97" s="34" t="n">
        <v>2.22</v>
      </c>
      <c r="W97" s="34" t="n">
        <v>2.23</v>
      </c>
      <c r="X97" s="34" t="n">
        <v>2.24</v>
      </c>
      <c r="Y97" s="34" t="n">
        <v>2.25</v>
      </c>
      <c r="Z97" s="34" t="n">
        <v>2.26</v>
      </c>
      <c r="AA97" s="34" t="n">
        <v>2.27</v>
      </c>
      <c r="AB97" s="34" t="n">
        <v>2.28</v>
      </c>
      <c r="AC97" s="34" t="n">
        <v>2.29</v>
      </c>
      <c r="AD97" s="34" t="n">
        <v>3.01</v>
      </c>
      <c r="AE97" s="28" t="n">
        <v>3.02</v>
      </c>
      <c r="AF97" s="28" t="n">
        <v>3.03</v>
      </c>
      <c r="AG97" s="28" t="n">
        <v>3.04</v>
      </c>
      <c r="AH97" s="28" t="n">
        <v>3.05</v>
      </c>
      <c r="AI97" s="28" t="n">
        <v>3.06</v>
      </c>
      <c r="AJ97" s="0" t="s">
        <v>52</v>
      </c>
    </row>
    <row r="98" customFormat="false" ht="13.5" hidden="false" customHeight="false" outlineLevel="0" collapsed="false">
      <c r="F98" s="34" t="n">
        <v>2.01</v>
      </c>
      <c r="G98" s="34" t="n">
        <v>2.02</v>
      </c>
      <c r="H98" s="34" t="n">
        <v>2.03</v>
      </c>
      <c r="I98" s="34" t="n">
        <v>2.04</v>
      </c>
      <c r="J98" s="34" t="n">
        <v>2.05</v>
      </c>
      <c r="K98" s="34" t="n">
        <v>2.06</v>
      </c>
      <c r="L98" s="34" t="n">
        <v>2.07</v>
      </c>
      <c r="M98" s="34" t="n">
        <v>2.08</v>
      </c>
      <c r="N98" s="34" t="n">
        <v>2.09</v>
      </c>
      <c r="O98" s="33" t="n">
        <v>2.1</v>
      </c>
      <c r="P98" s="34" t="n">
        <v>2.11</v>
      </c>
      <c r="Q98" s="34" t="n">
        <v>2.12</v>
      </c>
      <c r="R98" s="34" t="n">
        <v>2.13</v>
      </c>
      <c r="S98" s="34" t="n">
        <v>2.14</v>
      </c>
      <c r="T98" s="34" t="n">
        <v>2.15</v>
      </c>
      <c r="U98" s="34" t="n">
        <v>2.16</v>
      </c>
      <c r="V98" s="34" t="n">
        <v>2.17</v>
      </c>
      <c r="W98" s="34" t="n">
        <v>2.18</v>
      </c>
      <c r="X98" s="34" t="n">
        <v>2.19</v>
      </c>
      <c r="Y98" s="33" t="n">
        <v>2.2</v>
      </c>
      <c r="Z98" s="34" t="n">
        <v>2.21</v>
      </c>
      <c r="AA98" s="34" t="n">
        <v>2.22</v>
      </c>
      <c r="AB98" s="34" t="n">
        <v>2.23</v>
      </c>
      <c r="AC98" s="34" t="n">
        <v>2.24</v>
      </c>
      <c r="AD98" s="34" t="n">
        <v>2.25</v>
      </c>
      <c r="AE98" s="28" t="n">
        <v>2.26</v>
      </c>
      <c r="AF98" s="28" t="n">
        <v>2.27</v>
      </c>
      <c r="AG98" s="28" t="n">
        <v>2.28</v>
      </c>
      <c r="AH98" s="28" t="n">
        <v>2.29</v>
      </c>
      <c r="AI98" s="28" t="n">
        <v>3.01</v>
      </c>
      <c r="AJ98" s="0" t="s">
        <v>52</v>
      </c>
    </row>
    <row r="99" customFormat="false" ht="13.5" hidden="false" customHeight="false" outlineLevel="0" collapsed="false">
      <c r="K99" s="34" t="n">
        <v>2.01</v>
      </c>
      <c r="L99" s="34" t="n">
        <v>2.02</v>
      </c>
      <c r="M99" s="34" t="n">
        <v>2.03</v>
      </c>
      <c r="N99" s="34" t="n">
        <v>2.04</v>
      </c>
      <c r="O99" s="34" t="n">
        <v>2.05</v>
      </c>
      <c r="P99" s="34" t="n">
        <v>2.06</v>
      </c>
      <c r="Q99" s="34" t="n">
        <v>2.07</v>
      </c>
      <c r="R99" s="34" t="n">
        <v>2.08</v>
      </c>
      <c r="S99" s="34" t="n">
        <v>2.09</v>
      </c>
      <c r="T99" s="33" t="n">
        <v>2.1</v>
      </c>
      <c r="U99" s="34" t="n">
        <v>2.11</v>
      </c>
      <c r="V99" s="34" t="n">
        <v>2.12</v>
      </c>
      <c r="W99" s="34" t="n">
        <v>2.13</v>
      </c>
      <c r="X99" s="34" t="n">
        <v>2.14</v>
      </c>
      <c r="Y99" s="34" t="n">
        <v>2.15</v>
      </c>
      <c r="Z99" s="34" t="n">
        <v>2.16</v>
      </c>
      <c r="AA99" s="34" t="n">
        <v>2.17</v>
      </c>
      <c r="AB99" s="34" t="n">
        <v>2.18</v>
      </c>
      <c r="AC99" s="34" t="n">
        <v>2.19</v>
      </c>
      <c r="AD99" s="33" t="n">
        <v>2.2</v>
      </c>
      <c r="AE99" s="28" t="n">
        <v>2.21</v>
      </c>
      <c r="AF99" s="28" t="n">
        <v>2.22</v>
      </c>
      <c r="AG99" s="28" t="n">
        <v>2.23</v>
      </c>
      <c r="AH99" s="28" t="n">
        <v>2.24</v>
      </c>
      <c r="AI99" s="28" t="n">
        <v>2.25</v>
      </c>
      <c r="AJ99" s="0" t="s">
        <v>52</v>
      </c>
    </row>
    <row r="100" customFormat="false" ht="13.5" hidden="false" customHeight="false" outlineLevel="0" collapsed="false">
      <c r="P100" s="34" t="n">
        <v>2.01</v>
      </c>
      <c r="Q100" s="34" t="n">
        <v>2.02</v>
      </c>
      <c r="R100" s="34" t="n">
        <v>2.03</v>
      </c>
      <c r="S100" s="34" t="n">
        <v>2.04</v>
      </c>
      <c r="T100" s="34" t="n">
        <v>2.05</v>
      </c>
      <c r="U100" s="34" t="n">
        <v>2.06</v>
      </c>
      <c r="V100" s="34" t="n">
        <v>2.07</v>
      </c>
      <c r="W100" s="34" t="n">
        <v>2.08</v>
      </c>
      <c r="X100" s="34" t="n">
        <v>2.09</v>
      </c>
      <c r="Y100" s="33" t="n">
        <v>2.1</v>
      </c>
      <c r="Z100" s="34" t="n">
        <v>2.11</v>
      </c>
      <c r="AA100" s="34" t="n">
        <v>2.12</v>
      </c>
      <c r="AB100" s="34" t="n">
        <v>2.13</v>
      </c>
      <c r="AC100" s="34" t="n">
        <v>2.14</v>
      </c>
      <c r="AD100" s="34" t="n">
        <v>2.15</v>
      </c>
      <c r="AE100" s="28" t="n">
        <v>2.16</v>
      </c>
      <c r="AF100" s="28" t="n">
        <v>2.17</v>
      </c>
      <c r="AG100" s="28" t="n">
        <v>2.18</v>
      </c>
      <c r="AH100" s="28" t="n">
        <v>2.19</v>
      </c>
      <c r="AI100" s="29" t="n">
        <v>2.2</v>
      </c>
      <c r="AJ100" s="0" t="s">
        <v>52</v>
      </c>
    </row>
    <row r="101" customFormat="false" ht="13.5" hidden="false" customHeight="false" outlineLevel="0" collapsed="false">
      <c r="A101" s="0" t="s">
        <v>57</v>
      </c>
      <c r="B101" s="0" t="s">
        <v>47</v>
      </c>
      <c r="U101" s="34" t="n">
        <v>2.01</v>
      </c>
      <c r="V101" s="34" t="n">
        <v>2.02</v>
      </c>
      <c r="W101" s="34" t="n">
        <v>2.03</v>
      </c>
      <c r="X101" s="34" t="n">
        <v>2.04</v>
      </c>
      <c r="Y101" s="34" t="n">
        <v>2.05</v>
      </c>
      <c r="Z101" s="34" t="n">
        <v>2.06</v>
      </c>
      <c r="AA101" s="34" t="n">
        <v>2.07</v>
      </c>
      <c r="AB101" s="34" t="n">
        <v>2.08</v>
      </c>
      <c r="AC101" s="34" t="n">
        <v>2.09</v>
      </c>
      <c r="AD101" s="33" t="n">
        <v>2.1</v>
      </c>
      <c r="AE101" s="28" t="n">
        <v>2.11</v>
      </c>
      <c r="AF101" s="28" t="n">
        <v>2.12</v>
      </c>
      <c r="AG101" s="28" t="n">
        <v>2.13</v>
      </c>
      <c r="AH101" s="28" t="n">
        <v>2.14</v>
      </c>
      <c r="AI101" s="28" t="n">
        <v>2.15</v>
      </c>
      <c r="AJ101" s="0" t="s">
        <v>52</v>
      </c>
    </row>
    <row r="102" customFormat="false" ht="13.5" hidden="false" customHeight="false" outlineLevel="0" collapsed="false">
      <c r="A102" s="32" t="n">
        <v>4.15</v>
      </c>
      <c r="B102" s="3" t="s">
        <v>48</v>
      </c>
      <c r="C102" s="0" t="s">
        <v>49</v>
      </c>
      <c r="Z102" s="34" t="n">
        <v>2.01</v>
      </c>
      <c r="AA102" s="34" t="n">
        <v>2.02</v>
      </c>
      <c r="AB102" s="34" t="n">
        <v>2.03</v>
      </c>
      <c r="AC102" s="34" t="n">
        <v>2.04</v>
      </c>
      <c r="AD102" s="34" t="n">
        <v>2.05</v>
      </c>
      <c r="AE102" s="28" t="n">
        <v>2.06</v>
      </c>
      <c r="AF102" s="28" t="n">
        <v>2.07</v>
      </c>
      <c r="AG102" s="28" t="n">
        <v>2.08</v>
      </c>
      <c r="AH102" s="28" t="n">
        <v>2.09</v>
      </c>
      <c r="AI102" s="29" t="n">
        <v>2.1</v>
      </c>
      <c r="AJ102" s="0" t="s">
        <v>52</v>
      </c>
    </row>
    <row r="103" customFormat="false" ht="13.5" hidden="false" customHeight="false" outlineLevel="0" collapsed="false">
      <c r="A103" s="32" t="n">
        <v>4.14</v>
      </c>
      <c r="B103" s="3" t="n">
        <v>4.15</v>
      </c>
      <c r="C103" s="0" t="s">
        <v>50</v>
      </c>
    </row>
    <row r="104" customFormat="false" ht="13.5" hidden="false" customHeight="false" outlineLevel="0" collapsed="false">
      <c r="A104" s="32" t="n">
        <v>4.13</v>
      </c>
      <c r="B104" s="3" t="n">
        <v>4.14</v>
      </c>
      <c r="C104" s="0" t="s">
        <v>51</v>
      </c>
    </row>
    <row r="105" customFormat="false" ht="13.5" hidden="false" customHeight="false" outlineLevel="0" collapsed="false">
      <c r="A105" s="32" t="n">
        <v>4.12</v>
      </c>
      <c r="B105" s="3" t="n">
        <v>4.13</v>
      </c>
      <c r="C105" s="0" t="s">
        <v>52</v>
      </c>
    </row>
    <row r="106" customFormat="false" ht="13.5" hidden="false" customHeight="false" outlineLevel="0" collapsed="false">
      <c r="A106" s="32" t="n">
        <v>4.11</v>
      </c>
      <c r="B106" s="3" t="n">
        <v>4.12</v>
      </c>
      <c r="C106" s="0" t="s">
        <v>52</v>
      </c>
    </row>
    <row r="107" customFormat="false" ht="13.5" hidden="false" customHeight="false" outlineLevel="0" collapsed="false">
      <c r="A107" s="33" t="n">
        <v>4.1</v>
      </c>
      <c r="B107" s="3" t="n">
        <v>4.11</v>
      </c>
      <c r="C107" s="0" t="s">
        <v>52</v>
      </c>
    </row>
    <row r="108" customFormat="false" ht="13.5" hidden="false" customHeight="false" outlineLevel="0" collapsed="false">
      <c r="A108" s="32" t="n">
        <v>4.09</v>
      </c>
      <c r="B108" s="29" t="n">
        <v>4.1</v>
      </c>
      <c r="C108" s="0" t="s">
        <v>52</v>
      </c>
    </row>
    <row r="109" customFormat="false" ht="13.5" hidden="false" customHeight="false" outlineLevel="0" collapsed="false">
      <c r="A109" s="32" t="n">
        <v>4.08</v>
      </c>
      <c r="B109" s="3" t="n">
        <v>4.09</v>
      </c>
      <c r="C109" s="0" t="s">
        <v>52</v>
      </c>
    </row>
    <row r="110" customFormat="false" ht="13.5" hidden="false" customHeight="false" outlineLevel="0" collapsed="false">
      <c r="A110" s="32" t="n">
        <v>4.07</v>
      </c>
      <c r="B110" s="3" t="n">
        <v>4.08</v>
      </c>
      <c r="C110" s="0" t="s">
        <v>52</v>
      </c>
    </row>
    <row r="111" customFormat="false" ht="13.5" hidden="false" customHeight="false" outlineLevel="0" collapsed="false">
      <c r="A111" s="32" t="n">
        <v>4.06</v>
      </c>
      <c r="B111" s="3" t="n">
        <v>4.07</v>
      </c>
      <c r="C111" s="0" t="s">
        <v>52</v>
      </c>
    </row>
    <row r="112" customFormat="false" ht="13.5" hidden="false" customHeight="false" outlineLevel="0" collapsed="false">
      <c r="A112" s="32" t="n">
        <v>4.05</v>
      </c>
      <c r="B112" s="3" t="n">
        <v>4.06</v>
      </c>
      <c r="C112" s="0" t="s">
        <v>52</v>
      </c>
    </row>
    <row r="113" customFormat="false" ht="13.5" hidden="false" customHeight="false" outlineLevel="0" collapsed="false">
      <c r="A113" s="32" t="n">
        <v>4.04</v>
      </c>
      <c r="B113" s="3" t="n">
        <v>4.05</v>
      </c>
      <c r="C113" s="0" t="s">
        <v>52</v>
      </c>
    </row>
    <row r="114" customFormat="false" ht="13.5" hidden="false" customHeight="false" outlineLevel="0" collapsed="false">
      <c r="A114" s="32" t="n">
        <v>4.03</v>
      </c>
      <c r="B114" s="3" t="n">
        <v>4.04</v>
      </c>
      <c r="C114" s="0" t="s">
        <v>52</v>
      </c>
    </row>
    <row r="115" customFormat="false" ht="13.5" hidden="false" customHeight="false" outlineLevel="0" collapsed="false">
      <c r="A115" s="32" t="n">
        <v>4.02</v>
      </c>
      <c r="B115" s="3" t="n">
        <v>4.03</v>
      </c>
      <c r="C115" s="0" t="s">
        <v>52</v>
      </c>
    </row>
    <row r="116" customFormat="false" ht="13.5" hidden="false" customHeight="false" outlineLevel="0" collapsed="false">
      <c r="A116" s="32" t="n">
        <v>4.01</v>
      </c>
      <c r="B116" s="3" t="n">
        <v>4.02</v>
      </c>
      <c r="C116" s="0" t="s">
        <v>52</v>
      </c>
    </row>
    <row r="117" customFormat="false" ht="13.5" hidden="false" customHeight="false" outlineLevel="0" collapsed="false">
      <c r="A117" s="32" t="n">
        <v>3.31</v>
      </c>
      <c r="B117" s="3" t="n">
        <v>4.1</v>
      </c>
      <c r="C117" s="0" t="s">
        <v>52</v>
      </c>
    </row>
    <row r="118" customFormat="false" ht="13.5" hidden="false" customHeight="false" outlineLevel="0" collapsed="false">
      <c r="A118" s="33" t="n">
        <v>3.3</v>
      </c>
      <c r="B118" s="3" t="n">
        <v>3.31</v>
      </c>
      <c r="C118" s="0" t="s">
        <v>52</v>
      </c>
    </row>
    <row r="119" customFormat="false" ht="13.5" hidden="false" customHeight="false" outlineLevel="0" collapsed="false">
      <c r="A119" s="32" t="n">
        <v>3.29</v>
      </c>
      <c r="B119" s="29" t="n">
        <v>3.3</v>
      </c>
      <c r="C119" s="0" t="s">
        <v>52</v>
      </c>
    </row>
    <row r="120" customFormat="false" ht="13.5" hidden="false" customHeight="false" outlineLevel="0" collapsed="false">
      <c r="A120" s="32" t="n">
        <v>3.28</v>
      </c>
      <c r="B120" s="3" t="n">
        <v>3.29</v>
      </c>
      <c r="C120" s="0" t="s">
        <v>52</v>
      </c>
    </row>
    <row r="121" customFormat="false" ht="13.5" hidden="false" customHeight="false" outlineLevel="0" collapsed="false">
      <c r="A121" s="32" t="n">
        <v>3.27</v>
      </c>
      <c r="B121" s="3" t="n">
        <v>3.28</v>
      </c>
      <c r="C121" s="0" t="s">
        <v>52</v>
      </c>
    </row>
    <row r="122" customFormat="false" ht="13.5" hidden="false" customHeight="false" outlineLevel="0" collapsed="false">
      <c r="A122" s="32" t="n">
        <v>3.26</v>
      </c>
      <c r="B122" s="3" t="n">
        <v>3.27</v>
      </c>
      <c r="C122" s="0" t="s">
        <v>52</v>
      </c>
    </row>
    <row r="123" customFormat="false" ht="13.5" hidden="false" customHeight="false" outlineLevel="0" collapsed="false">
      <c r="A123" s="32" t="n">
        <v>3.25</v>
      </c>
      <c r="B123" s="3" t="n">
        <v>3.26</v>
      </c>
      <c r="C123" s="0" t="s">
        <v>52</v>
      </c>
    </row>
    <row r="124" customFormat="false" ht="13.5" hidden="false" customHeight="false" outlineLevel="0" collapsed="false">
      <c r="A124" s="32" t="n">
        <v>3.24</v>
      </c>
      <c r="B124" s="3" t="n">
        <v>3.25</v>
      </c>
      <c r="C124" s="0" t="s">
        <v>52</v>
      </c>
    </row>
    <row r="125" customFormat="false" ht="13.5" hidden="false" customHeight="false" outlineLevel="0" collapsed="false">
      <c r="A125" s="32" t="n">
        <v>3.23</v>
      </c>
      <c r="B125" s="3" t="n">
        <v>3.24</v>
      </c>
      <c r="C125" s="0" t="s">
        <v>52</v>
      </c>
    </row>
    <row r="126" customFormat="false" ht="13.5" hidden="false" customHeight="false" outlineLevel="0" collapsed="false">
      <c r="A126" s="32" t="n">
        <v>3.22</v>
      </c>
      <c r="B126" s="3" t="n">
        <v>3.23</v>
      </c>
      <c r="C126" s="0" t="s">
        <v>52</v>
      </c>
    </row>
    <row r="127" customFormat="false" ht="13.5" hidden="false" customHeight="false" outlineLevel="0" collapsed="false">
      <c r="A127" s="32" t="n">
        <v>3.21</v>
      </c>
      <c r="B127" s="3" t="n">
        <v>3.22</v>
      </c>
      <c r="C127" s="0" t="s">
        <v>52</v>
      </c>
    </row>
    <row r="128" customFormat="false" ht="13.5" hidden="false" customHeight="false" outlineLevel="0" collapsed="false">
      <c r="A128" s="33" t="n">
        <v>3.2</v>
      </c>
      <c r="B128" s="3" t="n">
        <v>3.21</v>
      </c>
      <c r="C128" s="0" t="s">
        <v>52</v>
      </c>
    </row>
    <row r="129" customFormat="false" ht="13.5" hidden="false" customHeight="false" outlineLevel="0" collapsed="false">
      <c r="A129" s="32" t="n">
        <v>3.19</v>
      </c>
      <c r="B129" s="29" t="n">
        <v>3.2</v>
      </c>
      <c r="C129" s="0" t="s">
        <v>52</v>
      </c>
    </row>
    <row r="130" customFormat="false" ht="13.5" hidden="false" customHeight="false" outlineLevel="0" collapsed="false">
      <c r="A130" s="32" t="n">
        <v>3.18</v>
      </c>
      <c r="B130" s="3" t="n">
        <v>3.19</v>
      </c>
      <c r="C130" s="0" t="s">
        <v>52</v>
      </c>
    </row>
    <row r="131" customFormat="false" ht="13.5" hidden="false" customHeight="false" outlineLevel="0" collapsed="false">
      <c r="A131" s="32" t="n">
        <v>3.17</v>
      </c>
      <c r="B131" s="3" t="n">
        <v>3.18</v>
      </c>
      <c r="C131" s="0" t="s">
        <v>52</v>
      </c>
    </row>
    <row r="132" customFormat="false" ht="13.5" hidden="false" customHeight="false" outlineLevel="0" collapsed="false">
      <c r="A132" s="32" t="n">
        <v>3.16</v>
      </c>
      <c r="B132" s="3" t="n">
        <v>3.17</v>
      </c>
      <c r="C132" s="0" t="s">
        <v>52</v>
      </c>
    </row>
    <row r="133" customFormat="false" ht="13.5" hidden="false" customHeight="false" outlineLevel="0" collapsed="false">
      <c r="A133" s="32" t="n">
        <v>3.15</v>
      </c>
      <c r="B133" s="3" t="n">
        <v>3.16</v>
      </c>
      <c r="C133" s="0" t="s">
        <v>52</v>
      </c>
    </row>
    <row r="134" customFormat="false" ht="13.5" hidden="false" customHeight="false" outlineLevel="0" collapsed="false">
      <c r="A134" s="32" t="n">
        <v>3.14</v>
      </c>
      <c r="B134" s="3" t="n">
        <v>3.15</v>
      </c>
      <c r="C134" s="0" t="s">
        <v>52</v>
      </c>
    </row>
    <row r="135" customFormat="false" ht="13.5" hidden="false" customHeight="false" outlineLevel="0" collapsed="false">
      <c r="A135" s="32" t="n">
        <v>3.13</v>
      </c>
      <c r="B135" s="3" t="n">
        <v>3.14</v>
      </c>
      <c r="C135" s="0" t="s">
        <v>52</v>
      </c>
    </row>
    <row r="136" customFormat="false" ht="13.5" hidden="false" customHeight="false" outlineLevel="0" collapsed="false">
      <c r="A136" s="32" t="n">
        <v>3.12</v>
      </c>
      <c r="B136" s="3" t="n">
        <v>3.13</v>
      </c>
      <c r="C136" s="0" t="s">
        <v>52</v>
      </c>
    </row>
    <row r="137" customFormat="false" ht="13.5" hidden="false" customHeight="false" outlineLevel="0" collapsed="false">
      <c r="A137" s="32" t="n">
        <v>3.11</v>
      </c>
      <c r="B137" s="3" t="n">
        <v>3.12</v>
      </c>
      <c r="C137" s="0" t="s">
        <v>52</v>
      </c>
    </row>
    <row r="138" customFormat="false" ht="13.5" hidden="false" customHeight="false" outlineLevel="0" collapsed="false">
      <c r="A138" s="33" t="n">
        <v>3.1</v>
      </c>
      <c r="B138" s="3" t="n">
        <v>3.11</v>
      </c>
      <c r="C138" s="0" t="s">
        <v>52</v>
      </c>
    </row>
    <row r="139" customFormat="false" ht="13.5" hidden="false" customHeight="false" outlineLevel="0" collapsed="false">
      <c r="A139" s="32" t="n">
        <v>3.09</v>
      </c>
      <c r="B139" s="29" t="n">
        <v>3.1</v>
      </c>
      <c r="C139" s="0" t="s">
        <v>52</v>
      </c>
    </row>
    <row r="140" customFormat="false" ht="13.5" hidden="false" customHeight="false" outlineLevel="0" collapsed="false">
      <c r="A140" s="32" t="n">
        <v>3.08</v>
      </c>
      <c r="B140" s="3" t="n">
        <v>3.08999999999999</v>
      </c>
      <c r="C140" s="0" t="s">
        <v>52</v>
      </c>
    </row>
    <row r="141" customFormat="false" ht="13.5" hidden="false" customHeight="false" outlineLevel="0" collapsed="false">
      <c r="A141" s="32" t="n">
        <v>3.07</v>
      </c>
      <c r="B141" s="3" t="n">
        <v>3.08</v>
      </c>
      <c r="C141" s="0" t="s">
        <v>52</v>
      </c>
    </row>
    <row r="142" customFormat="false" ht="13.5" hidden="false" customHeight="false" outlineLevel="0" collapsed="false">
      <c r="A142" s="32" t="n">
        <v>3.06</v>
      </c>
      <c r="B142" s="3" t="n">
        <v>3.06999999999999</v>
      </c>
      <c r="C142" s="0" t="s">
        <v>52</v>
      </c>
    </row>
    <row r="143" customFormat="false" ht="13.5" hidden="false" customHeight="false" outlineLevel="0" collapsed="false">
      <c r="A143" s="32" t="n">
        <v>3.05</v>
      </c>
      <c r="B143" s="3" t="n">
        <v>3.06</v>
      </c>
      <c r="C143" s="0" t="s">
        <v>52</v>
      </c>
    </row>
    <row r="144" customFormat="false" ht="13.5" hidden="false" customHeight="false" outlineLevel="0" collapsed="false">
      <c r="A144" s="32" t="n">
        <v>3.04</v>
      </c>
      <c r="B144" s="3" t="n">
        <v>3.04999999999999</v>
      </c>
      <c r="C144" s="0" t="s">
        <v>52</v>
      </c>
    </row>
    <row r="145" customFormat="false" ht="13.5" hidden="false" customHeight="false" outlineLevel="0" collapsed="false">
      <c r="A145" s="32" t="n">
        <v>3.03</v>
      </c>
      <c r="B145" s="3" t="n">
        <v>3.03999999999999</v>
      </c>
      <c r="C145" s="0" t="s">
        <v>52</v>
      </c>
    </row>
    <row r="146" customFormat="false" ht="13.5" hidden="false" customHeight="false" outlineLevel="0" collapsed="false">
      <c r="A146" s="32" t="n">
        <v>3.02000000000001</v>
      </c>
      <c r="B146" s="3" t="n">
        <v>3.02999999999999</v>
      </c>
      <c r="C146" s="0" t="s">
        <v>52</v>
      </c>
    </row>
    <row r="147" customFormat="false" ht="13.5" hidden="false" customHeight="false" outlineLevel="0" collapsed="false">
      <c r="A147" s="32" t="n">
        <v>3.01000000000001</v>
      </c>
      <c r="B147" s="3" t="n">
        <v>3.01999999999999</v>
      </c>
      <c r="C147" s="0" t="s">
        <v>52</v>
      </c>
    </row>
    <row r="148" customFormat="false" ht="13.5" hidden="false" customHeight="false" outlineLevel="0" collapsed="false">
      <c r="A148" s="32" t="n">
        <v>2.29</v>
      </c>
      <c r="B148" s="3" t="n">
        <v>3.1</v>
      </c>
      <c r="C148" s="0" t="s">
        <v>52</v>
      </c>
    </row>
    <row r="149" customFormat="false" ht="13.5" hidden="false" customHeight="false" outlineLevel="0" collapsed="false">
      <c r="A149" s="32" t="n">
        <v>2.28</v>
      </c>
      <c r="B149" s="3" t="n">
        <v>2.29</v>
      </c>
      <c r="C149" s="0" t="s">
        <v>52</v>
      </c>
    </row>
    <row r="150" customFormat="false" ht="13.5" hidden="false" customHeight="false" outlineLevel="0" collapsed="false">
      <c r="A150" s="32" t="n">
        <v>2.27</v>
      </c>
      <c r="B150" s="3" t="n">
        <v>2.28</v>
      </c>
      <c r="C150" s="0" t="s">
        <v>52</v>
      </c>
    </row>
    <row r="151" customFormat="false" ht="13.5" hidden="false" customHeight="false" outlineLevel="0" collapsed="false">
      <c r="A151" s="32" t="n">
        <v>2.26</v>
      </c>
      <c r="B151" s="3" t="n">
        <v>2.27</v>
      </c>
      <c r="C151" s="0" t="s">
        <v>52</v>
      </c>
    </row>
    <row r="152" customFormat="false" ht="13.5" hidden="false" customHeight="false" outlineLevel="0" collapsed="false">
      <c r="A152" s="32" t="n">
        <v>2.25</v>
      </c>
      <c r="B152" s="3" t="n">
        <v>2.26</v>
      </c>
      <c r="C152" s="0" t="s">
        <v>52</v>
      </c>
    </row>
    <row r="153" customFormat="false" ht="13.5" hidden="false" customHeight="false" outlineLevel="0" collapsed="false">
      <c r="A153" s="32" t="n">
        <v>2.24</v>
      </c>
      <c r="B153" s="3" t="n">
        <v>2.25</v>
      </c>
      <c r="C153" s="0" t="s">
        <v>52</v>
      </c>
    </row>
    <row r="154" customFormat="false" ht="13.5" hidden="false" customHeight="false" outlineLevel="0" collapsed="false">
      <c r="A154" s="32" t="n">
        <v>2.23</v>
      </c>
      <c r="B154" s="3" t="n">
        <v>2.24</v>
      </c>
      <c r="C154" s="0" t="s">
        <v>52</v>
      </c>
    </row>
    <row r="155" customFormat="false" ht="13.5" hidden="false" customHeight="false" outlineLevel="0" collapsed="false">
      <c r="A155" s="32" t="n">
        <v>2.22</v>
      </c>
      <c r="B155" s="3" t="n">
        <v>2.23</v>
      </c>
      <c r="C155" s="0" t="s">
        <v>52</v>
      </c>
    </row>
    <row r="156" customFormat="false" ht="13.5" hidden="false" customHeight="false" outlineLevel="0" collapsed="false">
      <c r="A156" s="32" t="n">
        <v>2.21</v>
      </c>
      <c r="B156" s="3" t="n">
        <v>2.22</v>
      </c>
      <c r="C156" s="0" t="s">
        <v>52</v>
      </c>
    </row>
    <row r="157" customFormat="false" ht="13.5" hidden="false" customHeight="false" outlineLevel="0" collapsed="false">
      <c r="A157" s="33" t="n">
        <v>2.2</v>
      </c>
      <c r="B157" s="3" t="n">
        <v>2.21</v>
      </c>
      <c r="C157" s="0" t="s">
        <v>52</v>
      </c>
    </row>
    <row r="158" customFormat="false" ht="13.5" hidden="false" customHeight="false" outlineLevel="0" collapsed="false">
      <c r="A158" s="32" t="n">
        <v>2.19</v>
      </c>
      <c r="B158" s="29" t="n">
        <v>2.2</v>
      </c>
      <c r="C158" s="0" t="s">
        <v>52</v>
      </c>
    </row>
    <row r="159" customFormat="false" ht="13.5" hidden="false" customHeight="false" outlineLevel="0" collapsed="false">
      <c r="A159" s="32" t="n">
        <v>2.18</v>
      </c>
      <c r="B159" s="3" t="n">
        <v>2.19</v>
      </c>
      <c r="C159" s="0" t="s">
        <v>52</v>
      </c>
    </row>
    <row r="160" customFormat="false" ht="13.5" hidden="false" customHeight="false" outlineLevel="0" collapsed="false">
      <c r="A160" s="32" t="n">
        <v>2.17</v>
      </c>
      <c r="B160" s="3" t="n">
        <v>2.18</v>
      </c>
      <c r="C160" s="0" t="s">
        <v>52</v>
      </c>
    </row>
    <row r="161" customFormat="false" ht="13.5" hidden="false" customHeight="false" outlineLevel="0" collapsed="false">
      <c r="A161" s="32" t="n">
        <v>2.16</v>
      </c>
      <c r="B161" s="3" t="n">
        <v>2.17</v>
      </c>
      <c r="C161" s="0" t="s">
        <v>52</v>
      </c>
    </row>
    <row r="162" customFormat="false" ht="13.5" hidden="false" customHeight="false" outlineLevel="0" collapsed="false">
      <c r="A162" s="32" t="n">
        <v>2.15</v>
      </c>
      <c r="B162" s="3" t="n">
        <v>2.16</v>
      </c>
      <c r="C162" s="0" t="s">
        <v>52</v>
      </c>
    </row>
    <row r="163" customFormat="false" ht="13.5" hidden="false" customHeight="false" outlineLevel="0" collapsed="false">
      <c r="A163" s="32" t="n">
        <v>2.14</v>
      </c>
      <c r="B163" s="3" t="n">
        <v>2.15</v>
      </c>
      <c r="C163" s="0" t="s">
        <v>52</v>
      </c>
    </row>
    <row r="164" customFormat="false" ht="13.5" hidden="false" customHeight="false" outlineLevel="0" collapsed="false">
      <c r="A164" s="32" t="n">
        <v>2.13</v>
      </c>
      <c r="B164" s="3" t="n">
        <v>2.14</v>
      </c>
      <c r="C164" s="0" t="s">
        <v>52</v>
      </c>
    </row>
    <row r="165" customFormat="false" ht="13.5" hidden="false" customHeight="false" outlineLevel="0" collapsed="false">
      <c r="A165" s="32" t="n">
        <v>2.12</v>
      </c>
      <c r="B165" s="3" t="n">
        <v>2.13</v>
      </c>
      <c r="C165" s="0" t="s">
        <v>52</v>
      </c>
    </row>
    <row r="166" customFormat="false" ht="13.5" hidden="false" customHeight="false" outlineLevel="0" collapsed="false">
      <c r="A166" s="32" t="n">
        <v>2.11</v>
      </c>
      <c r="B166" s="3" t="n">
        <v>2.12</v>
      </c>
      <c r="C166" s="0" t="s">
        <v>52</v>
      </c>
    </row>
    <row r="167" customFormat="false" ht="13.5" hidden="false" customHeight="false" outlineLevel="0" collapsed="false">
      <c r="A167" s="33" t="n">
        <v>2.1</v>
      </c>
      <c r="B167" s="3" t="n">
        <v>2.11</v>
      </c>
      <c r="C167" s="0" t="s">
        <v>52</v>
      </c>
    </row>
    <row r="168" customFormat="false" ht="13.5" hidden="false" customHeight="false" outlineLevel="0" collapsed="false">
      <c r="A168" s="32" t="n">
        <v>2.09</v>
      </c>
      <c r="B168" s="29" t="n">
        <v>2.1</v>
      </c>
      <c r="C168" s="0" t="s">
        <v>52</v>
      </c>
    </row>
    <row r="169" customFormat="false" ht="13.5" hidden="false" customHeight="false" outlineLevel="0" collapsed="false">
      <c r="A169" s="32" t="n">
        <v>2.08</v>
      </c>
      <c r="B169" s="3" t="n">
        <v>2.08999999999999</v>
      </c>
      <c r="C169" s="0" t="s">
        <v>52</v>
      </c>
    </row>
    <row r="170" customFormat="false" ht="13.5" hidden="false" customHeight="false" outlineLevel="0" collapsed="false">
      <c r="A170" s="32" t="n">
        <v>2.07</v>
      </c>
      <c r="B170" s="3" t="n">
        <v>2.08</v>
      </c>
      <c r="C170" s="0" t="s">
        <v>52</v>
      </c>
    </row>
    <row r="171" customFormat="false" ht="13.5" hidden="false" customHeight="false" outlineLevel="0" collapsed="false">
      <c r="A171" s="32" t="n">
        <v>2.06</v>
      </c>
      <c r="B171" s="3" t="n">
        <v>2.06999999999999</v>
      </c>
      <c r="C171" s="0" t="s">
        <v>52</v>
      </c>
    </row>
    <row r="172" customFormat="false" ht="13.5" hidden="false" customHeight="false" outlineLevel="0" collapsed="false">
      <c r="A172" s="32" t="n">
        <v>2.05</v>
      </c>
      <c r="B172" s="3" t="n">
        <v>2.06</v>
      </c>
      <c r="C172" s="0" t="s">
        <v>52</v>
      </c>
    </row>
    <row r="173" customFormat="false" ht="13.5" hidden="false" customHeight="false" outlineLevel="0" collapsed="false">
      <c r="A173" s="32" t="n">
        <v>2.04</v>
      </c>
      <c r="B173" s="3" t="n">
        <v>2.04999999999999</v>
      </c>
      <c r="C173" s="0" t="s">
        <v>52</v>
      </c>
    </row>
    <row r="174" customFormat="false" ht="13.5" hidden="false" customHeight="false" outlineLevel="0" collapsed="false">
      <c r="A174" s="32" t="n">
        <v>2.03</v>
      </c>
      <c r="B174" s="3" t="n">
        <v>2.03999999999999</v>
      </c>
      <c r="C174" s="0" t="s">
        <v>52</v>
      </c>
    </row>
    <row r="175" customFormat="false" ht="13.5" hidden="false" customHeight="false" outlineLevel="0" collapsed="false">
      <c r="A175" s="32" t="n">
        <v>2.02000000000001</v>
      </c>
      <c r="B175" s="3" t="n">
        <v>2.02999999999999</v>
      </c>
      <c r="C175" s="0" t="s">
        <v>52</v>
      </c>
    </row>
    <row r="176" customFormat="false" ht="13.5" hidden="false" customHeight="false" outlineLevel="0" collapsed="false">
      <c r="A176" s="32" t="n">
        <v>2.01000000000001</v>
      </c>
      <c r="B176" s="3" t="n">
        <v>2.01999999999999</v>
      </c>
      <c r="C176" s="0" t="s">
        <v>52</v>
      </c>
    </row>
    <row r="178" customFormat="false" ht="13.5" hidden="false" customHeight="false" outlineLevel="0" collapsed="false">
      <c r="A178" s="0" t="s">
        <v>58</v>
      </c>
      <c r="C178" s="0" t="s">
        <v>47</v>
      </c>
      <c r="D178" s="0" t="s">
        <v>47</v>
      </c>
    </row>
    <row r="179" customFormat="false" ht="13.5" hidden="false" customHeight="false" outlineLevel="0" collapsed="false">
      <c r="A179" s="32" t="n">
        <v>4.14</v>
      </c>
      <c r="B179" s="32" t="n">
        <v>4.15</v>
      </c>
      <c r="C179" s="3" t="s">
        <v>48</v>
      </c>
      <c r="D179" s="3" t="s">
        <v>48</v>
      </c>
      <c r="E179" s="0" t="s">
        <v>49</v>
      </c>
    </row>
    <row r="180" customFormat="false" ht="13.5" hidden="false" customHeight="false" outlineLevel="0" collapsed="false">
      <c r="A180" s="32" t="n">
        <v>4.12</v>
      </c>
      <c r="B180" s="32" t="n">
        <v>4.13</v>
      </c>
      <c r="C180" s="3" t="n">
        <v>4.14</v>
      </c>
      <c r="D180" s="3" t="n">
        <v>4.15</v>
      </c>
      <c r="E180" s="0" t="s">
        <v>50</v>
      </c>
    </row>
    <row r="181" customFormat="false" ht="13.5" hidden="false" customHeight="false" outlineLevel="0" collapsed="false">
      <c r="A181" s="33" t="n">
        <v>4.1</v>
      </c>
      <c r="B181" s="32" t="n">
        <v>4.11</v>
      </c>
      <c r="C181" s="3" t="n">
        <v>4.12</v>
      </c>
      <c r="D181" s="3" t="n">
        <v>4.13</v>
      </c>
      <c r="E181" s="0" t="s">
        <v>51</v>
      </c>
    </row>
    <row r="182" customFormat="false" ht="13.5" hidden="false" customHeight="false" outlineLevel="0" collapsed="false">
      <c r="A182" s="32" t="n">
        <v>4.8</v>
      </c>
      <c r="B182" s="32" t="n">
        <v>4.9</v>
      </c>
      <c r="C182" s="29" t="n">
        <v>4.1</v>
      </c>
      <c r="D182" s="3" t="n">
        <v>4.11</v>
      </c>
      <c r="E182" s="0" t="s">
        <v>52</v>
      </c>
    </row>
    <row r="183" customFormat="false" ht="13.5" hidden="false" customHeight="false" outlineLevel="0" collapsed="false">
      <c r="A183" s="32" t="n">
        <v>4.6</v>
      </c>
      <c r="B183" s="32" t="n">
        <v>4.7</v>
      </c>
      <c r="C183" s="3" t="n">
        <v>4.8</v>
      </c>
      <c r="D183" s="3" t="n">
        <v>4.9</v>
      </c>
      <c r="E183" s="0" t="s">
        <v>52</v>
      </c>
    </row>
    <row r="184" customFormat="false" ht="13.5" hidden="false" customHeight="false" outlineLevel="0" collapsed="false">
      <c r="A184" s="32" t="n">
        <v>4.4</v>
      </c>
      <c r="B184" s="32" t="n">
        <v>4.5</v>
      </c>
      <c r="C184" s="3" t="n">
        <v>4.6</v>
      </c>
      <c r="D184" s="3" t="n">
        <v>4.7</v>
      </c>
      <c r="E184" s="0" t="s">
        <v>52</v>
      </c>
    </row>
    <row r="185" customFormat="false" ht="13.5" hidden="false" customHeight="false" outlineLevel="0" collapsed="false">
      <c r="A185" s="32" t="n">
        <v>4.2</v>
      </c>
      <c r="B185" s="32" t="n">
        <v>4.3</v>
      </c>
      <c r="C185" s="3" t="n">
        <v>4.4</v>
      </c>
      <c r="D185" s="3" t="n">
        <v>4.5</v>
      </c>
      <c r="E185" s="0" t="s">
        <v>52</v>
      </c>
    </row>
    <row r="186" customFormat="false" ht="13.5" hidden="false" customHeight="false" outlineLevel="0" collapsed="false">
      <c r="A186" s="32" t="n">
        <v>3.31</v>
      </c>
      <c r="B186" s="32" t="n">
        <v>4.1</v>
      </c>
      <c r="C186" s="3" t="n">
        <v>4.2</v>
      </c>
      <c r="D186" s="3" t="n">
        <v>4.3</v>
      </c>
      <c r="E186" s="0" t="s">
        <v>52</v>
      </c>
    </row>
    <row r="187" customFormat="false" ht="13.5" hidden="false" customHeight="false" outlineLevel="0" collapsed="false">
      <c r="A187" s="32" t="n">
        <v>3.29</v>
      </c>
      <c r="B187" s="33" t="n">
        <v>3.3</v>
      </c>
      <c r="C187" s="3" t="n">
        <v>3.31</v>
      </c>
      <c r="D187" s="3" t="n">
        <v>4.1</v>
      </c>
      <c r="E187" s="0" t="s">
        <v>52</v>
      </c>
    </row>
    <row r="188" customFormat="false" ht="13.5" hidden="false" customHeight="false" outlineLevel="0" collapsed="false">
      <c r="A188" s="32" t="n">
        <v>3.27</v>
      </c>
      <c r="B188" s="32" t="n">
        <v>3.28</v>
      </c>
      <c r="C188" s="3" t="n">
        <v>3.29</v>
      </c>
      <c r="D188" s="29" t="n">
        <v>3.3</v>
      </c>
      <c r="E188" s="0" t="s">
        <v>52</v>
      </c>
    </row>
    <row r="189" customFormat="false" ht="13.5" hidden="false" customHeight="false" outlineLevel="0" collapsed="false">
      <c r="A189" s="32" t="n">
        <v>3.25</v>
      </c>
      <c r="B189" s="32" t="n">
        <v>3.26</v>
      </c>
      <c r="C189" s="3" t="n">
        <v>3.27</v>
      </c>
      <c r="D189" s="3" t="n">
        <v>3.28</v>
      </c>
      <c r="E189" s="0" t="s">
        <v>52</v>
      </c>
    </row>
    <row r="190" customFormat="false" ht="13.5" hidden="false" customHeight="false" outlineLevel="0" collapsed="false">
      <c r="A190" s="32" t="n">
        <v>3.23</v>
      </c>
      <c r="B190" s="32" t="n">
        <v>3.24</v>
      </c>
      <c r="C190" s="3" t="n">
        <v>3.25</v>
      </c>
      <c r="D190" s="3" t="n">
        <v>3.26</v>
      </c>
      <c r="E190" s="0" t="s">
        <v>52</v>
      </c>
    </row>
    <row r="191" customFormat="false" ht="13.5" hidden="false" customHeight="false" outlineLevel="0" collapsed="false">
      <c r="A191" s="32" t="n">
        <v>3.21</v>
      </c>
      <c r="B191" s="32" t="n">
        <v>3.22</v>
      </c>
      <c r="C191" s="3" t="n">
        <v>3.23</v>
      </c>
      <c r="D191" s="3" t="n">
        <v>3.24</v>
      </c>
      <c r="E191" s="0" t="s">
        <v>52</v>
      </c>
    </row>
    <row r="192" customFormat="false" ht="13.5" hidden="false" customHeight="false" outlineLevel="0" collapsed="false">
      <c r="A192" s="32" t="n">
        <v>3.19</v>
      </c>
      <c r="B192" s="33" t="n">
        <v>3.2</v>
      </c>
      <c r="C192" s="3" t="n">
        <v>3.21</v>
      </c>
      <c r="D192" s="3" t="n">
        <v>3.22</v>
      </c>
      <c r="E192" s="0" t="s">
        <v>52</v>
      </c>
    </row>
    <row r="193" customFormat="false" ht="13.5" hidden="false" customHeight="false" outlineLevel="0" collapsed="false">
      <c r="A193" s="32" t="n">
        <v>3.17</v>
      </c>
      <c r="B193" s="32" t="n">
        <v>3.18</v>
      </c>
      <c r="C193" s="3" t="n">
        <v>3.19</v>
      </c>
      <c r="D193" s="29" t="n">
        <v>3.2</v>
      </c>
      <c r="E193" s="0" t="s">
        <v>52</v>
      </c>
    </row>
    <row r="194" customFormat="false" ht="13.5" hidden="false" customHeight="false" outlineLevel="0" collapsed="false">
      <c r="A194" s="32" t="n">
        <v>3.15</v>
      </c>
      <c r="B194" s="32" t="n">
        <v>3.16</v>
      </c>
      <c r="C194" s="3" t="n">
        <v>3.17</v>
      </c>
      <c r="D194" s="3" t="n">
        <v>3.18</v>
      </c>
      <c r="E194" s="0" t="s">
        <v>52</v>
      </c>
    </row>
    <row r="195" customFormat="false" ht="13.5" hidden="false" customHeight="false" outlineLevel="0" collapsed="false">
      <c r="A195" s="32" t="n">
        <v>3.13</v>
      </c>
      <c r="B195" s="32" t="n">
        <v>3.14</v>
      </c>
      <c r="C195" s="3" t="n">
        <v>3.15</v>
      </c>
      <c r="D195" s="3" t="n">
        <v>3.16</v>
      </c>
      <c r="E195" s="0" t="s">
        <v>52</v>
      </c>
    </row>
    <row r="196" customFormat="false" ht="13.5" hidden="false" customHeight="false" outlineLevel="0" collapsed="false">
      <c r="A196" s="32" t="n">
        <v>3.11</v>
      </c>
      <c r="B196" s="32" t="n">
        <v>3.12</v>
      </c>
      <c r="C196" s="3" t="n">
        <v>3.13</v>
      </c>
      <c r="D196" s="3" t="n">
        <v>3.14</v>
      </c>
      <c r="E196" s="0" t="s">
        <v>52</v>
      </c>
    </row>
    <row r="197" customFormat="false" ht="13.5" hidden="false" customHeight="false" outlineLevel="0" collapsed="false">
      <c r="A197" s="32" t="n">
        <v>3.09</v>
      </c>
      <c r="B197" s="33" t="n">
        <v>3.1</v>
      </c>
      <c r="C197" s="3" t="n">
        <v>3.11</v>
      </c>
      <c r="D197" s="3" t="n">
        <v>3.12</v>
      </c>
      <c r="E197" s="0" t="s">
        <v>52</v>
      </c>
    </row>
    <row r="198" customFormat="false" ht="13.5" hidden="false" customHeight="false" outlineLevel="0" collapsed="false">
      <c r="A198" s="32" t="n">
        <v>3.07</v>
      </c>
      <c r="B198" s="32" t="n">
        <v>3.08</v>
      </c>
      <c r="C198" s="3" t="n">
        <v>3.09</v>
      </c>
      <c r="D198" s="29" t="n">
        <v>3.1</v>
      </c>
      <c r="E198" s="0" t="s">
        <v>52</v>
      </c>
    </row>
    <row r="199" customFormat="false" ht="13.5" hidden="false" customHeight="false" outlineLevel="0" collapsed="false">
      <c r="A199" s="32" t="n">
        <v>3.05</v>
      </c>
      <c r="B199" s="32" t="n">
        <v>3.06</v>
      </c>
      <c r="C199" s="3" t="n">
        <v>3.07</v>
      </c>
      <c r="D199" s="3" t="n">
        <v>3.08</v>
      </c>
      <c r="E199" s="0" t="s">
        <v>52</v>
      </c>
    </row>
    <row r="200" customFormat="false" ht="13.5" hidden="false" customHeight="false" outlineLevel="0" collapsed="false">
      <c r="A200" s="32" t="n">
        <v>3.03</v>
      </c>
      <c r="B200" s="32" t="n">
        <v>3.04</v>
      </c>
      <c r="C200" s="3" t="n">
        <v>3.05</v>
      </c>
      <c r="D200" s="3" t="n">
        <v>3.06</v>
      </c>
      <c r="E200" s="0" t="s">
        <v>52</v>
      </c>
    </row>
    <row r="201" customFormat="false" ht="13.5" hidden="false" customHeight="false" outlineLevel="0" collapsed="false">
      <c r="A201" s="32" t="n">
        <v>3.01</v>
      </c>
      <c r="B201" s="32" t="n">
        <v>3.02</v>
      </c>
      <c r="C201" s="3" t="n">
        <v>3.03</v>
      </c>
      <c r="D201" s="3" t="n">
        <v>3.04</v>
      </c>
      <c r="E201" s="0" t="s">
        <v>52</v>
      </c>
    </row>
    <row r="202" customFormat="false" ht="13.5" hidden="false" customHeight="false" outlineLevel="0" collapsed="false">
      <c r="A202" s="32" t="n">
        <v>2.28</v>
      </c>
      <c r="B202" s="32" t="n">
        <v>2.29</v>
      </c>
      <c r="C202" s="3" t="n">
        <v>3.01</v>
      </c>
      <c r="D202" s="3" t="n">
        <v>3.02</v>
      </c>
      <c r="E202" s="0" t="s">
        <v>52</v>
      </c>
    </row>
    <row r="203" customFormat="false" ht="13.5" hidden="false" customHeight="false" outlineLevel="0" collapsed="false">
      <c r="A203" s="32" t="n">
        <v>2.26</v>
      </c>
      <c r="B203" s="32" t="n">
        <v>2.27</v>
      </c>
      <c r="C203" s="3" t="n">
        <v>2.28</v>
      </c>
      <c r="D203" s="3" t="n">
        <v>2.29</v>
      </c>
      <c r="E203" s="0" t="s">
        <v>52</v>
      </c>
    </row>
    <row r="204" customFormat="false" ht="13.5" hidden="false" customHeight="false" outlineLevel="0" collapsed="false">
      <c r="A204" s="32" t="n">
        <v>2.24</v>
      </c>
      <c r="B204" s="32" t="n">
        <v>2.25</v>
      </c>
      <c r="C204" s="3" t="n">
        <v>2.26</v>
      </c>
      <c r="D204" s="3" t="n">
        <v>2.27</v>
      </c>
      <c r="E204" s="0" t="s">
        <v>52</v>
      </c>
    </row>
    <row r="205" customFormat="false" ht="13.5" hidden="false" customHeight="false" outlineLevel="0" collapsed="false">
      <c r="A205" s="32" t="n">
        <v>2.22</v>
      </c>
      <c r="B205" s="32" t="n">
        <v>2.23</v>
      </c>
      <c r="C205" s="3" t="n">
        <v>2.24</v>
      </c>
      <c r="D205" s="3" t="n">
        <v>2.25</v>
      </c>
      <c r="E205" s="0" t="s">
        <v>52</v>
      </c>
    </row>
    <row r="206" customFormat="false" ht="13.5" hidden="false" customHeight="false" outlineLevel="0" collapsed="false">
      <c r="A206" s="33" t="n">
        <v>2.2</v>
      </c>
      <c r="B206" s="32" t="n">
        <v>2.21</v>
      </c>
      <c r="C206" s="3" t="n">
        <v>2.22</v>
      </c>
      <c r="D206" s="3" t="n">
        <v>2.23</v>
      </c>
      <c r="E206" s="0" t="s">
        <v>52</v>
      </c>
    </row>
    <row r="207" customFormat="false" ht="13.5" hidden="false" customHeight="false" outlineLevel="0" collapsed="false">
      <c r="A207" s="32" t="n">
        <v>2.18</v>
      </c>
      <c r="B207" s="32" t="n">
        <v>2.19</v>
      </c>
      <c r="C207" s="29" t="n">
        <v>2.2</v>
      </c>
      <c r="D207" s="3" t="n">
        <v>2.21</v>
      </c>
      <c r="E207" s="0" t="s">
        <v>52</v>
      </c>
    </row>
    <row r="208" customFormat="false" ht="13.5" hidden="false" customHeight="false" outlineLevel="0" collapsed="false">
      <c r="A208" s="32" t="n">
        <v>2.16</v>
      </c>
      <c r="B208" s="32" t="n">
        <v>2.17</v>
      </c>
      <c r="C208" s="3" t="n">
        <v>2.18</v>
      </c>
      <c r="D208" s="3" t="n">
        <v>2.19</v>
      </c>
      <c r="E208" s="0" t="s">
        <v>52</v>
      </c>
    </row>
    <row r="209" customFormat="false" ht="13.5" hidden="false" customHeight="false" outlineLevel="0" collapsed="false">
      <c r="A209" s="32" t="n">
        <v>2.14</v>
      </c>
      <c r="B209" s="32" t="n">
        <v>2.15</v>
      </c>
      <c r="C209" s="3" t="n">
        <v>2.16</v>
      </c>
      <c r="D209" s="3" t="n">
        <v>2.17</v>
      </c>
      <c r="E209" s="0" t="s">
        <v>52</v>
      </c>
    </row>
    <row r="210" customFormat="false" ht="13.5" hidden="false" customHeight="false" outlineLevel="0" collapsed="false">
      <c r="A210" s="32" t="n">
        <v>2.12</v>
      </c>
      <c r="B210" s="32" t="n">
        <v>2.13</v>
      </c>
      <c r="C210" s="3" t="n">
        <v>2.14</v>
      </c>
      <c r="D210" s="3" t="n">
        <v>2.15</v>
      </c>
      <c r="E210" s="0" t="s">
        <v>52</v>
      </c>
    </row>
    <row r="211" customFormat="false" ht="13.5" hidden="false" customHeight="false" outlineLevel="0" collapsed="false">
      <c r="A211" s="33" t="n">
        <v>2.1</v>
      </c>
      <c r="B211" s="32" t="n">
        <v>2.11</v>
      </c>
      <c r="C211" s="3" t="n">
        <v>2.12</v>
      </c>
      <c r="D211" s="3" t="n">
        <v>2.13</v>
      </c>
      <c r="E211" s="0" t="s">
        <v>52</v>
      </c>
    </row>
    <row r="212" customFormat="false" ht="13.5" hidden="false" customHeight="false" outlineLevel="0" collapsed="false">
      <c r="A212" s="32" t="n">
        <v>2.08</v>
      </c>
      <c r="B212" s="32" t="n">
        <v>2.09</v>
      </c>
      <c r="C212" s="29" t="n">
        <v>2.1</v>
      </c>
      <c r="D212" s="3" t="n">
        <v>2.11</v>
      </c>
      <c r="E212" s="0" t="s">
        <v>52</v>
      </c>
    </row>
    <row r="213" customFormat="false" ht="13.5" hidden="false" customHeight="false" outlineLevel="0" collapsed="false">
      <c r="A213" s="32" t="n">
        <v>2.06</v>
      </c>
      <c r="B213" s="32" t="n">
        <v>2.07</v>
      </c>
      <c r="C213" s="3" t="n">
        <v>2.08</v>
      </c>
      <c r="D213" s="3" t="n">
        <v>2.09</v>
      </c>
      <c r="E213" s="0" t="s">
        <v>52</v>
      </c>
    </row>
    <row r="214" customFormat="false" ht="13.5" hidden="false" customHeight="false" outlineLevel="0" collapsed="false">
      <c r="A214" s="32" t="n">
        <v>2.04</v>
      </c>
      <c r="B214" s="32" t="n">
        <v>2.05</v>
      </c>
      <c r="C214" s="3" t="n">
        <v>2.06</v>
      </c>
      <c r="D214" s="3" t="n">
        <v>2.07</v>
      </c>
      <c r="E214" s="0" t="s">
        <v>52</v>
      </c>
    </row>
    <row r="215" customFormat="false" ht="13.5" hidden="false" customHeight="false" outlineLevel="0" collapsed="false">
      <c r="A215" s="32" t="n">
        <v>2.02</v>
      </c>
      <c r="B215" s="32" t="n">
        <v>2.03</v>
      </c>
      <c r="C215" s="3" t="n">
        <v>2.04</v>
      </c>
      <c r="D215" s="3" t="n">
        <v>2.05</v>
      </c>
      <c r="E215" s="0" t="s">
        <v>52</v>
      </c>
    </row>
    <row r="216" customFormat="false" ht="13.5" hidden="false" customHeight="false" outlineLevel="0" collapsed="false">
      <c r="A216" s="32"/>
      <c r="B216" s="32" t="n">
        <v>2.1</v>
      </c>
      <c r="C216" s="3" t="n">
        <v>2.02</v>
      </c>
      <c r="D216" s="3" t="n">
        <v>2.03</v>
      </c>
      <c r="E216" s="0" t="s">
        <v>52</v>
      </c>
    </row>
    <row r="218" customFormat="false" ht="13.5" hidden="false" customHeight="false" outlineLevel="0" collapsed="false">
      <c r="A218" s="0" t="s">
        <v>59</v>
      </c>
      <c r="D218" s="0" t="s">
        <v>47</v>
      </c>
      <c r="E218" s="0" t="s">
        <v>47</v>
      </c>
      <c r="F218" s="0" t="s">
        <v>47</v>
      </c>
    </row>
    <row r="219" customFormat="false" ht="13.5" hidden="false" customHeight="false" outlineLevel="0" collapsed="false">
      <c r="A219" s="32" t="n">
        <v>4.13</v>
      </c>
      <c r="B219" s="32" t="n">
        <v>4.14</v>
      </c>
      <c r="C219" s="32" t="n">
        <v>4.15</v>
      </c>
      <c r="D219" s="3" t="s">
        <v>48</v>
      </c>
      <c r="E219" s="3" t="s">
        <v>48</v>
      </c>
      <c r="F219" s="3" t="s">
        <v>48</v>
      </c>
      <c r="G219" s="0" t="s">
        <v>49</v>
      </c>
    </row>
    <row r="220" customFormat="false" ht="13.5" hidden="false" customHeight="false" outlineLevel="0" collapsed="false">
      <c r="A220" s="33" t="n">
        <v>4.1</v>
      </c>
      <c r="B220" s="32" t="n">
        <v>4.11</v>
      </c>
      <c r="C220" s="32" t="n">
        <v>4.12</v>
      </c>
      <c r="D220" s="3" t="n">
        <v>4.13</v>
      </c>
      <c r="E220" s="3" t="n">
        <v>4.14</v>
      </c>
      <c r="F220" s="3" t="n">
        <v>4.15</v>
      </c>
      <c r="G220" s="0" t="s">
        <v>51</v>
      </c>
    </row>
    <row r="221" customFormat="false" ht="13.5" hidden="false" customHeight="false" outlineLevel="0" collapsed="false">
      <c r="A221" s="32" t="n">
        <v>4.7</v>
      </c>
      <c r="B221" s="32" t="n">
        <v>4.8</v>
      </c>
      <c r="C221" s="32" t="n">
        <v>4.9</v>
      </c>
      <c r="D221" s="35" t="n">
        <v>4.1</v>
      </c>
      <c r="E221" s="3" t="n">
        <v>4.11</v>
      </c>
      <c r="F221" s="3" t="n">
        <v>4.12</v>
      </c>
      <c r="G221" s="0" t="s">
        <v>50</v>
      </c>
    </row>
    <row r="222" customFormat="false" ht="13.5" hidden="false" customHeight="false" outlineLevel="0" collapsed="false">
      <c r="A222" s="32" t="n">
        <v>4.4</v>
      </c>
      <c r="B222" s="32" t="n">
        <v>4.5</v>
      </c>
      <c r="C222" s="32" t="n">
        <v>4.6</v>
      </c>
      <c r="D222" s="3" t="n">
        <v>4.7</v>
      </c>
      <c r="E222" s="3" t="n">
        <v>4.8</v>
      </c>
      <c r="F222" s="3" t="n">
        <v>4.9</v>
      </c>
      <c r="G222" s="0" t="s">
        <v>52</v>
      </c>
    </row>
    <row r="223" customFormat="false" ht="13.5" hidden="false" customHeight="false" outlineLevel="0" collapsed="false">
      <c r="A223" s="32" t="n">
        <v>4.1</v>
      </c>
      <c r="B223" s="32" t="n">
        <v>4.2</v>
      </c>
      <c r="C223" s="32" t="n">
        <v>4.3</v>
      </c>
      <c r="D223" s="3" t="n">
        <v>4.4</v>
      </c>
      <c r="E223" s="3" t="n">
        <v>4.5</v>
      </c>
      <c r="F223" s="3" t="n">
        <v>4.6</v>
      </c>
      <c r="G223" s="0" t="s">
        <v>52</v>
      </c>
    </row>
    <row r="224" customFormat="false" ht="13.5" hidden="false" customHeight="false" outlineLevel="0" collapsed="false">
      <c r="A224" s="32" t="n">
        <v>3.29</v>
      </c>
      <c r="B224" s="33" t="n">
        <v>3.3</v>
      </c>
      <c r="C224" s="32" t="n">
        <v>3.31</v>
      </c>
      <c r="D224" s="3" t="n">
        <v>4.1</v>
      </c>
      <c r="E224" s="3" t="n">
        <v>4.2</v>
      </c>
      <c r="F224" s="3" t="n">
        <v>4.3</v>
      </c>
      <c r="G224" s="0" t="s">
        <v>52</v>
      </c>
    </row>
    <row r="225" customFormat="false" ht="13.5" hidden="false" customHeight="false" outlineLevel="0" collapsed="false">
      <c r="A225" s="32" t="n">
        <v>3.26</v>
      </c>
      <c r="B225" s="32" t="n">
        <v>3.27</v>
      </c>
      <c r="C225" s="32" t="n">
        <v>3.28</v>
      </c>
      <c r="D225" s="3" t="n">
        <v>3.29</v>
      </c>
      <c r="E225" s="35" t="n">
        <v>3.3</v>
      </c>
      <c r="F225" s="3" t="n">
        <v>3.31</v>
      </c>
      <c r="G225" s="0" t="s">
        <v>52</v>
      </c>
    </row>
    <row r="226" customFormat="false" ht="13.5" hidden="false" customHeight="false" outlineLevel="0" collapsed="false">
      <c r="A226" s="32" t="n">
        <v>3.23</v>
      </c>
      <c r="B226" s="32" t="n">
        <v>3.24</v>
      </c>
      <c r="C226" s="32" t="n">
        <v>3.25</v>
      </c>
      <c r="D226" s="3" t="n">
        <v>3.26</v>
      </c>
      <c r="E226" s="3" t="n">
        <v>3.27</v>
      </c>
      <c r="F226" s="3" t="n">
        <v>3.28</v>
      </c>
      <c r="G226" s="0" t="s">
        <v>52</v>
      </c>
    </row>
    <row r="227" customFormat="false" ht="13.5" hidden="false" customHeight="false" outlineLevel="0" collapsed="false">
      <c r="A227" s="33" t="n">
        <v>3.2</v>
      </c>
      <c r="B227" s="32" t="n">
        <v>3.21</v>
      </c>
      <c r="C227" s="32" t="n">
        <v>3.22</v>
      </c>
      <c r="D227" s="3" t="n">
        <v>3.23</v>
      </c>
      <c r="E227" s="3" t="n">
        <v>3.24</v>
      </c>
      <c r="F227" s="3" t="n">
        <v>3.25</v>
      </c>
      <c r="G227" s="0" t="s">
        <v>52</v>
      </c>
    </row>
    <row r="228" customFormat="false" ht="13.5" hidden="false" customHeight="false" outlineLevel="0" collapsed="false">
      <c r="A228" s="32" t="n">
        <v>3.17</v>
      </c>
      <c r="B228" s="32" t="n">
        <v>3.18</v>
      </c>
      <c r="C228" s="32" t="n">
        <v>3.19</v>
      </c>
      <c r="D228" s="35" t="n">
        <v>3.2</v>
      </c>
      <c r="E228" s="3" t="n">
        <v>3.21</v>
      </c>
      <c r="F228" s="3" t="n">
        <v>3.22</v>
      </c>
      <c r="G228" s="0" t="s">
        <v>52</v>
      </c>
    </row>
    <row r="229" customFormat="false" ht="13.5" hidden="false" customHeight="false" outlineLevel="0" collapsed="false">
      <c r="A229" s="32" t="n">
        <v>3.14</v>
      </c>
      <c r="B229" s="32" t="n">
        <v>3.15</v>
      </c>
      <c r="C229" s="32" t="n">
        <v>3.16</v>
      </c>
      <c r="D229" s="3" t="n">
        <v>3.17</v>
      </c>
      <c r="E229" s="3" t="n">
        <v>3.18</v>
      </c>
      <c r="F229" s="3" t="n">
        <v>3.19</v>
      </c>
      <c r="G229" s="0" t="s">
        <v>52</v>
      </c>
    </row>
    <row r="230" customFormat="false" ht="13.5" hidden="false" customHeight="false" outlineLevel="0" collapsed="false">
      <c r="A230" s="32" t="n">
        <v>3.11</v>
      </c>
      <c r="B230" s="32" t="n">
        <v>3.12</v>
      </c>
      <c r="C230" s="32" t="n">
        <v>3.13</v>
      </c>
      <c r="D230" s="3" t="n">
        <v>3.14</v>
      </c>
      <c r="E230" s="3" t="n">
        <v>3.15</v>
      </c>
      <c r="F230" s="3" t="n">
        <v>3.16</v>
      </c>
      <c r="G230" s="0" t="s">
        <v>52</v>
      </c>
    </row>
    <row r="231" customFormat="false" ht="13.5" hidden="false" customHeight="false" outlineLevel="0" collapsed="false">
      <c r="A231" s="32" t="n">
        <v>3.08</v>
      </c>
      <c r="B231" s="32" t="n">
        <v>3.09</v>
      </c>
      <c r="C231" s="33" t="n">
        <v>3.1</v>
      </c>
      <c r="D231" s="3" t="n">
        <v>3.11</v>
      </c>
      <c r="E231" s="3" t="n">
        <v>3.12</v>
      </c>
      <c r="F231" s="3" t="n">
        <v>3.13</v>
      </c>
      <c r="G231" s="0" t="s">
        <v>52</v>
      </c>
    </row>
    <row r="232" customFormat="false" ht="13.5" hidden="false" customHeight="false" outlineLevel="0" collapsed="false">
      <c r="A232" s="32" t="n">
        <v>3.05</v>
      </c>
      <c r="B232" s="32" t="n">
        <v>3.06</v>
      </c>
      <c r="C232" s="32" t="n">
        <v>3.07</v>
      </c>
      <c r="D232" s="3" t="n">
        <v>3.08</v>
      </c>
      <c r="E232" s="3" t="n">
        <v>3.09</v>
      </c>
      <c r="F232" s="35" t="n">
        <v>3.1</v>
      </c>
      <c r="G232" s="0" t="s">
        <v>52</v>
      </c>
    </row>
    <row r="233" customFormat="false" ht="13.5" hidden="false" customHeight="false" outlineLevel="0" collapsed="false">
      <c r="A233" s="32" t="n">
        <v>3.02</v>
      </c>
      <c r="B233" s="32" t="n">
        <v>3.03</v>
      </c>
      <c r="C233" s="32" t="n">
        <v>3.04</v>
      </c>
      <c r="D233" s="3" t="n">
        <v>3.05</v>
      </c>
      <c r="E233" s="3" t="n">
        <v>3.06</v>
      </c>
      <c r="F233" s="3" t="n">
        <v>3.07</v>
      </c>
      <c r="G233" s="0" t="s">
        <v>52</v>
      </c>
    </row>
    <row r="234" customFormat="false" ht="13.5" hidden="false" customHeight="false" outlineLevel="0" collapsed="false">
      <c r="A234" s="32" t="n">
        <v>2.28</v>
      </c>
      <c r="B234" s="32" t="n">
        <v>2.29</v>
      </c>
      <c r="C234" s="32" t="n">
        <v>3.1</v>
      </c>
      <c r="D234" s="3" t="n">
        <v>3.02</v>
      </c>
      <c r="E234" s="3" t="n">
        <v>3.03</v>
      </c>
      <c r="F234" s="3" t="n">
        <v>3.04</v>
      </c>
      <c r="G234" s="0" t="s">
        <v>52</v>
      </c>
    </row>
    <row r="235" customFormat="false" ht="13.5" hidden="false" customHeight="false" outlineLevel="0" collapsed="false">
      <c r="A235" s="32" t="n">
        <v>2.25</v>
      </c>
      <c r="B235" s="32" t="n">
        <v>2.26</v>
      </c>
      <c r="C235" s="32" t="n">
        <v>2.27</v>
      </c>
      <c r="D235" s="3" t="n">
        <v>2.28</v>
      </c>
      <c r="E235" s="3" t="n">
        <v>2.29</v>
      </c>
      <c r="F235" s="3" t="n">
        <v>3.1</v>
      </c>
      <c r="G235" s="0" t="s">
        <v>52</v>
      </c>
    </row>
    <row r="236" customFormat="false" ht="13.5" hidden="false" customHeight="false" outlineLevel="0" collapsed="false">
      <c r="A236" s="32" t="n">
        <v>2.22</v>
      </c>
      <c r="B236" s="32" t="n">
        <v>2.23</v>
      </c>
      <c r="C236" s="32" t="n">
        <v>2.24</v>
      </c>
      <c r="D236" s="3" t="n">
        <v>2.25</v>
      </c>
      <c r="E236" s="3" t="n">
        <v>2.26</v>
      </c>
      <c r="F236" s="3" t="n">
        <v>2.27</v>
      </c>
      <c r="G236" s="0" t="s">
        <v>52</v>
      </c>
    </row>
    <row r="237" customFormat="false" ht="13.5" hidden="false" customHeight="false" outlineLevel="0" collapsed="false">
      <c r="A237" s="32" t="n">
        <v>2.19</v>
      </c>
      <c r="B237" s="33" t="n">
        <v>2.2</v>
      </c>
      <c r="C237" s="32" t="n">
        <v>2.21</v>
      </c>
      <c r="D237" s="3" t="n">
        <v>2.22</v>
      </c>
      <c r="E237" s="3" t="n">
        <v>2.23</v>
      </c>
      <c r="F237" s="3" t="n">
        <v>2.24</v>
      </c>
      <c r="G237" s="0" t="s">
        <v>52</v>
      </c>
    </row>
    <row r="238" customFormat="false" ht="13.5" hidden="false" customHeight="false" outlineLevel="0" collapsed="false">
      <c r="A238" s="32" t="n">
        <v>2.16</v>
      </c>
      <c r="B238" s="32" t="n">
        <v>2.17</v>
      </c>
      <c r="C238" s="32" t="n">
        <v>2.18</v>
      </c>
      <c r="D238" s="3" t="n">
        <v>2.19</v>
      </c>
      <c r="E238" s="35" t="n">
        <v>2.2</v>
      </c>
      <c r="F238" s="3" t="n">
        <v>2.21</v>
      </c>
      <c r="G238" s="0" t="s">
        <v>52</v>
      </c>
    </row>
    <row r="239" customFormat="false" ht="13.5" hidden="false" customHeight="false" outlineLevel="0" collapsed="false">
      <c r="A239" s="32" t="n">
        <v>2.13</v>
      </c>
      <c r="B239" s="32" t="n">
        <v>2.14</v>
      </c>
      <c r="C239" s="32" t="n">
        <v>2.15</v>
      </c>
      <c r="D239" s="3" t="n">
        <v>2.16</v>
      </c>
      <c r="E239" s="3" t="n">
        <v>2.17</v>
      </c>
      <c r="F239" s="3" t="n">
        <v>2.18</v>
      </c>
      <c r="G239" s="0" t="s">
        <v>52</v>
      </c>
    </row>
    <row r="240" customFormat="false" ht="13.5" hidden="false" customHeight="false" outlineLevel="0" collapsed="false">
      <c r="A240" s="33" t="n">
        <v>2.1</v>
      </c>
      <c r="B240" s="32" t="n">
        <v>2.11</v>
      </c>
      <c r="C240" s="32" t="n">
        <v>2.12</v>
      </c>
      <c r="D240" s="3" t="n">
        <v>2.13</v>
      </c>
      <c r="E240" s="3" t="n">
        <v>2.14</v>
      </c>
      <c r="F240" s="3" t="n">
        <v>2.15</v>
      </c>
      <c r="G240" s="0" t="s">
        <v>52</v>
      </c>
    </row>
    <row r="241" customFormat="false" ht="13.5" hidden="false" customHeight="false" outlineLevel="0" collapsed="false">
      <c r="A241" s="32" t="n">
        <v>2.07</v>
      </c>
      <c r="B241" s="32" t="n">
        <v>2.08</v>
      </c>
      <c r="C241" s="32" t="n">
        <v>2.09</v>
      </c>
      <c r="D241" s="35" t="n">
        <v>2.1</v>
      </c>
      <c r="E241" s="3" t="n">
        <v>2.11</v>
      </c>
      <c r="F241" s="3" t="n">
        <v>2.12</v>
      </c>
      <c r="G241" s="0" t="s">
        <v>52</v>
      </c>
    </row>
    <row r="242" customFormat="false" ht="13.5" hidden="false" customHeight="false" outlineLevel="0" collapsed="false">
      <c r="A242" s="32" t="n">
        <v>2.04</v>
      </c>
      <c r="B242" s="32" t="n">
        <v>2.05</v>
      </c>
      <c r="C242" s="32" t="n">
        <v>2.06</v>
      </c>
      <c r="D242" s="3" t="n">
        <v>2.07</v>
      </c>
      <c r="E242" s="3" t="n">
        <v>2.08</v>
      </c>
      <c r="F242" s="3" t="n">
        <v>2.09</v>
      </c>
      <c r="G242" s="0" t="s">
        <v>52</v>
      </c>
    </row>
    <row r="243" customFormat="false" ht="13.5" hidden="false" customHeight="false" outlineLevel="0" collapsed="false">
      <c r="A243" s="32" t="n">
        <v>2.01</v>
      </c>
      <c r="B243" s="32" t="n">
        <v>2.02</v>
      </c>
      <c r="C243" s="32" t="n">
        <v>2.03</v>
      </c>
      <c r="D243" s="3" t="n">
        <v>2.04</v>
      </c>
      <c r="E243" s="3" t="n">
        <v>2.05</v>
      </c>
      <c r="F243" s="3" t="n">
        <v>2.06</v>
      </c>
      <c r="G243" s="0" t="s">
        <v>52</v>
      </c>
    </row>
    <row r="245" customFormat="false" ht="13.5" hidden="false" customHeight="false" outlineLevel="0" collapsed="false">
      <c r="A245" s="0" t="s">
        <v>60</v>
      </c>
      <c r="E245" s="0" t="s">
        <v>47</v>
      </c>
      <c r="F245" s="0" t="s">
        <v>47</v>
      </c>
      <c r="G245" s="0" t="s">
        <v>47</v>
      </c>
      <c r="H245" s="0" t="s">
        <v>47</v>
      </c>
    </row>
    <row r="246" customFormat="false" ht="13.5" hidden="false" customHeight="false" outlineLevel="0" collapsed="false">
      <c r="A246" s="32" t="n">
        <v>4.12</v>
      </c>
      <c r="B246" s="32" t="n">
        <v>4.13</v>
      </c>
      <c r="C246" s="32" t="n">
        <v>4.14</v>
      </c>
      <c r="D246" s="32" t="n">
        <v>4.15</v>
      </c>
      <c r="E246" s="3" t="s">
        <v>48</v>
      </c>
      <c r="F246" s="3" t="s">
        <v>48</v>
      </c>
      <c r="G246" s="3" t="s">
        <v>48</v>
      </c>
      <c r="H246" s="3" t="s">
        <v>48</v>
      </c>
      <c r="I246" s="0" t="s">
        <v>49</v>
      </c>
    </row>
    <row r="247" customFormat="false" ht="13.5" hidden="false" customHeight="false" outlineLevel="0" collapsed="false">
      <c r="A247" s="15" t="n">
        <v>4.8</v>
      </c>
      <c r="B247" s="15" t="n">
        <v>4.9</v>
      </c>
      <c r="C247" s="18" t="n">
        <v>4.1</v>
      </c>
      <c r="D247" s="15" t="n">
        <v>4.11</v>
      </c>
      <c r="E247" s="3" t="n">
        <v>4.12</v>
      </c>
      <c r="F247" s="3" t="n">
        <v>4.13</v>
      </c>
      <c r="G247" s="3" t="n">
        <v>4.14</v>
      </c>
      <c r="H247" s="3" t="n">
        <v>4.15</v>
      </c>
      <c r="I247" s="0" t="s">
        <v>51</v>
      </c>
    </row>
    <row r="248" customFormat="false" ht="13.5" hidden="false" customHeight="false" outlineLevel="0" collapsed="false">
      <c r="A248" s="15" t="n">
        <v>4.4</v>
      </c>
      <c r="B248" s="15" t="n">
        <v>4.5</v>
      </c>
      <c r="C248" s="15" t="n">
        <v>4.6</v>
      </c>
      <c r="D248" s="15" t="n">
        <v>4.7</v>
      </c>
      <c r="E248" s="3" t="n">
        <v>4.8</v>
      </c>
      <c r="F248" s="3" t="n">
        <v>4.9</v>
      </c>
      <c r="G248" s="29" t="n">
        <v>4.1</v>
      </c>
      <c r="H248" s="3" t="n">
        <v>4.11</v>
      </c>
      <c r="I248" s="0" t="s">
        <v>50</v>
      </c>
    </row>
    <row r="249" customFormat="false" ht="13.5" hidden="false" customHeight="false" outlineLevel="0" collapsed="false">
      <c r="A249" s="15" t="n">
        <v>3.31</v>
      </c>
      <c r="B249" s="15" t="n">
        <v>4.1</v>
      </c>
      <c r="C249" s="15" t="n">
        <v>4.2</v>
      </c>
      <c r="D249" s="15" t="n">
        <v>4.3</v>
      </c>
      <c r="E249" s="3" t="n">
        <v>4.4</v>
      </c>
      <c r="F249" s="3" t="n">
        <v>4.5</v>
      </c>
      <c r="G249" s="3" t="n">
        <v>4.6</v>
      </c>
      <c r="H249" s="3" t="n">
        <v>4.7</v>
      </c>
      <c r="I249" s="0" t="s">
        <v>52</v>
      </c>
    </row>
    <row r="250" customFormat="false" ht="13.5" hidden="false" customHeight="false" outlineLevel="0" collapsed="false">
      <c r="A250" s="15" t="n">
        <v>3.27</v>
      </c>
      <c r="B250" s="15" t="n">
        <v>3.28</v>
      </c>
      <c r="C250" s="15" t="n">
        <v>3.29</v>
      </c>
      <c r="D250" s="18" t="n">
        <v>3.3</v>
      </c>
      <c r="E250" s="3" t="n">
        <v>3.31</v>
      </c>
      <c r="F250" s="3" t="n">
        <v>4.1</v>
      </c>
      <c r="G250" s="3" t="n">
        <v>4.2</v>
      </c>
      <c r="H250" s="3" t="n">
        <v>4.3</v>
      </c>
      <c r="I250" s="0" t="s">
        <v>52</v>
      </c>
    </row>
    <row r="251" customFormat="false" ht="13.5" hidden="false" customHeight="false" outlineLevel="0" collapsed="false">
      <c r="A251" s="15" t="n">
        <v>3.23</v>
      </c>
      <c r="B251" s="15" t="n">
        <v>3.24</v>
      </c>
      <c r="C251" s="15" t="n">
        <v>3.25</v>
      </c>
      <c r="D251" s="15" t="n">
        <v>3.26</v>
      </c>
      <c r="E251" s="3" t="n">
        <v>3.27</v>
      </c>
      <c r="F251" s="3" t="n">
        <v>3.28</v>
      </c>
      <c r="G251" s="3" t="n">
        <v>3.29</v>
      </c>
      <c r="H251" s="29" t="n">
        <v>3.3</v>
      </c>
      <c r="I251" s="0" t="s">
        <v>52</v>
      </c>
    </row>
    <row r="252" customFormat="false" ht="13.5" hidden="false" customHeight="false" outlineLevel="0" collapsed="false">
      <c r="A252" s="15" t="n">
        <v>3.19</v>
      </c>
      <c r="B252" s="18" t="n">
        <v>3.2</v>
      </c>
      <c r="C252" s="15" t="n">
        <v>3.21</v>
      </c>
      <c r="D252" s="15" t="n">
        <v>3.22</v>
      </c>
      <c r="E252" s="3" t="n">
        <v>3.23</v>
      </c>
      <c r="F252" s="3" t="n">
        <v>3.24</v>
      </c>
      <c r="G252" s="3" t="n">
        <v>3.25</v>
      </c>
      <c r="H252" s="3" t="n">
        <v>3.26</v>
      </c>
      <c r="I252" s="0" t="s">
        <v>52</v>
      </c>
    </row>
    <row r="253" customFormat="false" ht="13.5" hidden="false" customHeight="false" outlineLevel="0" collapsed="false">
      <c r="A253" s="15" t="n">
        <v>3.15</v>
      </c>
      <c r="B253" s="15" t="n">
        <v>3.16</v>
      </c>
      <c r="C253" s="15" t="n">
        <v>3.17</v>
      </c>
      <c r="D253" s="15" t="n">
        <v>3.18</v>
      </c>
      <c r="E253" s="3" t="n">
        <v>3.19</v>
      </c>
      <c r="F253" s="29" t="n">
        <v>3.2</v>
      </c>
      <c r="G253" s="3" t="n">
        <v>3.21</v>
      </c>
      <c r="H253" s="3" t="n">
        <v>3.22</v>
      </c>
      <c r="I253" s="0" t="s">
        <v>52</v>
      </c>
    </row>
    <row r="254" customFormat="false" ht="13.5" hidden="false" customHeight="false" outlineLevel="0" collapsed="false">
      <c r="A254" s="15" t="n">
        <v>3.11</v>
      </c>
      <c r="B254" s="15" t="n">
        <v>3.12</v>
      </c>
      <c r="C254" s="15" t="n">
        <v>3.13</v>
      </c>
      <c r="D254" s="15" t="n">
        <v>3.14</v>
      </c>
      <c r="E254" s="3" t="n">
        <v>3.15</v>
      </c>
      <c r="F254" s="3" t="n">
        <v>3.16</v>
      </c>
      <c r="G254" s="3" t="n">
        <v>3.17</v>
      </c>
      <c r="H254" s="3" t="n">
        <v>3.18</v>
      </c>
      <c r="I254" s="0" t="s">
        <v>52</v>
      </c>
    </row>
    <row r="255" customFormat="false" ht="13.5" hidden="false" customHeight="false" outlineLevel="0" collapsed="false">
      <c r="A255" s="15" t="n">
        <v>3.07</v>
      </c>
      <c r="B255" s="15" t="n">
        <v>3.08</v>
      </c>
      <c r="C255" s="15" t="n">
        <v>3.09</v>
      </c>
      <c r="D255" s="18" t="n">
        <v>3.1</v>
      </c>
      <c r="E255" s="3" t="n">
        <v>3.11</v>
      </c>
      <c r="F255" s="3" t="n">
        <v>3.12</v>
      </c>
      <c r="G255" s="3" t="n">
        <v>3.13</v>
      </c>
      <c r="H255" s="3" t="n">
        <v>3.14</v>
      </c>
      <c r="I255" s="0" t="s">
        <v>52</v>
      </c>
    </row>
    <row r="256" customFormat="false" ht="13.5" hidden="false" customHeight="false" outlineLevel="0" collapsed="false">
      <c r="A256" s="15" t="n">
        <v>3.03</v>
      </c>
      <c r="B256" s="15" t="n">
        <v>3.04</v>
      </c>
      <c r="C256" s="15" t="n">
        <v>3.05</v>
      </c>
      <c r="D256" s="15" t="n">
        <v>3.06</v>
      </c>
      <c r="E256" s="3" t="n">
        <v>3.07</v>
      </c>
      <c r="F256" s="3" t="n">
        <v>3.08</v>
      </c>
      <c r="G256" s="3" t="n">
        <v>3.09</v>
      </c>
      <c r="H256" s="29" t="n">
        <v>3.1</v>
      </c>
      <c r="I256" s="0" t="s">
        <v>52</v>
      </c>
    </row>
    <row r="257" customFormat="false" ht="13.5" hidden="false" customHeight="false" outlineLevel="0" collapsed="false">
      <c r="A257" s="15" t="n">
        <v>2.28</v>
      </c>
      <c r="B257" s="15" t="n">
        <v>2.29</v>
      </c>
      <c r="C257" s="15" t="n">
        <v>3.1</v>
      </c>
      <c r="D257" s="15" t="n">
        <v>3.2</v>
      </c>
      <c r="E257" s="3" t="n">
        <v>3.03</v>
      </c>
      <c r="F257" s="3" t="n">
        <v>3.04</v>
      </c>
      <c r="G257" s="3" t="n">
        <v>3.05</v>
      </c>
      <c r="H257" s="3" t="n">
        <v>3.06</v>
      </c>
      <c r="I257" s="0" t="s">
        <v>52</v>
      </c>
    </row>
    <row r="258" customFormat="false" ht="13.5" hidden="false" customHeight="false" outlineLevel="0" collapsed="false">
      <c r="A258" s="15" t="n">
        <v>2.24</v>
      </c>
      <c r="B258" s="15" t="n">
        <v>2.25</v>
      </c>
      <c r="C258" s="15" t="n">
        <v>2.26</v>
      </c>
      <c r="D258" s="15" t="n">
        <v>2.27</v>
      </c>
      <c r="E258" s="3" t="n">
        <v>2.28</v>
      </c>
      <c r="F258" s="3" t="n">
        <v>2.29</v>
      </c>
      <c r="G258" s="3" t="n">
        <v>3.1</v>
      </c>
      <c r="H258" s="3" t="n">
        <v>3.2</v>
      </c>
      <c r="I258" s="0" t="s">
        <v>52</v>
      </c>
    </row>
    <row r="259" customFormat="false" ht="13.5" hidden="false" customHeight="false" outlineLevel="0" collapsed="false">
      <c r="A259" s="18" t="n">
        <v>2.2</v>
      </c>
      <c r="B259" s="15" t="n">
        <v>2.21</v>
      </c>
      <c r="C259" s="15" t="n">
        <v>2.22</v>
      </c>
      <c r="D259" s="15" t="n">
        <v>2.23</v>
      </c>
      <c r="E259" s="3" t="n">
        <v>2.24</v>
      </c>
      <c r="F259" s="3" t="n">
        <v>2.25</v>
      </c>
      <c r="G259" s="3" t="n">
        <v>2.26</v>
      </c>
      <c r="H259" s="3" t="n">
        <v>2.27</v>
      </c>
      <c r="I259" s="0" t="s">
        <v>52</v>
      </c>
    </row>
    <row r="260" customFormat="false" ht="13.5" hidden="false" customHeight="false" outlineLevel="0" collapsed="false">
      <c r="A260" s="15" t="n">
        <v>2.16</v>
      </c>
      <c r="B260" s="15" t="n">
        <v>2.17</v>
      </c>
      <c r="C260" s="15" t="n">
        <v>2.18</v>
      </c>
      <c r="D260" s="15" t="n">
        <v>2.19</v>
      </c>
      <c r="E260" s="29" t="n">
        <v>2.2</v>
      </c>
      <c r="F260" s="3" t="n">
        <v>2.21</v>
      </c>
      <c r="G260" s="3" t="n">
        <v>2.22</v>
      </c>
      <c r="H260" s="3" t="n">
        <v>2.23</v>
      </c>
      <c r="I260" s="0" t="s">
        <v>52</v>
      </c>
    </row>
    <row r="261" customFormat="false" ht="13.5" hidden="false" customHeight="false" outlineLevel="0" collapsed="false">
      <c r="A261" s="15" t="n">
        <v>2.12</v>
      </c>
      <c r="B261" s="15" t="n">
        <v>2.13</v>
      </c>
      <c r="C261" s="15" t="n">
        <v>2.14</v>
      </c>
      <c r="D261" s="15" t="n">
        <v>2.15</v>
      </c>
      <c r="E261" s="3" t="n">
        <v>2.16</v>
      </c>
      <c r="F261" s="3" t="n">
        <v>2.17</v>
      </c>
      <c r="G261" s="3" t="n">
        <v>2.18</v>
      </c>
      <c r="H261" s="3" t="n">
        <v>2.19</v>
      </c>
      <c r="I261" s="0" t="s">
        <v>52</v>
      </c>
    </row>
    <row r="262" customFormat="false" ht="13.5" hidden="false" customHeight="false" outlineLevel="0" collapsed="false">
      <c r="A262" s="15" t="n">
        <v>2.08</v>
      </c>
      <c r="B262" s="15" t="n">
        <v>2.09</v>
      </c>
      <c r="C262" s="18" t="n">
        <v>2.1</v>
      </c>
      <c r="D262" s="15" t="n">
        <v>2.11</v>
      </c>
      <c r="E262" s="3" t="n">
        <v>2.12</v>
      </c>
      <c r="F262" s="3" t="n">
        <v>2.13</v>
      </c>
      <c r="G262" s="3" t="n">
        <v>2.14</v>
      </c>
      <c r="H262" s="3" t="n">
        <v>2.15</v>
      </c>
      <c r="I262" s="0" t="s">
        <v>52</v>
      </c>
    </row>
    <row r="263" customFormat="false" ht="13.5" hidden="false" customHeight="false" outlineLevel="0" collapsed="false">
      <c r="A263" s="15" t="n">
        <v>2.04</v>
      </c>
      <c r="B263" s="15" t="n">
        <v>2.05</v>
      </c>
      <c r="C263" s="15" t="n">
        <v>2.06</v>
      </c>
      <c r="D263" s="15" t="n">
        <v>2.07</v>
      </c>
      <c r="E263" s="3" t="n">
        <v>2.08</v>
      </c>
      <c r="F263" s="3" t="n">
        <v>2.09</v>
      </c>
      <c r="G263" s="29" t="n">
        <v>2.1</v>
      </c>
      <c r="H263" s="3" t="n">
        <v>2.11</v>
      </c>
      <c r="I263" s="0" t="s">
        <v>52</v>
      </c>
    </row>
    <row r="264" customFormat="false" ht="13.5" hidden="false" customHeight="false" outlineLevel="0" collapsed="false">
      <c r="A264" s="15"/>
      <c r="B264" s="15" t="n">
        <v>2.01</v>
      </c>
      <c r="C264" s="15" t="n">
        <v>2.02</v>
      </c>
      <c r="D264" s="15" t="n">
        <v>2.03</v>
      </c>
      <c r="E264" s="3" t="n">
        <v>2.04</v>
      </c>
      <c r="F264" s="3" t="n">
        <v>2.05</v>
      </c>
      <c r="G264" s="3" t="n">
        <v>2.06</v>
      </c>
      <c r="H264" s="3" t="n">
        <v>2.07</v>
      </c>
      <c r="I264" s="0" t="s">
        <v>52</v>
      </c>
    </row>
    <row r="266" customFormat="false" ht="13.5" hidden="false" customHeight="false" outlineLevel="0" collapsed="false">
      <c r="A266" s="15" t="n">
        <v>1</v>
      </c>
      <c r="B266" s="15" t="n">
        <v>72</v>
      </c>
    </row>
    <row r="267" customFormat="false" ht="13.5" hidden="false" customHeight="false" outlineLevel="0" collapsed="false">
      <c r="A267" s="15" t="n">
        <v>2</v>
      </c>
      <c r="B267" s="15" t="n">
        <v>35</v>
      </c>
    </row>
    <row r="268" customFormat="false" ht="13.5" hidden="false" customHeight="false" outlineLevel="0" collapsed="false">
      <c r="A268" s="15" t="n">
        <v>3</v>
      </c>
      <c r="B268" s="15" t="n">
        <v>22</v>
      </c>
    </row>
    <row r="269" customFormat="false" ht="13.5" hidden="false" customHeight="false" outlineLevel="0" collapsed="false">
      <c r="A269" s="15" t="n">
        <v>4</v>
      </c>
      <c r="B269" s="15" t="n">
        <v>16</v>
      </c>
    </row>
    <row r="270" customFormat="false" ht="13.5" hidden="false" customHeight="false" outlineLevel="0" collapsed="false">
      <c r="A270" s="15" t="n">
        <v>5</v>
      </c>
      <c r="B270" s="15" t="n">
        <v>12</v>
      </c>
    </row>
    <row r="271" customFormat="false" ht="13.5" hidden="false" customHeight="false" outlineLevel="0" collapsed="false">
      <c r="A271" s="15" t="n">
        <v>7</v>
      </c>
      <c r="B271" s="15" t="n">
        <v>11</v>
      </c>
    </row>
    <row r="272" customFormat="false" ht="13.5" hidden="false" customHeight="false" outlineLevel="0" collapsed="false">
      <c r="A272" s="15" t="n">
        <v>10</v>
      </c>
      <c r="B272" s="15" t="n">
        <v>11</v>
      </c>
    </row>
    <row r="273" customFormat="false" ht="13.5" hidden="false" customHeight="false" outlineLevel="0" collapsed="false">
      <c r="A273" s="15" t="n">
        <v>15</v>
      </c>
      <c r="B273" s="15" t="n">
        <v>10</v>
      </c>
    </row>
    <row r="274" customFormat="false" ht="13.5" hidden="false" customHeight="false" outlineLevel="0" collapsed="false">
      <c r="A274" s="15" t="n">
        <v>20</v>
      </c>
      <c r="B274" s="15" t="n">
        <v>9</v>
      </c>
    </row>
    <row r="275" customFormat="false" ht="13.5" hidden="false" customHeight="false" outlineLevel="0" collapsed="false">
      <c r="A275" s="15" t="n">
        <v>25</v>
      </c>
      <c r="B275" s="15" t="n">
        <v>8</v>
      </c>
    </row>
    <row r="276" customFormat="false" ht="13.5" hidden="false" customHeight="false" outlineLevel="0" collapsed="false">
      <c r="A276" s="15" t="n">
        <v>30</v>
      </c>
      <c r="B276" s="15" t="n">
        <v>7</v>
      </c>
    </row>
    <row r="277" customFormat="false" ht="13.5" hidden="false" customHeight="false" outlineLevel="0" collapsed="false">
      <c r="A277" s="15" t="n">
        <v>35</v>
      </c>
      <c r="B277" s="15" t="n">
        <v>6</v>
      </c>
    </row>
    <row r="278" customFormat="false" ht="13.5" hidden="false" customHeight="false" outlineLevel="0" collapsed="false">
      <c r="A278" s="15" t="n">
        <v>40</v>
      </c>
      <c r="B278" s="15" t="n">
        <v>5</v>
      </c>
    </row>
    <row r="279" customFormat="false" ht="13.5" hidden="false" customHeight="false" outlineLevel="0" collapsed="false">
      <c r="A279" s="15" t="n">
        <v>45</v>
      </c>
      <c r="B279" s="15" t="n">
        <v>4</v>
      </c>
    </row>
    <row r="280" customFormat="false" ht="13.5" hidden="false" customHeight="false" outlineLevel="0" collapsed="false">
      <c r="A280" s="15" t="n">
        <v>50</v>
      </c>
      <c r="B280" s="15" t="n">
        <v>3</v>
      </c>
    </row>
    <row r="281" customFormat="false" ht="13.5" hidden="false" customHeight="false" outlineLevel="0" collapsed="false">
      <c r="A281" s="15" t="n">
        <v>55</v>
      </c>
      <c r="B281" s="15" t="n">
        <v>2</v>
      </c>
    </row>
    <row r="282" customFormat="false" ht="13.5" hidden="false" customHeight="false" outlineLevel="0" collapsed="false">
      <c r="A282" s="15" t="n">
        <v>60</v>
      </c>
      <c r="B282" s="15" t="n">
        <v>1</v>
      </c>
    </row>
    <row r="283" customFormat="false" ht="13.5" hidden="false" customHeight="false" outlineLevel="0" collapsed="false">
      <c r="A283" s="15" t="n">
        <v>65</v>
      </c>
      <c r="B283" s="15" t="n">
        <v>1</v>
      </c>
    </row>
    <row r="284" customFormat="false" ht="13.5" hidden="false" customHeight="false" outlineLevel="0" collapsed="false">
      <c r="A284" s="15" t="n">
        <v>70</v>
      </c>
      <c r="B284" s="15" t="n">
        <v>1</v>
      </c>
    </row>
    <row r="285" customFormat="false" ht="13.5" hidden="false" customHeight="false" outlineLevel="0" collapsed="false">
      <c r="A285" s="15" t="n">
        <v>75</v>
      </c>
      <c r="B285" s="15" t="n">
        <v>0</v>
      </c>
    </row>
    <row r="286" customFormat="false" ht="13.5" hidden="false" customHeight="false" outlineLevel="0" collapsed="false">
      <c r="B286" s="0" t="n">
        <f aca="false">SUM(B266:B285)</f>
        <v>236</v>
      </c>
      <c r="D286" s="0" t="s">
        <v>61</v>
      </c>
    </row>
    <row r="288" customFormat="false" ht="13.5" hidden="false" customHeight="false" outlineLevel="0" collapsed="false">
      <c r="A288" s="11" t="s">
        <v>62</v>
      </c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0" t="s">
        <v>47</v>
      </c>
      <c r="AU288" s="0" t="s">
        <v>47</v>
      </c>
      <c r="AV288" s="0" t="s">
        <v>47</v>
      </c>
      <c r="AW288" s="0" t="s">
        <v>47</v>
      </c>
      <c r="AX288" s="0" t="s">
        <v>47</v>
      </c>
    </row>
    <row r="289" customFormat="false" ht="13.5" hidden="false" customHeight="false" outlineLevel="0" collapsed="false">
      <c r="A289" s="32" t="n">
        <v>3.01999999999999</v>
      </c>
      <c r="B289" s="32" t="n">
        <v>3.02999999999999</v>
      </c>
      <c r="C289" s="32" t="n">
        <v>3.03999999999999</v>
      </c>
      <c r="D289" s="32" t="n">
        <v>3.04999999999999</v>
      </c>
      <c r="E289" s="32" t="n">
        <v>3.05999999999999</v>
      </c>
      <c r="F289" s="32" t="n">
        <v>3.06999999999999</v>
      </c>
      <c r="G289" s="32" t="n">
        <v>3.07999999999999</v>
      </c>
      <c r="H289" s="32" t="n">
        <v>3.08999999999999</v>
      </c>
      <c r="I289" s="33" t="n">
        <v>3.09999999999999</v>
      </c>
      <c r="J289" s="32" t="n">
        <v>3.11</v>
      </c>
      <c r="K289" s="32" t="n">
        <v>3.12</v>
      </c>
      <c r="L289" s="32" t="n">
        <v>3.13</v>
      </c>
      <c r="M289" s="32" t="n">
        <v>3.14</v>
      </c>
      <c r="N289" s="32" t="n">
        <v>3.15</v>
      </c>
      <c r="O289" s="32" t="n">
        <v>3.16</v>
      </c>
      <c r="P289" s="32" t="n">
        <v>3.17</v>
      </c>
      <c r="Q289" s="32" t="n">
        <v>3.18</v>
      </c>
      <c r="R289" s="32" t="n">
        <v>3.19</v>
      </c>
      <c r="S289" s="33" t="n">
        <v>3.2</v>
      </c>
      <c r="T289" s="32" t="n">
        <v>3.21</v>
      </c>
      <c r="U289" s="32" t="n">
        <v>3.22</v>
      </c>
      <c r="V289" s="32" t="n">
        <v>3.23</v>
      </c>
      <c r="W289" s="32" t="n">
        <v>3.24</v>
      </c>
      <c r="X289" s="32" t="n">
        <v>3.25</v>
      </c>
      <c r="Y289" s="32" t="n">
        <v>3.26</v>
      </c>
      <c r="Z289" s="32" t="n">
        <v>3.27</v>
      </c>
      <c r="AA289" s="32" t="n">
        <v>3.28</v>
      </c>
      <c r="AB289" s="32" t="n">
        <v>3.29</v>
      </c>
      <c r="AC289" s="33" t="n">
        <v>3.3</v>
      </c>
      <c r="AD289" s="32" t="n">
        <v>3.31</v>
      </c>
      <c r="AE289" s="32" t="n">
        <v>4.00999999999999</v>
      </c>
      <c r="AF289" s="32" t="n">
        <v>4.01999999999999</v>
      </c>
      <c r="AG289" s="32" t="n">
        <v>4.02999999999999</v>
      </c>
      <c r="AH289" s="32" t="n">
        <v>4.03999999999999</v>
      </c>
      <c r="AI289" s="32" t="n">
        <v>4.04999999999999</v>
      </c>
      <c r="AJ289" s="32" t="n">
        <v>4.05999999999999</v>
      </c>
      <c r="AK289" s="32" t="n">
        <v>4.06999999999999</v>
      </c>
      <c r="AL289" s="32" t="n">
        <v>4.08</v>
      </c>
      <c r="AM289" s="32" t="n">
        <v>4.09</v>
      </c>
      <c r="AN289" s="33" t="n">
        <v>4.1</v>
      </c>
      <c r="AO289" s="32" t="n">
        <v>4.11</v>
      </c>
      <c r="AP289" s="32" t="n">
        <v>4.12</v>
      </c>
      <c r="AQ289" s="32" t="n">
        <v>4.13</v>
      </c>
      <c r="AR289" s="32" t="n">
        <v>4.14</v>
      </c>
      <c r="AS289" s="32" t="n">
        <v>4.15</v>
      </c>
      <c r="AT289" s="26" t="s">
        <v>48</v>
      </c>
      <c r="AU289" s="27" t="s">
        <v>48</v>
      </c>
      <c r="AV289" s="27" t="s">
        <v>48</v>
      </c>
      <c r="AW289" s="27" t="s">
        <v>48</v>
      </c>
      <c r="AX289" s="27" t="s">
        <v>48</v>
      </c>
      <c r="AY289" s="0" t="s">
        <v>49</v>
      </c>
    </row>
    <row r="290" customFormat="false" ht="13.5" hidden="false" customHeight="false" outlineLevel="0" collapsed="false">
      <c r="A290" s="32" t="n">
        <v>2.26</v>
      </c>
      <c r="B290" s="32" t="n">
        <v>2.27</v>
      </c>
      <c r="C290" s="32" t="n">
        <v>2.28</v>
      </c>
      <c r="D290" s="32" t="n">
        <v>2.29</v>
      </c>
      <c r="E290" s="32" t="n">
        <v>3.00999999999999</v>
      </c>
      <c r="F290" s="32" t="n">
        <v>3.01999999999999</v>
      </c>
      <c r="G290" s="32" t="n">
        <v>3.02999999999999</v>
      </c>
      <c r="H290" s="32" t="n">
        <v>3.03999999999999</v>
      </c>
      <c r="I290" s="32" t="n">
        <v>3.04999999999999</v>
      </c>
      <c r="J290" s="32" t="n">
        <v>3.05999999999999</v>
      </c>
      <c r="K290" s="32" t="n">
        <v>3.06999999999999</v>
      </c>
      <c r="L290" s="32" t="n">
        <v>3.07999999999999</v>
      </c>
      <c r="M290" s="32" t="n">
        <v>3.08999999999999</v>
      </c>
      <c r="N290" s="33" t="n">
        <v>3.09999999999999</v>
      </c>
      <c r="O290" s="32" t="n">
        <v>3.11</v>
      </c>
      <c r="P290" s="32" t="n">
        <v>3.12</v>
      </c>
      <c r="Q290" s="32" t="n">
        <v>3.13</v>
      </c>
      <c r="R290" s="32" t="n">
        <v>3.14</v>
      </c>
      <c r="S290" s="32" t="n">
        <v>3.15</v>
      </c>
      <c r="T290" s="32" t="n">
        <v>3.16</v>
      </c>
      <c r="U290" s="32" t="n">
        <v>3.17</v>
      </c>
      <c r="V290" s="32" t="n">
        <v>3.18</v>
      </c>
      <c r="W290" s="32" t="n">
        <v>3.19</v>
      </c>
      <c r="X290" s="33" t="n">
        <v>3.2</v>
      </c>
      <c r="Y290" s="32" t="n">
        <v>3.21</v>
      </c>
      <c r="Z290" s="32" t="n">
        <v>3.22</v>
      </c>
      <c r="AA290" s="32" t="n">
        <v>3.23</v>
      </c>
      <c r="AB290" s="32" t="n">
        <v>3.24</v>
      </c>
      <c r="AC290" s="32" t="n">
        <v>3.25</v>
      </c>
      <c r="AD290" s="32" t="n">
        <v>3.26</v>
      </c>
      <c r="AE290" s="32" t="n">
        <v>3.27</v>
      </c>
      <c r="AF290" s="32" t="n">
        <v>3.28</v>
      </c>
      <c r="AG290" s="32" t="n">
        <v>3.29</v>
      </c>
      <c r="AH290" s="33" t="n">
        <v>3.3</v>
      </c>
      <c r="AI290" s="32" t="n">
        <v>3.31</v>
      </c>
      <c r="AJ290" s="32" t="n">
        <v>4.00999999999999</v>
      </c>
      <c r="AK290" s="32" t="n">
        <v>4.01999999999999</v>
      </c>
      <c r="AL290" s="32" t="n">
        <v>4.02999999999999</v>
      </c>
      <c r="AM290" s="32" t="n">
        <v>4.03999999999999</v>
      </c>
      <c r="AN290" s="32" t="n">
        <v>4.04999999999999</v>
      </c>
      <c r="AO290" s="32" t="n">
        <v>4.05999999999999</v>
      </c>
      <c r="AP290" s="32" t="n">
        <v>4.06999999999999</v>
      </c>
      <c r="AQ290" s="32" t="n">
        <v>4.08</v>
      </c>
      <c r="AR290" s="32" t="n">
        <v>4.09</v>
      </c>
      <c r="AS290" s="33" t="n">
        <v>4.1</v>
      </c>
      <c r="AT290" s="28" t="n">
        <v>4.11</v>
      </c>
      <c r="AU290" s="28" t="n">
        <v>4.12</v>
      </c>
      <c r="AV290" s="28" t="n">
        <v>4.13</v>
      </c>
      <c r="AW290" s="28" t="n">
        <v>4.14</v>
      </c>
      <c r="AX290" s="28" t="n">
        <v>4.15</v>
      </c>
      <c r="AY290" s="0" t="s">
        <v>50</v>
      </c>
    </row>
    <row r="291" customFormat="false" ht="13.5" hidden="false" customHeight="false" outlineLevel="0" collapsed="false">
      <c r="A291" s="32" t="n">
        <v>2.21</v>
      </c>
      <c r="B291" s="32" t="n">
        <v>2.22</v>
      </c>
      <c r="C291" s="32" t="n">
        <v>2.23</v>
      </c>
      <c r="D291" s="32" t="n">
        <v>2.24</v>
      </c>
      <c r="E291" s="32" t="n">
        <v>2.25</v>
      </c>
      <c r="F291" s="32" t="n">
        <v>2.26</v>
      </c>
      <c r="G291" s="32" t="n">
        <v>2.27</v>
      </c>
      <c r="H291" s="32" t="n">
        <v>2.28</v>
      </c>
      <c r="I291" s="32" t="n">
        <v>2.29</v>
      </c>
      <c r="J291" s="32" t="n">
        <v>3.00999999999999</v>
      </c>
      <c r="K291" s="32" t="n">
        <v>3.01999999999999</v>
      </c>
      <c r="L291" s="32" t="n">
        <v>3.02999999999999</v>
      </c>
      <c r="M291" s="32" t="n">
        <v>3.03999999999999</v>
      </c>
      <c r="N291" s="32" t="n">
        <v>3.04999999999999</v>
      </c>
      <c r="O291" s="32" t="n">
        <v>3.05999999999999</v>
      </c>
      <c r="P291" s="32" t="n">
        <v>3.06999999999999</v>
      </c>
      <c r="Q291" s="32" t="n">
        <v>3.07999999999999</v>
      </c>
      <c r="R291" s="32" t="n">
        <v>3.08999999999999</v>
      </c>
      <c r="S291" s="33" t="n">
        <v>3.09999999999999</v>
      </c>
      <c r="T291" s="32" t="n">
        <v>3.11</v>
      </c>
      <c r="U291" s="32" t="n">
        <v>3.12</v>
      </c>
      <c r="V291" s="32" t="n">
        <v>3.13</v>
      </c>
      <c r="W291" s="32" t="n">
        <v>3.14</v>
      </c>
      <c r="X291" s="32" t="n">
        <v>3.15</v>
      </c>
      <c r="Y291" s="32" t="n">
        <v>3.16</v>
      </c>
      <c r="Z291" s="32" t="n">
        <v>3.17</v>
      </c>
      <c r="AA291" s="32" t="n">
        <v>3.18</v>
      </c>
      <c r="AB291" s="32" t="n">
        <v>3.19</v>
      </c>
      <c r="AC291" s="33" t="n">
        <v>3.2</v>
      </c>
      <c r="AD291" s="32" t="n">
        <v>3.21</v>
      </c>
      <c r="AE291" s="32" t="n">
        <v>3.22</v>
      </c>
      <c r="AF291" s="32" t="n">
        <v>3.23</v>
      </c>
      <c r="AG291" s="32" t="n">
        <v>3.24</v>
      </c>
      <c r="AH291" s="32" t="n">
        <v>3.25</v>
      </c>
      <c r="AI291" s="32" t="n">
        <v>3.26</v>
      </c>
      <c r="AJ291" s="32" t="n">
        <v>3.27</v>
      </c>
      <c r="AK291" s="32" t="n">
        <v>3.28</v>
      </c>
      <c r="AL291" s="32" t="n">
        <v>3.29</v>
      </c>
      <c r="AM291" s="33" t="n">
        <v>3.3</v>
      </c>
      <c r="AN291" s="32" t="n">
        <v>3.31</v>
      </c>
      <c r="AO291" s="32" t="n">
        <v>4.00999999999999</v>
      </c>
      <c r="AP291" s="32" t="n">
        <v>4.01999999999999</v>
      </c>
      <c r="AQ291" s="32" t="n">
        <v>4.02999999999999</v>
      </c>
      <c r="AR291" s="32" t="n">
        <v>4.03999999999999</v>
      </c>
      <c r="AS291" s="32" t="n">
        <v>4.04999999999999</v>
      </c>
      <c r="AT291" s="28" t="n">
        <v>4.6</v>
      </c>
      <c r="AU291" s="28" t="n">
        <v>4.7</v>
      </c>
      <c r="AV291" s="28" t="n">
        <v>4.8</v>
      </c>
      <c r="AW291" s="28" t="n">
        <v>4.9</v>
      </c>
      <c r="AX291" s="29" t="n">
        <v>4.1</v>
      </c>
      <c r="AY291" s="0" t="s">
        <v>51</v>
      </c>
    </row>
    <row r="292" customFormat="false" ht="13.5" hidden="false" customHeight="false" outlineLevel="0" collapsed="false">
      <c r="A292" s="32" t="n">
        <v>2.16</v>
      </c>
      <c r="B292" s="32" t="n">
        <v>2.17</v>
      </c>
      <c r="C292" s="32" t="n">
        <v>2.18</v>
      </c>
      <c r="D292" s="32" t="n">
        <v>2.19</v>
      </c>
      <c r="E292" s="33" t="n">
        <v>2.2</v>
      </c>
      <c r="F292" s="32" t="n">
        <v>2.21</v>
      </c>
      <c r="G292" s="32" t="n">
        <v>2.22</v>
      </c>
      <c r="H292" s="32" t="n">
        <v>2.23</v>
      </c>
      <c r="I292" s="32" t="n">
        <v>2.24</v>
      </c>
      <c r="J292" s="32" t="n">
        <v>2.25</v>
      </c>
      <c r="K292" s="32" t="n">
        <v>2.26</v>
      </c>
      <c r="L292" s="32" t="n">
        <v>2.27</v>
      </c>
      <c r="M292" s="32" t="n">
        <v>2.28</v>
      </c>
      <c r="N292" s="32" t="n">
        <v>2.29</v>
      </c>
      <c r="O292" s="32" t="n">
        <v>3.00999999999999</v>
      </c>
      <c r="P292" s="32" t="n">
        <v>3.01999999999999</v>
      </c>
      <c r="Q292" s="32" t="n">
        <v>3.02999999999999</v>
      </c>
      <c r="R292" s="32" t="n">
        <v>3.03999999999999</v>
      </c>
      <c r="S292" s="32" t="n">
        <v>3.04999999999999</v>
      </c>
      <c r="T292" s="32" t="n">
        <v>3.05999999999999</v>
      </c>
      <c r="U292" s="32" t="n">
        <v>3.06999999999999</v>
      </c>
      <c r="V292" s="32" t="n">
        <v>3.07999999999999</v>
      </c>
      <c r="W292" s="32" t="n">
        <v>3.08999999999999</v>
      </c>
      <c r="X292" s="33" t="n">
        <v>3.09999999999999</v>
      </c>
      <c r="Y292" s="32" t="n">
        <v>3.11</v>
      </c>
      <c r="Z292" s="32" t="n">
        <v>3.12</v>
      </c>
      <c r="AA292" s="32" t="n">
        <v>3.13</v>
      </c>
      <c r="AB292" s="32" t="n">
        <v>3.14</v>
      </c>
      <c r="AC292" s="32" t="n">
        <v>3.15</v>
      </c>
      <c r="AD292" s="32" t="n">
        <v>3.16</v>
      </c>
      <c r="AE292" s="32" t="n">
        <v>3.17</v>
      </c>
      <c r="AF292" s="32" t="n">
        <v>3.18</v>
      </c>
      <c r="AG292" s="32" t="n">
        <v>3.19</v>
      </c>
      <c r="AH292" s="33" t="n">
        <v>3.2</v>
      </c>
      <c r="AI292" s="32" t="n">
        <v>3.21</v>
      </c>
      <c r="AJ292" s="32" t="n">
        <v>3.22</v>
      </c>
      <c r="AK292" s="32" t="n">
        <v>3.23</v>
      </c>
      <c r="AL292" s="32" t="n">
        <v>3.24</v>
      </c>
      <c r="AM292" s="32" t="n">
        <v>3.25</v>
      </c>
      <c r="AN292" s="32" t="n">
        <v>3.26</v>
      </c>
      <c r="AO292" s="32" t="n">
        <v>3.27</v>
      </c>
      <c r="AP292" s="32" t="n">
        <v>3.28</v>
      </c>
      <c r="AQ292" s="32" t="n">
        <v>3.29</v>
      </c>
      <c r="AR292" s="33" t="n">
        <v>3.3</v>
      </c>
      <c r="AS292" s="32" t="n">
        <v>3.31</v>
      </c>
      <c r="AT292" s="28" t="n">
        <v>4.1</v>
      </c>
      <c r="AU292" s="28" t="n">
        <v>4.2</v>
      </c>
      <c r="AV292" s="28" t="n">
        <v>4.3</v>
      </c>
      <c r="AW292" s="28" t="n">
        <v>4.4</v>
      </c>
      <c r="AX292" s="28" t="n">
        <v>4.5</v>
      </c>
      <c r="AY292" s="22" t="s">
        <v>52</v>
      </c>
    </row>
    <row r="293" customFormat="false" ht="13.5" hidden="false" customHeight="false" outlineLevel="0" collapsed="false">
      <c r="A293" s="32" t="n">
        <v>2.11</v>
      </c>
      <c r="B293" s="32" t="n">
        <v>2.12</v>
      </c>
      <c r="C293" s="32" t="n">
        <v>2.13</v>
      </c>
      <c r="D293" s="32" t="n">
        <v>2.14</v>
      </c>
      <c r="E293" s="32" t="n">
        <v>2.15</v>
      </c>
      <c r="F293" s="32" t="n">
        <v>2.16</v>
      </c>
      <c r="G293" s="32" t="n">
        <v>2.17</v>
      </c>
      <c r="H293" s="32" t="n">
        <v>2.18</v>
      </c>
      <c r="I293" s="32" t="n">
        <v>2.19</v>
      </c>
      <c r="J293" s="33" t="n">
        <v>2.2</v>
      </c>
      <c r="K293" s="32" t="n">
        <v>2.21</v>
      </c>
      <c r="L293" s="32" t="n">
        <v>2.22</v>
      </c>
      <c r="M293" s="32" t="n">
        <v>2.23</v>
      </c>
      <c r="N293" s="32" t="n">
        <v>2.24</v>
      </c>
      <c r="O293" s="32" t="n">
        <v>2.25</v>
      </c>
      <c r="P293" s="32" t="n">
        <v>2.26</v>
      </c>
      <c r="Q293" s="32" t="n">
        <v>2.27</v>
      </c>
      <c r="R293" s="32" t="n">
        <v>2.28</v>
      </c>
      <c r="S293" s="32" t="n">
        <v>2.29</v>
      </c>
      <c r="T293" s="32" t="n">
        <v>3.00999999999999</v>
      </c>
      <c r="U293" s="32" t="n">
        <v>3.01999999999999</v>
      </c>
      <c r="V293" s="32" t="n">
        <v>3.02999999999999</v>
      </c>
      <c r="W293" s="32" t="n">
        <v>3.03999999999999</v>
      </c>
      <c r="X293" s="32" t="n">
        <v>3.04999999999999</v>
      </c>
      <c r="Y293" s="32" t="n">
        <v>3.05999999999999</v>
      </c>
      <c r="Z293" s="32" t="n">
        <v>3.06999999999999</v>
      </c>
      <c r="AA293" s="32" t="n">
        <v>3.07999999999999</v>
      </c>
      <c r="AB293" s="32" t="n">
        <v>3.08999999999999</v>
      </c>
      <c r="AC293" s="33" t="n">
        <v>3.09999999999999</v>
      </c>
      <c r="AD293" s="32" t="n">
        <v>3.11</v>
      </c>
      <c r="AE293" s="32" t="n">
        <v>3.12</v>
      </c>
      <c r="AF293" s="32" t="n">
        <v>3.13</v>
      </c>
      <c r="AG293" s="32" t="n">
        <v>3.14</v>
      </c>
      <c r="AH293" s="32" t="n">
        <v>3.15</v>
      </c>
      <c r="AI293" s="32" t="n">
        <v>3.16</v>
      </c>
      <c r="AJ293" s="32" t="n">
        <v>3.17</v>
      </c>
      <c r="AK293" s="32" t="n">
        <v>3.18</v>
      </c>
      <c r="AL293" s="32" t="n">
        <v>3.19</v>
      </c>
      <c r="AM293" s="33" t="n">
        <v>3.2</v>
      </c>
      <c r="AN293" s="32" t="n">
        <v>3.21</v>
      </c>
      <c r="AO293" s="32" t="n">
        <v>3.22</v>
      </c>
      <c r="AP293" s="32" t="n">
        <v>3.23</v>
      </c>
      <c r="AQ293" s="32" t="n">
        <v>3.24</v>
      </c>
      <c r="AR293" s="32" t="n">
        <v>3.25</v>
      </c>
      <c r="AS293" s="32" t="n">
        <v>3.26</v>
      </c>
      <c r="AT293" s="28" t="n">
        <v>3.27</v>
      </c>
      <c r="AU293" s="28" t="n">
        <v>3.28</v>
      </c>
      <c r="AV293" s="28" t="n">
        <v>3.29</v>
      </c>
      <c r="AW293" s="29" t="n">
        <v>3.3</v>
      </c>
      <c r="AX293" s="28" t="n">
        <v>3.31</v>
      </c>
      <c r="AY293" s="22" t="s">
        <v>52</v>
      </c>
    </row>
    <row r="294" customFormat="false" ht="13.5" hidden="false" customHeight="false" outlineLevel="0" collapsed="false">
      <c r="A294" s="32" t="n">
        <v>2.06</v>
      </c>
      <c r="B294" s="32" t="n">
        <v>2.07</v>
      </c>
      <c r="C294" s="32" t="n">
        <v>2.08</v>
      </c>
      <c r="D294" s="32" t="n">
        <v>2.09</v>
      </c>
      <c r="E294" s="32" t="n">
        <v>2.1</v>
      </c>
      <c r="F294" s="32" t="n">
        <v>2.11</v>
      </c>
      <c r="G294" s="32" t="n">
        <v>2.12</v>
      </c>
      <c r="H294" s="32" t="n">
        <v>2.13</v>
      </c>
      <c r="I294" s="32" t="n">
        <v>2.14</v>
      </c>
      <c r="J294" s="32" t="n">
        <v>2.15</v>
      </c>
      <c r="K294" s="32" t="n">
        <v>2.16</v>
      </c>
      <c r="L294" s="32" t="n">
        <v>2.17</v>
      </c>
      <c r="M294" s="32" t="n">
        <v>2.18</v>
      </c>
      <c r="N294" s="32" t="n">
        <v>2.19</v>
      </c>
      <c r="O294" s="33" t="n">
        <v>2.2</v>
      </c>
      <c r="P294" s="32" t="n">
        <v>2.21</v>
      </c>
      <c r="Q294" s="32" t="n">
        <v>2.22</v>
      </c>
      <c r="R294" s="32" t="n">
        <v>2.23</v>
      </c>
      <c r="S294" s="32" t="n">
        <v>2.24</v>
      </c>
      <c r="T294" s="32" t="n">
        <v>2.25</v>
      </c>
      <c r="U294" s="32" t="n">
        <v>2.26</v>
      </c>
      <c r="V294" s="32" t="n">
        <v>2.27</v>
      </c>
      <c r="W294" s="32" t="n">
        <v>2.28</v>
      </c>
      <c r="X294" s="32" t="n">
        <v>2.29</v>
      </c>
      <c r="Y294" s="32" t="n">
        <v>3.00999999999999</v>
      </c>
      <c r="Z294" s="32" t="n">
        <v>3.01999999999999</v>
      </c>
      <c r="AA294" s="32" t="n">
        <v>3.02999999999999</v>
      </c>
      <c r="AB294" s="32" t="n">
        <v>3.03999999999999</v>
      </c>
      <c r="AC294" s="32" t="n">
        <v>3.04999999999999</v>
      </c>
      <c r="AD294" s="32" t="n">
        <v>3.05999999999999</v>
      </c>
      <c r="AE294" s="32" t="n">
        <v>3.06999999999999</v>
      </c>
      <c r="AF294" s="32" t="n">
        <v>3.07999999999999</v>
      </c>
      <c r="AG294" s="32" t="n">
        <v>3.08999999999999</v>
      </c>
      <c r="AH294" s="33" t="n">
        <v>3.09999999999999</v>
      </c>
      <c r="AI294" s="32" t="n">
        <v>3.11</v>
      </c>
      <c r="AJ294" s="32" t="n">
        <v>3.12</v>
      </c>
      <c r="AK294" s="32" t="n">
        <v>3.13</v>
      </c>
      <c r="AL294" s="32" t="n">
        <v>3.14</v>
      </c>
      <c r="AM294" s="32" t="n">
        <v>3.15</v>
      </c>
      <c r="AN294" s="32" t="n">
        <v>3.16</v>
      </c>
      <c r="AO294" s="32" t="n">
        <v>3.17</v>
      </c>
      <c r="AP294" s="32" t="n">
        <v>3.18</v>
      </c>
      <c r="AQ294" s="32" t="n">
        <v>3.19</v>
      </c>
      <c r="AR294" s="33" t="n">
        <v>3.2</v>
      </c>
      <c r="AS294" s="32" t="n">
        <v>3.21</v>
      </c>
      <c r="AT294" s="28" t="n">
        <v>3.22</v>
      </c>
      <c r="AU294" s="28" t="n">
        <v>3.23</v>
      </c>
      <c r="AV294" s="28" t="n">
        <v>3.24</v>
      </c>
      <c r="AW294" s="28" t="n">
        <v>3.25</v>
      </c>
      <c r="AX294" s="28" t="n">
        <v>3.26</v>
      </c>
      <c r="AY294" s="22" t="s">
        <v>52</v>
      </c>
    </row>
    <row r="295" customFormat="false" ht="13.5" hidden="false" customHeight="false" outlineLevel="0" collapsed="false">
      <c r="A295" s="32" t="n">
        <v>2.01</v>
      </c>
      <c r="B295" s="32" t="n">
        <v>2.02</v>
      </c>
      <c r="C295" s="32" t="n">
        <v>2.03</v>
      </c>
      <c r="D295" s="32" t="n">
        <v>2.04</v>
      </c>
      <c r="E295" s="32" t="n">
        <v>2.05</v>
      </c>
      <c r="F295" s="32" t="n">
        <v>2.06</v>
      </c>
      <c r="G295" s="32" t="n">
        <v>2.07</v>
      </c>
      <c r="H295" s="32" t="n">
        <v>2.08</v>
      </c>
      <c r="I295" s="32" t="n">
        <v>2.09</v>
      </c>
      <c r="J295" s="32" t="n">
        <v>2.1</v>
      </c>
      <c r="K295" s="32" t="n">
        <v>2.11</v>
      </c>
      <c r="L295" s="32" t="n">
        <v>2.12</v>
      </c>
      <c r="M295" s="32" t="n">
        <v>2.13</v>
      </c>
      <c r="N295" s="32" t="n">
        <v>2.14</v>
      </c>
      <c r="O295" s="32" t="n">
        <v>2.15</v>
      </c>
      <c r="P295" s="32" t="n">
        <v>2.16</v>
      </c>
      <c r="Q295" s="32" t="n">
        <v>2.17</v>
      </c>
      <c r="R295" s="32" t="n">
        <v>2.18</v>
      </c>
      <c r="S295" s="32" t="n">
        <v>2.19</v>
      </c>
      <c r="T295" s="33" t="n">
        <v>2.2</v>
      </c>
      <c r="U295" s="32" t="n">
        <v>2.21</v>
      </c>
      <c r="V295" s="32" t="n">
        <v>2.22</v>
      </c>
      <c r="W295" s="32" t="n">
        <v>2.23</v>
      </c>
      <c r="X295" s="32" t="n">
        <v>2.24</v>
      </c>
      <c r="Y295" s="32" t="n">
        <v>2.25</v>
      </c>
      <c r="Z295" s="32" t="n">
        <v>2.26</v>
      </c>
      <c r="AA295" s="32" t="n">
        <v>2.27</v>
      </c>
      <c r="AB295" s="32" t="n">
        <v>2.28</v>
      </c>
      <c r="AC295" s="32" t="n">
        <v>2.29</v>
      </c>
      <c r="AD295" s="32" t="n">
        <v>3.00999999999999</v>
      </c>
      <c r="AE295" s="32" t="n">
        <v>3.01999999999999</v>
      </c>
      <c r="AF295" s="32" t="n">
        <v>3.02999999999999</v>
      </c>
      <c r="AG295" s="32" t="n">
        <v>3.03999999999999</v>
      </c>
      <c r="AH295" s="32" t="n">
        <v>3.04999999999999</v>
      </c>
      <c r="AI295" s="32" t="n">
        <v>3.05999999999999</v>
      </c>
      <c r="AJ295" s="32" t="n">
        <v>3.06999999999999</v>
      </c>
      <c r="AK295" s="32" t="n">
        <v>3.07999999999999</v>
      </c>
      <c r="AL295" s="32" t="n">
        <v>3.08999999999999</v>
      </c>
      <c r="AM295" s="33" t="n">
        <v>3.09999999999999</v>
      </c>
      <c r="AN295" s="32" t="n">
        <v>3.11</v>
      </c>
      <c r="AO295" s="32" t="n">
        <v>3.12</v>
      </c>
      <c r="AP295" s="32" t="n">
        <v>3.13</v>
      </c>
      <c r="AQ295" s="32" t="n">
        <v>3.14</v>
      </c>
      <c r="AR295" s="32" t="n">
        <v>3.15</v>
      </c>
      <c r="AS295" s="32" t="n">
        <v>3.16</v>
      </c>
      <c r="AT295" s="28" t="n">
        <v>3.17</v>
      </c>
      <c r="AU295" s="28" t="n">
        <v>3.18</v>
      </c>
      <c r="AV295" s="28" t="n">
        <v>3.19</v>
      </c>
      <c r="AW295" s="29" t="n">
        <v>3.2</v>
      </c>
      <c r="AX295" s="28" t="n">
        <v>3.21</v>
      </c>
      <c r="AY295" s="22" t="s">
        <v>52</v>
      </c>
    </row>
    <row r="296" customFormat="false" ht="13.5" hidden="false" customHeight="false" outlineLevel="0" collapsed="false">
      <c r="A296" s="32"/>
      <c r="B296" s="32"/>
      <c r="C296" s="32"/>
      <c r="D296" s="32"/>
      <c r="E296" s="32"/>
      <c r="F296" s="32" t="n">
        <v>2.01</v>
      </c>
      <c r="G296" s="32" t="n">
        <v>2.02</v>
      </c>
      <c r="H296" s="32" t="n">
        <v>2.03</v>
      </c>
      <c r="I296" s="32" t="n">
        <v>2.04</v>
      </c>
      <c r="J296" s="32" t="n">
        <v>2.05</v>
      </c>
      <c r="K296" s="32" t="n">
        <v>2.06</v>
      </c>
      <c r="L296" s="32" t="n">
        <v>2.07</v>
      </c>
      <c r="M296" s="32" t="n">
        <v>2.08</v>
      </c>
      <c r="N296" s="32" t="n">
        <v>2.09</v>
      </c>
      <c r="O296" s="32" t="n">
        <v>2.1</v>
      </c>
      <c r="P296" s="32" t="n">
        <v>2.11</v>
      </c>
      <c r="Q296" s="32" t="n">
        <v>2.12</v>
      </c>
      <c r="R296" s="32" t="n">
        <v>2.13</v>
      </c>
      <c r="S296" s="32" t="n">
        <v>2.14</v>
      </c>
      <c r="T296" s="32" t="n">
        <v>2.15</v>
      </c>
      <c r="U296" s="32" t="n">
        <v>2.16</v>
      </c>
      <c r="V296" s="32" t="n">
        <v>2.17</v>
      </c>
      <c r="W296" s="32" t="n">
        <v>2.18</v>
      </c>
      <c r="X296" s="32" t="n">
        <v>2.19</v>
      </c>
      <c r="Y296" s="33" t="n">
        <v>2.2</v>
      </c>
      <c r="Z296" s="32" t="n">
        <v>2.21</v>
      </c>
      <c r="AA296" s="32" t="n">
        <v>2.22</v>
      </c>
      <c r="AB296" s="32" t="n">
        <v>2.23</v>
      </c>
      <c r="AC296" s="32" t="n">
        <v>2.24</v>
      </c>
      <c r="AD296" s="32" t="n">
        <v>2.25</v>
      </c>
      <c r="AE296" s="32" t="n">
        <v>2.26</v>
      </c>
      <c r="AF296" s="32" t="n">
        <v>2.27</v>
      </c>
      <c r="AG296" s="32" t="n">
        <v>2.28</v>
      </c>
      <c r="AH296" s="32" t="n">
        <v>2.29</v>
      </c>
      <c r="AI296" s="32" t="n">
        <v>3.00999999999999</v>
      </c>
      <c r="AJ296" s="32" t="n">
        <v>3.01999999999999</v>
      </c>
      <c r="AK296" s="32" t="n">
        <v>3.02999999999999</v>
      </c>
      <c r="AL296" s="32" t="n">
        <v>3.03999999999999</v>
      </c>
      <c r="AM296" s="32" t="n">
        <v>3.04999999999999</v>
      </c>
      <c r="AN296" s="32" t="n">
        <v>3.05999999999999</v>
      </c>
      <c r="AO296" s="32" t="n">
        <v>3.06999999999999</v>
      </c>
      <c r="AP296" s="32" t="n">
        <v>3.07999999999999</v>
      </c>
      <c r="AQ296" s="32" t="n">
        <v>3.08999999999999</v>
      </c>
      <c r="AR296" s="33" t="n">
        <v>3.09999999999999</v>
      </c>
      <c r="AS296" s="32" t="n">
        <v>3.11</v>
      </c>
      <c r="AT296" s="28" t="n">
        <v>3.12</v>
      </c>
      <c r="AU296" s="28" t="n">
        <v>3.13</v>
      </c>
      <c r="AV296" s="28" t="n">
        <v>3.14</v>
      </c>
      <c r="AW296" s="28" t="n">
        <v>3.15</v>
      </c>
      <c r="AX296" s="28" t="n">
        <v>3.16</v>
      </c>
      <c r="AY296" s="0" t="s">
        <v>52</v>
      </c>
    </row>
    <row r="297" customFormat="false" ht="13.5" hidden="false" customHeight="false" outlineLevel="0" collapsed="false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 t="n">
        <v>2.01</v>
      </c>
      <c r="L297" s="32" t="n">
        <v>2.02</v>
      </c>
      <c r="M297" s="32" t="n">
        <v>2.03</v>
      </c>
      <c r="N297" s="32" t="n">
        <v>2.04</v>
      </c>
      <c r="O297" s="32" t="n">
        <v>2.05</v>
      </c>
      <c r="P297" s="32" t="n">
        <v>2.06</v>
      </c>
      <c r="Q297" s="32" t="n">
        <v>2.07</v>
      </c>
      <c r="R297" s="32" t="n">
        <v>2.08</v>
      </c>
      <c r="S297" s="32" t="n">
        <v>2.09</v>
      </c>
      <c r="T297" s="32" t="n">
        <v>2.1</v>
      </c>
      <c r="U297" s="32" t="n">
        <v>2.11</v>
      </c>
      <c r="V297" s="32" t="n">
        <v>2.12</v>
      </c>
      <c r="W297" s="32" t="n">
        <v>2.13</v>
      </c>
      <c r="X297" s="32" t="n">
        <v>2.14</v>
      </c>
      <c r="Y297" s="32" t="n">
        <v>2.15</v>
      </c>
      <c r="Z297" s="32" t="n">
        <v>2.16</v>
      </c>
      <c r="AA297" s="32" t="n">
        <v>2.17</v>
      </c>
      <c r="AB297" s="32" t="n">
        <v>2.18</v>
      </c>
      <c r="AC297" s="32" t="n">
        <v>2.19</v>
      </c>
      <c r="AD297" s="33" t="n">
        <v>2.2</v>
      </c>
      <c r="AE297" s="32" t="n">
        <v>2.21</v>
      </c>
      <c r="AF297" s="32" t="n">
        <v>2.22</v>
      </c>
      <c r="AG297" s="32" t="n">
        <v>2.23</v>
      </c>
      <c r="AH297" s="32" t="n">
        <v>2.24</v>
      </c>
      <c r="AI297" s="32" t="n">
        <v>2.25</v>
      </c>
      <c r="AJ297" s="32" t="n">
        <v>2.26</v>
      </c>
      <c r="AK297" s="32" t="n">
        <v>2.27</v>
      </c>
      <c r="AL297" s="32" t="n">
        <v>2.28</v>
      </c>
      <c r="AM297" s="32" t="n">
        <v>2.29</v>
      </c>
      <c r="AN297" s="32" t="n">
        <v>3.00999999999999</v>
      </c>
      <c r="AO297" s="32" t="n">
        <v>3.01999999999999</v>
      </c>
      <c r="AP297" s="32" t="n">
        <v>3.02999999999999</v>
      </c>
      <c r="AQ297" s="32" t="n">
        <v>3.03999999999999</v>
      </c>
      <c r="AR297" s="32" t="n">
        <v>3.04999999999999</v>
      </c>
      <c r="AS297" s="32" t="n">
        <v>3.05999999999999</v>
      </c>
      <c r="AT297" s="28" t="n">
        <v>3.07</v>
      </c>
      <c r="AU297" s="28" t="n">
        <v>3.08</v>
      </c>
      <c r="AV297" s="28" t="n">
        <v>3.09</v>
      </c>
      <c r="AW297" s="29" t="n">
        <v>3.1</v>
      </c>
      <c r="AX297" s="28" t="n">
        <v>3.11</v>
      </c>
      <c r="AY297" s="0" t="s">
        <v>52</v>
      </c>
    </row>
    <row r="298" customFormat="false" ht="13.5" hidden="false" customHeight="false" outlineLevel="0" collapsed="false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 t="n">
        <v>2.01</v>
      </c>
      <c r="Q298" s="32" t="n">
        <v>2.02</v>
      </c>
      <c r="R298" s="32" t="n">
        <v>2.03</v>
      </c>
      <c r="S298" s="32" t="n">
        <v>2.04</v>
      </c>
      <c r="T298" s="32" t="n">
        <v>2.05</v>
      </c>
      <c r="U298" s="32" t="n">
        <v>2.06</v>
      </c>
      <c r="V298" s="32" t="n">
        <v>2.07</v>
      </c>
      <c r="W298" s="32" t="n">
        <v>2.08</v>
      </c>
      <c r="X298" s="32" t="n">
        <v>2.09</v>
      </c>
      <c r="Y298" s="32" t="n">
        <v>2.1</v>
      </c>
      <c r="Z298" s="32" t="n">
        <v>2.11</v>
      </c>
      <c r="AA298" s="32" t="n">
        <v>2.12</v>
      </c>
      <c r="AB298" s="32" t="n">
        <v>2.13</v>
      </c>
      <c r="AC298" s="32" t="n">
        <v>2.14</v>
      </c>
      <c r="AD298" s="32" t="n">
        <v>2.15</v>
      </c>
      <c r="AE298" s="32" t="n">
        <v>2.16</v>
      </c>
      <c r="AF298" s="32" t="n">
        <v>2.17</v>
      </c>
      <c r="AG298" s="32" t="n">
        <v>2.18</v>
      </c>
      <c r="AH298" s="32" t="n">
        <v>2.19</v>
      </c>
      <c r="AI298" s="33" t="n">
        <v>2.2</v>
      </c>
      <c r="AJ298" s="32" t="n">
        <v>2.21</v>
      </c>
      <c r="AK298" s="32" t="n">
        <v>2.22</v>
      </c>
      <c r="AL298" s="32" t="n">
        <v>2.23</v>
      </c>
      <c r="AM298" s="32" t="n">
        <v>2.24</v>
      </c>
      <c r="AN298" s="32" t="n">
        <v>2.25</v>
      </c>
      <c r="AO298" s="32" t="n">
        <v>2.26</v>
      </c>
      <c r="AP298" s="32" t="n">
        <v>2.27</v>
      </c>
      <c r="AQ298" s="32" t="n">
        <v>2.28</v>
      </c>
      <c r="AR298" s="32" t="n">
        <v>2.29</v>
      </c>
      <c r="AS298" s="32" t="n">
        <v>3.00999999999999</v>
      </c>
      <c r="AT298" s="28" t="n">
        <v>3.02</v>
      </c>
      <c r="AU298" s="28" t="n">
        <v>3.03</v>
      </c>
      <c r="AV298" s="28" t="n">
        <v>3.04</v>
      </c>
      <c r="AW298" s="28" t="n">
        <v>3.05</v>
      </c>
      <c r="AX298" s="28" t="n">
        <v>3.06</v>
      </c>
      <c r="AY298" s="0" t="s">
        <v>52</v>
      </c>
    </row>
    <row r="299" customFormat="false" ht="13.5" hidden="false" customHeight="false" outlineLevel="0" collapsed="false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 t="n">
        <v>2.01</v>
      </c>
      <c r="V299" s="32" t="n">
        <v>2.02</v>
      </c>
      <c r="W299" s="32" t="n">
        <v>2.03</v>
      </c>
      <c r="X299" s="32" t="n">
        <v>2.04</v>
      </c>
      <c r="Y299" s="32" t="n">
        <v>2.05</v>
      </c>
      <c r="Z299" s="32" t="n">
        <v>2.06</v>
      </c>
      <c r="AA299" s="32" t="n">
        <v>2.07</v>
      </c>
      <c r="AB299" s="32" t="n">
        <v>2.08</v>
      </c>
      <c r="AC299" s="32" t="n">
        <v>2.09</v>
      </c>
      <c r="AD299" s="33" t="n">
        <v>2.1</v>
      </c>
      <c r="AE299" s="32" t="n">
        <v>2.11</v>
      </c>
      <c r="AF299" s="32" t="n">
        <v>2.12</v>
      </c>
      <c r="AG299" s="32" t="n">
        <v>2.13</v>
      </c>
      <c r="AH299" s="32" t="n">
        <v>2.14</v>
      </c>
      <c r="AI299" s="32" t="n">
        <v>2.15</v>
      </c>
      <c r="AJ299" s="32" t="n">
        <v>2.16</v>
      </c>
      <c r="AK299" s="32" t="n">
        <v>2.17</v>
      </c>
      <c r="AL299" s="32" t="n">
        <v>2.18</v>
      </c>
      <c r="AM299" s="32" t="n">
        <v>2.19</v>
      </c>
      <c r="AN299" s="33" t="n">
        <v>2.2</v>
      </c>
      <c r="AO299" s="32" t="n">
        <v>2.21</v>
      </c>
      <c r="AP299" s="32" t="n">
        <v>2.22</v>
      </c>
      <c r="AQ299" s="32" t="n">
        <v>2.23</v>
      </c>
      <c r="AR299" s="32" t="n">
        <v>2.24</v>
      </c>
      <c r="AS299" s="32" t="n">
        <v>2.25</v>
      </c>
      <c r="AT299" s="28" t="n">
        <v>2.26</v>
      </c>
      <c r="AU299" s="28" t="n">
        <v>2.27</v>
      </c>
      <c r="AV299" s="28" t="n">
        <v>2.28</v>
      </c>
      <c r="AW299" s="28" t="n">
        <v>2.29</v>
      </c>
      <c r="AX299" s="28" t="n">
        <v>3.01</v>
      </c>
      <c r="AY299" s="0" t="s">
        <v>52</v>
      </c>
    </row>
    <row r="300" customFormat="false" ht="13.5" hidden="false" customHeight="false" outlineLevel="0" collapsed="false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 t="n">
        <v>2.01</v>
      </c>
      <c r="AA300" s="32" t="n">
        <v>2.02</v>
      </c>
      <c r="AB300" s="32" t="n">
        <v>2.03</v>
      </c>
      <c r="AC300" s="32" t="n">
        <v>2.04</v>
      </c>
      <c r="AD300" s="32" t="n">
        <v>2.05</v>
      </c>
      <c r="AE300" s="32" t="n">
        <v>2.06</v>
      </c>
      <c r="AF300" s="32" t="n">
        <v>2.07</v>
      </c>
      <c r="AG300" s="32" t="n">
        <v>2.08</v>
      </c>
      <c r="AH300" s="32" t="n">
        <v>2.09</v>
      </c>
      <c r="AI300" s="33" t="n">
        <v>2.1</v>
      </c>
      <c r="AJ300" s="32" t="n">
        <v>2.11</v>
      </c>
      <c r="AK300" s="32" t="n">
        <v>2.12</v>
      </c>
      <c r="AL300" s="32" t="n">
        <v>2.13</v>
      </c>
      <c r="AM300" s="32" t="n">
        <v>2.14</v>
      </c>
      <c r="AN300" s="32" t="n">
        <v>2.15</v>
      </c>
      <c r="AO300" s="32" t="n">
        <v>2.16</v>
      </c>
      <c r="AP300" s="32" t="n">
        <v>2.17</v>
      </c>
      <c r="AQ300" s="32" t="n">
        <v>2.18</v>
      </c>
      <c r="AR300" s="32" t="n">
        <v>2.19</v>
      </c>
      <c r="AS300" s="33" t="n">
        <v>2.2</v>
      </c>
      <c r="AT300" s="28" t="n">
        <v>2.21</v>
      </c>
      <c r="AU300" s="28" t="n">
        <v>2.22</v>
      </c>
      <c r="AV300" s="28" t="n">
        <v>2.23</v>
      </c>
      <c r="AW300" s="28" t="n">
        <v>2.24</v>
      </c>
      <c r="AX300" s="28" t="n">
        <v>2.25</v>
      </c>
      <c r="AY300" s="0" t="s">
        <v>52</v>
      </c>
    </row>
    <row r="301" customFormat="false" ht="13.5" hidden="false" customHeight="false" outlineLevel="0" collapsed="false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 t="n">
        <v>2.01</v>
      </c>
      <c r="AF301" s="32" t="n">
        <v>2.02</v>
      </c>
      <c r="AG301" s="32" t="n">
        <v>2.03</v>
      </c>
      <c r="AH301" s="32" t="n">
        <v>2.04</v>
      </c>
      <c r="AI301" s="32" t="n">
        <v>2.05</v>
      </c>
      <c r="AJ301" s="32" t="n">
        <v>2.06</v>
      </c>
      <c r="AK301" s="32" t="n">
        <v>2.07</v>
      </c>
      <c r="AL301" s="32" t="n">
        <v>2.08</v>
      </c>
      <c r="AM301" s="32" t="n">
        <v>2.09</v>
      </c>
      <c r="AN301" s="33" t="n">
        <v>2.1</v>
      </c>
      <c r="AO301" s="32" t="n">
        <v>2.11</v>
      </c>
      <c r="AP301" s="32" t="n">
        <v>2.12</v>
      </c>
      <c r="AQ301" s="32" t="n">
        <v>2.13</v>
      </c>
      <c r="AR301" s="32" t="n">
        <v>2.14</v>
      </c>
      <c r="AS301" s="32" t="n">
        <v>2.15</v>
      </c>
      <c r="AT301" s="28" t="n">
        <v>2.16</v>
      </c>
      <c r="AU301" s="28" t="n">
        <v>2.17</v>
      </c>
      <c r="AV301" s="28" t="n">
        <v>2.18</v>
      </c>
      <c r="AW301" s="28" t="n">
        <v>2.19</v>
      </c>
      <c r="AX301" s="29" t="n">
        <v>2.2</v>
      </c>
      <c r="AY301" s="0" t="s">
        <v>52</v>
      </c>
    </row>
    <row r="302" customFormat="false" ht="13.5" hidden="false" customHeight="false" outlineLevel="0" collapsed="false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 t="n">
        <v>2.01</v>
      </c>
      <c r="AK302" s="32" t="n">
        <v>2.02</v>
      </c>
      <c r="AL302" s="32" t="n">
        <v>2.03</v>
      </c>
      <c r="AM302" s="32" t="n">
        <v>2.04</v>
      </c>
      <c r="AN302" s="32" t="n">
        <v>2.05</v>
      </c>
      <c r="AO302" s="32" t="n">
        <v>2.06</v>
      </c>
      <c r="AP302" s="32" t="n">
        <v>2.07</v>
      </c>
      <c r="AQ302" s="32" t="n">
        <v>2.08</v>
      </c>
      <c r="AR302" s="32" t="n">
        <v>2.09</v>
      </c>
      <c r="AS302" s="33" t="n">
        <v>2.1</v>
      </c>
      <c r="AT302" s="28" t="n">
        <v>2.11</v>
      </c>
      <c r="AU302" s="28" t="n">
        <v>2.12</v>
      </c>
      <c r="AV302" s="28" t="n">
        <v>2.13</v>
      </c>
      <c r="AW302" s="28" t="n">
        <v>2.14</v>
      </c>
      <c r="AX302" s="28" t="n">
        <v>2.15</v>
      </c>
      <c r="AY302" s="0" t="s">
        <v>52</v>
      </c>
    </row>
    <row r="303" customFormat="false" ht="13.5" hidden="false" customHeight="false" outlineLevel="0" collapsed="false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 t="n">
        <v>2.01</v>
      </c>
      <c r="AP303" s="32" t="n">
        <v>2.02</v>
      </c>
      <c r="AQ303" s="32" t="n">
        <v>2.03</v>
      </c>
      <c r="AR303" s="32" t="n">
        <v>2.04</v>
      </c>
      <c r="AS303" s="32" t="n">
        <v>2.05</v>
      </c>
      <c r="AT303" s="28" t="n">
        <v>2.06</v>
      </c>
      <c r="AU303" s="28" t="n">
        <v>2.07</v>
      </c>
      <c r="AV303" s="28" t="n">
        <v>2.08</v>
      </c>
      <c r="AW303" s="28" t="n">
        <v>2.09</v>
      </c>
      <c r="AX303" s="29" t="n">
        <v>2.1</v>
      </c>
      <c r="AY303" s="0" t="s">
        <v>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90" zoomScaleNormal="190" zoomScalePageLayoutView="100" workbookViewId="0">
      <selection pane="topLeft" activeCell="A16" activeCellId="0" sqref="A16"/>
    </sheetView>
  </sheetViews>
  <sheetFormatPr defaultRowHeight="13.5"/>
  <cols>
    <col collapsed="false" hidden="false" max="1" min="1" style="0" width="26.2139534883721"/>
    <col collapsed="false" hidden="false" max="2" min="2" style="0" width="19.5674418604651"/>
    <col collapsed="false" hidden="false" max="3" min="3" style="0" width="8.86046511627907"/>
    <col collapsed="false" hidden="false" max="4" min="4" style="0" width="18.0883720930233"/>
    <col collapsed="false" hidden="false" max="1025" min="5" style="0" width="8.86046511627907"/>
  </cols>
  <sheetData>
    <row r="1" customFormat="false" ht="13.5" hidden="false" customHeight="false" outlineLevel="0" collapsed="false">
      <c r="A1" s="0" t="s">
        <v>63</v>
      </c>
      <c r="D1" s="0" t="s">
        <v>64</v>
      </c>
      <c r="F1" s="0" t="s">
        <v>65</v>
      </c>
    </row>
    <row r="2" customFormat="false" ht="13.5" hidden="false" customHeight="false" outlineLevel="0" collapsed="false">
      <c r="A2" s="0" t="s">
        <v>66</v>
      </c>
      <c r="B2" s="0" t="s">
        <v>67</v>
      </c>
      <c r="D2" s="0" t="s">
        <v>68</v>
      </c>
      <c r="F2" s="0" t="s">
        <v>69</v>
      </c>
    </row>
    <row r="3" customFormat="false" ht="13.5" hidden="false" customHeight="false" outlineLevel="0" collapsed="false">
      <c r="A3" s="0" t="s">
        <v>70</v>
      </c>
      <c r="B3" s="0" t="s">
        <v>71</v>
      </c>
      <c r="D3" s="0" t="s">
        <v>72</v>
      </c>
      <c r="F3" s="0" t="s">
        <v>73</v>
      </c>
    </row>
    <row r="4" customFormat="false" ht="13.5" hidden="false" customHeight="false" outlineLevel="0" collapsed="false">
      <c r="A4" s="0" t="s">
        <v>74</v>
      </c>
      <c r="B4" s="0" t="s">
        <v>75</v>
      </c>
      <c r="D4" s="0" t="s">
        <v>76</v>
      </c>
      <c r="F4" s="0" t="s">
        <v>77</v>
      </c>
    </row>
    <row r="5" customFormat="false" ht="13.5" hidden="false" customHeight="false" outlineLevel="0" collapsed="false">
      <c r="A5" s="0" t="s">
        <v>78</v>
      </c>
      <c r="B5" s="0" t="s">
        <v>79</v>
      </c>
      <c r="D5" s="0" t="s">
        <v>80</v>
      </c>
    </row>
    <row r="6" customFormat="false" ht="13.5" hidden="false" customHeight="false" outlineLevel="0" collapsed="false">
      <c r="A6" s="0" t="s">
        <v>81</v>
      </c>
      <c r="B6" s="0" t="s">
        <v>82</v>
      </c>
      <c r="D6" s="0" t="s">
        <v>83</v>
      </c>
    </row>
    <row r="7" customFormat="false" ht="13.5" hidden="false" customHeight="false" outlineLevel="0" collapsed="false">
      <c r="D7" s="0" t="s">
        <v>84</v>
      </c>
    </row>
    <row r="8" customFormat="false" ht="13.5" hidden="false" customHeight="false" outlineLevel="0" collapsed="false">
      <c r="D8" s="0" t="s">
        <v>85</v>
      </c>
    </row>
    <row r="9" customFormat="false" ht="13.5" hidden="false" customHeight="false" outlineLevel="0" collapsed="false">
      <c r="D9" s="0" t="s">
        <v>86</v>
      </c>
    </row>
    <row r="10" customFormat="false" ht="13.5" hidden="false" customHeight="false" outlineLevel="0" collapsed="false">
      <c r="D10" s="0" t="s">
        <v>76</v>
      </c>
    </row>
    <row r="11" customFormat="false" ht="13.5" hidden="false" customHeight="false" outlineLevel="0" collapsed="false">
      <c r="D11" s="0" t="s">
        <v>87</v>
      </c>
    </row>
    <row r="12" customFormat="false" ht="13.5" hidden="false" customHeight="false" outlineLevel="0" collapsed="false">
      <c r="D12" s="0" t="s">
        <v>88</v>
      </c>
    </row>
    <row r="13" customFormat="false" ht="13.5" hidden="false" customHeight="false" outlineLevel="0" collapsed="false">
      <c r="D13" s="0" t="s">
        <v>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RowHeight="12.8"/>
  <cols>
    <col collapsed="false" hidden="false" max="1" min="1" style="0" width="14.093023255814"/>
    <col collapsed="false" hidden="false" max="2" min="2" style="0" width="21.9441860465116"/>
    <col collapsed="false" hidden="false" max="3" min="3" style="0" width="10.5023255813953"/>
    <col collapsed="false" hidden="false" max="4" min="4" style="0" width="21.9441860465116"/>
    <col collapsed="false" hidden="false" max="1025" min="5" style="0" width="10.5023255813953"/>
  </cols>
  <sheetData>
    <row r="1" customFormat="false" ht="13.8" hidden="false" customHeight="false" outlineLevel="0" collapsed="false">
      <c r="A1" s="0" t="s">
        <v>90</v>
      </c>
      <c r="B1" s="36" t="s">
        <v>91</v>
      </c>
      <c r="D1" s="0" t="s">
        <v>92</v>
      </c>
      <c r="E1" s="0" t="n">
        <v>0</v>
      </c>
    </row>
    <row r="2" customFormat="false" ht="13.8" hidden="false" customHeight="false" outlineLevel="0" collapsed="false">
      <c r="A2" s="0" t="s">
        <v>93</v>
      </c>
      <c r="B2" s="36" t="s">
        <v>91</v>
      </c>
      <c r="D2" s="0" t="s">
        <v>91</v>
      </c>
      <c r="E2" s="0" t="n">
        <v>1</v>
      </c>
      <c r="F2" s="0" t="n">
        <f aca="false">E1-E2</f>
        <v>-1</v>
      </c>
      <c r="G2" s="0" t="n">
        <f aca="false">E2-E2</f>
        <v>0</v>
      </c>
    </row>
    <row r="3" customFormat="false" ht="13.8" hidden="false" customHeight="false" outlineLevel="0" collapsed="false">
      <c r="A3" s="0" t="s">
        <v>94</v>
      </c>
      <c r="B3" s="36" t="s">
        <v>91</v>
      </c>
      <c r="D3" s="0" t="s">
        <v>95</v>
      </c>
      <c r="E3" s="0" t="n">
        <v>2</v>
      </c>
      <c r="F3" s="0" t="n">
        <f aca="false">E1-E3</f>
        <v>-2</v>
      </c>
      <c r="G3" s="0" t="n">
        <f aca="false">E2-E3</f>
        <v>-1</v>
      </c>
    </row>
    <row r="4" customFormat="false" ht="13.8" hidden="false" customHeight="false" outlineLevel="0" collapsed="false">
      <c r="A4" s="0" t="s">
        <v>96</v>
      </c>
      <c r="B4" s="36" t="s">
        <v>91</v>
      </c>
      <c r="D4" s="0" t="s">
        <v>97</v>
      </c>
      <c r="E4" s="0" t="n">
        <v>3</v>
      </c>
      <c r="F4" s="0" t="n">
        <f aca="false">E1-E4</f>
        <v>-3</v>
      </c>
      <c r="G4" s="0" t="n">
        <f aca="false">E2-E4</f>
        <v>-2</v>
      </c>
    </row>
    <row r="5" customFormat="false" ht="13.8" hidden="false" customHeight="false" outlineLevel="0" collapsed="false">
      <c r="A5" s="0" t="s">
        <v>98</v>
      </c>
      <c r="B5" s="36" t="s">
        <v>91</v>
      </c>
      <c r="D5" s="0" t="s">
        <v>99</v>
      </c>
      <c r="E5" s="0" t="n">
        <v>4</v>
      </c>
      <c r="F5" s="0" t="n">
        <f aca="false">E1-E5</f>
        <v>-4</v>
      </c>
      <c r="G5" s="0" t="n">
        <f aca="false">E2-E5</f>
        <v>-3</v>
      </c>
    </row>
    <row r="6" customFormat="false" ht="13.8" hidden="false" customHeight="false" outlineLevel="0" collapsed="false">
      <c r="A6" s="0" t="s">
        <v>100</v>
      </c>
      <c r="D6" s="0" t="s">
        <v>101</v>
      </c>
      <c r="E6" s="0" t="n">
        <v>5</v>
      </c>
      <c r="F6" s="0" t="n">
        <f aca="false">E1-E6</f>
        <v>-5</v>
      </c>
      <c r="G6" s="0" t="n">
        <f aca="false">E2-E6</f>
        <v>-4</v>
      </c>
    </row>
    <row r="7" customFormat="false" ht="13.8" hidden="false" customHeight="false" outlineLevel="0" collapsed="false">
      <c r="A7" s="0" t="s">
        <v>102</v>
      </c>
      <c r="D7" s="0" t="s">
        <v>103</v>
      </c>
      <c r="E7" s="0" t="n">
        <v>6</v>
      </c>
      <c r="F7" s="0" t="n">
        <f aca="false">E1-E7</f>
        <v>-6</v>
      </c>
      <c r="G7" s="0" t="n">
        <f aca="false">E2-E7</f>
        <v>-5</v>
      </c>
    </row>
    <row r="8" customFormat="false" ht="13.8" hidden="false" customHeight="false" outlineLevel="0" collapsed="false">
      <c r="A8" s="0" t="s">
        <v>104</v>
      </c>
      <c r="D8" s="0" t="s">
        <v>105</v>
      </c>
      <c r="E8" s="0" t="n">
        <v>7</v>
      </c>
      <c r="F8" s="0" t="n">
        <f aca="false">E1-E8</f>
        <v>-7</v>
      </c>
      <c r="G8" s="0" t="n">
        <f aca="false">E2-E8</f>
        <v>-6</v>
      </c>
    </row>
    <row r="9" customFormat="false" ht="13.8" hidden="false" customHeight="false" outlineLevel="0" collapsed="false">
      <c r="A9" s="0" t="s">
        <v>106</v>
      </c>
      <c r="D9" s="0" t="s">
        <v>107</v>
      </c>
      <c r="E9" s="0" t="n">
        <v>8</v>
      </c>
      <c r="F9" s="0" t="n">
        <f aca="false">E1-E9</f>
        <v>-8</v>
      </c>
      <c r="G9" s="0" t="n">
        <f aca="false">E2-E9</f>
        <v>-7</v>
      </c>
    </row>
    <row r="10" customFormat="false" ht="13.8" hidden="false" customHeight="false" outlineLevel="0" collapsed="false">
      <c r="A10" s="0" t="s">
        <v>108</v>
      </c>
      <c r="D10" s="0" t="s">
        <v>109</v>
      </c>
      <c r="E10" s="0" t="n">
        <v>9</v>
      </c>
      <c r="F10" s="0" t="n">
        <f aca="false">E1-E10</f>
        <v>-9</v>
      </c>
      <c r="G10" s="0" t="n">
        <f aca="false">E2-E10</f>
        <v>-8</v>
      </c>
    </row>
    <row r="11" customFormat="false" ht="13.8" hidden="false" customHeight="false" outlineLevel="0" collapsed="false">
      <c r="A11" s="0" t="s">
        <v>110</v>
      </c>
      <c r="D11" s="0" t="s">
        <v>111</v>
      </c>
      <c r="E11" s="0" t="n">
        <v>10</v>
      </c>
      <c r="F11" s="0" t="n">
        <f aca="false">E1-E11</f>
        <v>-10</v>
      </c>
      <c r="G11" s="0" t="n">
        <f aca="false">E2-E11</f>
        <v>-9</v>
      </c>
    </row>
    <row r="12" customFormat="false" ht="13.8" hidden="false" customHeight="false" outlineLevel="0" collapsed="false">
      <c r="A12" s="0" t="s">
        <v>112</v>
      </c>
      <c r="D12" s="0" t="s">
        <v>113</v>
      </c>
      <c r="E12" s="0" t="n">
        <v>11</v>
      </c>
      <c r="F12" s="0" t="n">
        <f aca="false">E1-E12</f>
        <v>-11</v>
      </c>
      <c r="G12" s="0" t="n">
        <f aca="false">E2-E12</f>
        <v>-10</v>
      </c>
    </row>
    <row r="13" customFormat="false" ht="13.8" hidden="false" customHeight="false" outlineLevel="0" collapsed="false">
      <c r="A13" s="0" t="s">
        <v>114</v>
      </c>
      <c r="D13" s="0" t="s">
        <v>115</v>
      </c>
      <c r="E13" s="0" t="n">
        <v>12</v>
      </c>
      <c r="F13" s="0" t="n">
        <f aca="false">E1-E13</f>
        <v>-12</v>
      </c>
      <c r="G13" s="0" t="n">
        <f aca="false">E2-E13</f>
        <v>-11</v>
      </c>
    </row>
    <row r="14" customFormat="false" ht="13.8" hidden="false" customHeight="false" outlineLevel="0" collapsed="false">
      <c r="A14" s="0" t="s">
        <v>116</v>
      </c>
      <c r="D14" s="0" t="s">
        <v>117</v>
      </c>
      <c r="E14" s="0" t="n">
        <v>13</v>
      </c>
      <c r="F14" s="0" t="n">
        <f aca="false">E1-E14</f>
        <v>-13</v>
      </c>
      <c r="G14" s="0" t="n">
        <f aca="false">E2-E14</f>
        <v>-12</v>
      </c>
    </row>
    <row r="15" customFormat="false" ht="13.8" hidden="false" customHeight="false" outlineLevel="0" collapsed="false">
      <c r="A15" s="0" t="s">
        <v>118</v>
      </c>
      <c r="D15" s="0" t="s">
        <v>119</v>
      </c>
      <c r="E15" s="0" t="n">
        <v>14</v>
      </c>
      <c r="F15" s="37" t="n">
        <f aca="false">E1-E15</f>
        <v>-14</v>
      </c>
      <c r="G15" s="0" t="n">
        <f aca="false">E2-E15</f>
        <v>-13</v>
      </c>
    </row>
    <row r="16" customFormat="false" ht="13.8" hidden="false" customHeight="false" outlineLevel="0" collapsed="false">
      <c r="A16" s="0" t="s">
        <v>120</v>
      </c>
      <c r="D16" s="0" t="s">
        <v>121</v>
      </c>
      <c r="E16" s="0" t="n">
        <v>15</v>
      </c>
      <c r="F16" s="37"/>
      <c r="G16" s="0" t="n">
        <f aca="false">E2-E16</f>
        <v>-14</v>
      </c>
    </row>
    <row r="17" customFormat="false" ht="12.8" hidden="false" customHeight="false" outlineLevel="0" collapsed="false">
      <c r="A17" s="0" t="s">
        <v>122</v>
      </c>
    </row>
    <row r="18" customFormat="false" ht="12.8" hidden="false" customHeight="false" outlineLevel="0" collapsed="false">
      <c r="A18" s="0" t="s">
        <v>123</v>
      </c>
    </row>
    <row r="19" customFormat="false" ht="12.8" hidden="false" customHeight="false" outlineLevel="0" collapsed="false">
      <c r="A19" s="0" t="s">
        <v>124</v>
      </c>
    </row>
    <row r="20" customFormat="false" ht="12.8" hidden="false" customHeight="false" outlineLevel="0" collapsed="false">
      <c r="A20" s="0" t="s">
        <v>125</v>
      </c>
    </row>
    <row r="21" customFormat="false" ht="12.8" hidden="false" customHeight="false" outlineLevel="0" collapsed="false">
      <c r="A21" s="0" t="s">
        <v>126</v>
      </c>
    </row>
    <row r="22" customFormat="false" ht="12.8" hidden="false" customHeight="false" outlineLevel="0" collapsed="false">
      <c r="A22" s="0" t="s">
        <v>127</v>
      </c>
    </row>
    <row r="23" customFormat="false" ht="12.8" hidden="false" customHeight="false" outlineLevel="0" collapsed="false">
      <c r="A23" s="0" t="s">
        <v>128</v>
      </c>
    </row>
    <row r="24" customFormat="false" ht="12.8" hidden="false" customHeight="false" outlineLevel="0" collapsed="false">
      <c r="A24" s="0" t="s">
        <v>129</v>
      </c>
    </row>
    <row r="25" customFormat="false" ht="12.8" hidden="false" customHeight="false" outlineLevel="0" collapsed="false">
      <c r="A25" s="0" t="s">
        <v>130</v>
      </c>
    </row>
    <row r="26" customFormat="false" ht="12.8" hidden="false" customHeight="false" outlineLevel="0" collapsed="false">
      <c r="A26" s="0" t="s">
        <v>131</v>
      </c>
    </row>
    <row r="27" customFormat="false" ht="12.8" hidden="false" customHeight="false" outlineLevel="0" collapsed="false">
      <c r="A27" s="0" t="s">
        <v>132</v>
      </c>
    </row>
    <row r="28" customFormat="false" ht="12.8" hidden="false" customHeight="false" outlineLevel="0" collapsed="false">
      <c r="A28" s="0" t="s">
        <v>133</v>
      </c>
    </row>
    <row r="29" customFormat="false" ht="12.8" hidden="false" customHeight="false" outlineLevel="0" collapsed="false">
      <c r="A29" s="0" t="s">
        <v>134</v>
      </c>
    </row>
    <row r="30" customFormat="false" ht="12.8" hidden="false" customHeight="false" outlineLevel="0" collapsed="false">
      <c r="A30" s="0" t="s">
        <v>135</v>
      </c>
    </row>
    <row r="31" customFormat="false" ht="12.8" hidden="false" customHeight="false" outlineLevel="0" collapsed="false">
      <c r="A31" s="0" t="s">
        <v>136</v>
      </c>
    </row>
    <row r="32" customFormat="false" ht="12.8" hidden="false" customHeight="false" outlineLevel="0" collapsed="false">
      <c r="A32" s="0" t="s">
        <v>137</v>
      </c>
    </row>
    <row r="33" customFormat="false" ht="12.8" hidden="false" customHeight="false" outlineLevel="0" collapsed="false">
      <c r="A33" s="0" t="s">
        <v>138</v>
      </c>
    </row>
    <row r="34" customFormat="false" ht="12.8" hidden="false" customHeight="false" outlineLevel="0" collapsed="false">
      <c r="A34" s="0" t="s">
        <v>139</v>
      </c>
    </row>
    <row r="35" customFormat="false" ht="12.8" hidden="false" customHeight="false" outlineLevel="0" collapsed="false">
      <c r="A35" s="0" t="s">
        <v>140</v>
      </c>
    </row>
    <row r="36" customFormat="false" ht="12.8" hidden="false" customHeight="false" outlineLevel="0" collapsed="false">
      <c r="A36" s="0" t="s">
        <v>141</v>
      </c>
    </row>
    <row r="37" customFormat="false" ht="12.8" hidden="false" customHeight="false" outlineLevel="0" collapsed="false">
      <c r="A37" s="0" t="s">
        <v>142</v>
      </c>
    </row>
    <row r="38" customFormat="false" ht="12.8" hidden="false" customHeight="false" outlineLevel="0" collapsed="false">
      <c r="A38" s="0" t="s">
        <v>143</v>
      </c>
    </row>
    <row r="39" customFormat="false" ht="12.8" hidden="false" customHeight="false" outlineLevel="0" collapsed="false">
      <c r="A39" s="0" t="s">
        <v>144</v>
      </c>
    </row>
    <row r="40" customFormat="false" ht="12.8" hidden="false" customHeight="false" outlineLevel="0" collapsed="false">
      <c r="A40" s="0" t="s">
        <v>145</v>
      </c>
    </row>
    <row r="41" customFormat="false" ht="12.8" hidden="false" customHeight="false" outlineLevel="0" collapsed="false">
      <c r="A41" s="0" t="s">
        <v>146</v>
      </c>
    </row>
    <row r="42" customFormat="false" ht="12.8" hidden="false" customHeight="false" outlineLevel="0" collapsed="false">
      <c r="A42" s="0" t="s">
        <v>147</v>
      </c>
    </row>
    <row r="43" customFormat="false" ht="12.8" hidden="false" customHeight="false" outlineLevel="0" collapsed="false">
      <c r="A43" s="0" t="s">
        <v>148</v>
      </c>
    </row>
    <row r="44" customFormat="false" ht="12.8" hidden="false" customHeight="false" outlineLevel="0" collapsed="false">
      <c r="A44" s="0" t="s">
        <v>149</v>
      </c>
    </row>
    <row r="45" customFormat="false" ht="12.8" hidden="false" customHeight="false" outlineLevel="0" collapsed="false">
      <c r="A45" s="0" t="s">
        <v>150</v>
      </c>
    </row>
    <row r="46" customFormat="false" ht="12.8" hidden="false" customHeight="false" outlineLevel="0" collapsed="false">
      <c r="A46" s="0" t="s">
        <v>151</v>
      </c>
    </row>
    <row r="47" customFormat="false" ht="12.8" hidden="false" customHeight="false" outlineLevel="0" collapsed="false">
      <c r="A47" s="0" t="s">
        <v>152</v>
      </c>
    </row>
    <row r="48" customFormat="false" ht="12.8" hidden="false" customHeight="false" outlineLevel="0" collapsed="false">
      <c r="A48" s="0" t="s">
        <v>153</v>
      </c>
    </row>
    <row r="49" customFormat="false" ht="12.8" hidden="false" customHeight="false" outlineLevel="0" collapsed="false">
      <c r="A49" s="0" t="s">
        <v>154</v>
      </c>
    </row>
    <row r="50" customFormat="false" ht="12.8" hidden="false" customHeight="false" outlineLevel="0" collapsed="false">
      <c r="A50" s="0" t="s">
        <v>155</v>
      </c>
    </row>
    <row r="51" customFormat="false" ht="12.8" hidden="false" customHeight="false" outlineLevel="0" collapsed="false">
      <c r="A51" s="0" t="s">
        <v>156</v>
      </c>
    </row>
    <row r="52" customFormat="false" ht="12.8" hidden="false" customHeight="false" outlineLevel="0" collapsed="false">
      <c r="A52" s="0" t="s">
        <v>157</v>
      </c>
    </row>
    <row r="53" customFormat="false" ht="12.8" hidden="false" customHeight="false" outlineLevel="0" collapsed="false">
      <c r="A53" s="0" t="s">
        <v>158</v>
      </c>
    </row>
    <row r="54" customFormat="false" ht="12.8" hidden="false" customHeight="false" outlineLevel="0" collapsed="false">
      <c r="A54" s="0" t="s">
        <v>159</v>
      </c>
    </row>
    <row r="55" customFormat="false" ht="12.8" hidden="false" customHeight="false" outlineLevel="0" collapsed="false">
      <c r="A55" s="0" t="s">
        <v>160</v>
      </c>
    </row>
    <row r="56" customFormat="false" ht="12.8" hidden="false" customHeight="false" outlineLevel="0" collapsed="false">
      <c r="A56" s="0" t="s">
        <v>161</v>
      </c>
    </row>
    <row r="57" customFormat="false" ht="12.8" hidden="false" customHeight="false" outlineLevel="0" collapsed="false">
      <c r="A57" s="0" t="s">
        <v>162</v>
      </c>
    </row>
    <row r="58" customFormat="false" ht="12.8" hidden="false" customHeight="false" outlineLevel="0" collapsed="false">
      <c r="A58" s="0" t="s">
        <v>163</v>
      </c>
    </row>
    <row r="59" customFormat="false" ht="12.8" hidden="false" customHeight="false" outlineLevel="0" collapsed="false">
      <c r="A59" s="0" t="s">
        <v>164</v>
      </c>
    </row>
    <row r="60" customFormat="false" ht="12.8" hidden="false" customHeight="false" outlineLevel="0" collapsed="false">
      <c r="A60" s="0" t="s">
        <v>165</v>
      </c>
    </row>
    <row r="61" customFormat="false" ht="12.8" hidden="false" customHeight="false" outlineLevel="0" collapsed="false">
      <c r="A61" s="0" t="s">
        <v>166</v>
      </c>
    </row>
    <row r="62" customFormat="false" ht="12.8" hidden="false" customHeight="false" outlineLevel="0" collapsed="false">
      <c r="A62" s="0" t="s">
        <v>167</v>
      </c>
    </row>
    <row r="63" customFormat="false" ht="12.8" hidden="false" customHeight="false" outlineLevel="0" collapsed="false">
      <c r="A63" s="0" t="s">
        <v>168</v>
      </c>
    </row>
    <row r="64" customFormat="false" ht="12.8" hidden="false" customHeight="false" outlineLevel="0" collapsed="false">
      <c r="A64" s="0" t="s">
        <v>169</v>
      </c>
    </row>
    <row r="65" customFormat="false" ht="12.8" hidden="false" customHeight="false" outlineLevel="0" collapsed="false">
      <c r="A65" s="0" t="s">
        <v>170</v>
      </c>
    </row>
    <row r="66" customFormat="false" ht="12.8" hidden="false" customHeight="false" outlineLevel="0" collapsed="false">
      <c r="A66" s="0" t="s">
        <v>171</v>
      </c>
    </row>
    <row r="67" customFormat="false" ht="12.8" hidden="false" customHeight="false" outlineLevel="0" collapsed="false">
      <c r="A67" s="0" t="s">
        <v>172</v>
      </c>
    </row>
    <row r="68" customFormat="false" ht="12.8" hidden="false" customHeight="false" outlineLevel="0" collapsed="false">
      <c r="A68" s="0" t="s">
        <v>173</v>
      </c>
    </row>
    <row r="69" customFormat="false" ht="12.8" hidden="false" customHeight="false" outlineLevel="0" collapsed="false">
      <c r="A69" s="0" t="s">
        <v>174</v>
      </c>
    </row>
    <row r="70" customFormat="false" ht="12.8" hidden="false" customHeight="false" outlineLevel="0" collapsed="false">
      <c r="A70" s="0" t="s">
        <v>175</v>
      </c>
    </row>
    <row r="71" customFormat="false" ht="12.8" hidden="false" customHeight="false" outlineLevel="0" collapsed="false">
      <c r="A71" s="0" t="s">
        <v>176</v>
      </c>
    </row>
    <row r="72" customFormat="false" ht="12.8" hidden="false" customHeight="false" outlineLevel="0" collapsed="false">
      <c r="A72" s="0" t="s">
        <v>177</v>
      </c>
    </row>
    <row r="73" customFormat="false" ht="12.8" hidden="false" customHeight="false" outlineLevel="0" collapsed="false">
      <c r="A73" s="0" t="s">
        <v>178</v>
      </c>
    </row>
    <row r="74" customFormat="false" ht="12.8" hidden="false" customHeight="false" outlineLevel="0" collapsed="false">
      <c r="A74" s="0" t="s">
        <v>179</v>
      </c>
    </row>
    <row r="75" customFormat="false" ht="12.8" hidden="false" customHeight="false" outlineLevel="0" collapsed="false">
      <c r="A75" s="0" t="s">
        <v>180</v>
      </c>
    </row>
  </sheetData>
  <mergeCells count="1">
    <mergeCell ref="F15:F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2017-04-15T11:41:05Z</dcterms:created>
  <dc:creator>wanghl</dc:creator>
  <dc:description/>
  <dc:language>zh-CN</dc:language>
  <cp:lastModifiedBy/>
  <dcterms:modified xsi:type="dcterms:W3CDTF">2017-05-15T16:11:41Z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