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bonhe\Repositories\dsa-forms\SCH-STH\Impact assessments\Togo\2024\"/>
    </mc:Choice>
  </mc:AlternateContent>
  <xr:revisionPtr revIDLastSave="0" documentId="13_ncr:1_{05B7B47D-625E-49E8-A776-3BC3077CE039}" xr6:coauthVersionLast="47" xr6:coauthVersionMax="47" xr10:uidLastSave="{00000000-0000-0000-0000-000000000000}"/>
  <bookViews>
    <workbookView xWindow="-120" yWindow="-120" windowWidth="29040" windowHeight="15720" tabRatio="500" xr2:uid="{00000000-000D-0000-FFFF-FFFF00000000}"/>
  </bookViews>
  <sheets>
    <sheet name="survey" sheetId="1" r:id="rId1"/>
    <sheet name="choices" sheetId="2" r:id="rId2"/>
    <sheet name="settings" sheetId="3" r:id="rId3"/>
    <sheet name="Sheet1" sheetId="4" r:id="rId4"/>
  </sheets>
  <definedNames>
    <definedName name="_xlnm._FilterDatabase" localSheetId="3" hidden="1">Sheet1!$A$1:$C$503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117" authorId="0" shapeId="0" xr:uid="{BAB63D1E-D933-4F95-82E3-E95EB848F6CC}">
      <text>
        <r>
          <rPr>
            <b/>
            <sz val="9"/>
            <rFont val="Tahoma"/>
            <family val="2"/>
          </rPr>
          <t>hp:</t>
        </r>
        <r>
          <rPr>
            <sz val="9"/>
            <rFont val="Tahoma"/>
            <family val="2"/>
          </rPr>
          <t xml:space="preserve">
USP Provenant de AFIDENYIGBA ET VO-KOUTIME</t>
        </r>
      </text>
    </comment>
    <comment ref="I195" authorId="0" shapeId="0" xr:uid="{AF7D30D3-187D-4729-BEA9-A88A9EAA97CD}">
      <text>
        <r>
          <rPr>
            <b/>
            <sz val="9"/>
            <rFont val="Tahoma"/>
            <family val="2"/>
          </rPr>
          <t>hp:</t>
        </r>
        <r>
          <rPr>
            <sz val="9"/>
            <rFont val="Tahoma"/>
            <family val="2"/>
          </rPr>
          <t xml:space="preserve">
USP Provenant de AFIDENYIGBA ET VO-KOUTIME</t>
        </r>
      </text>
    </comment>
    <comment ref="B353" authorId="0" shapeId="0" xr:uid="{EA9FF079-BCED-466D-85F1-4E24ECBF6810}">
      <text>
        <r>
          <rPr>
            <b/>
            <sz val="9"/>
            <rFont val="Tahoma"/>
            <family val="2"/>
          </rPr>
          <t>hp:</t>
        </r>
        <r>
          <rPr>
            <sz val="9"/>
            <rFont val="Tahoma"/>
            <family val="2"/>
          </rPr>
          <t xml:space="preserve">
USP Provenant de AFIDENYIGBA ET VO-KOUTIME</t>
        </r>
      </text>
    </comment>
  </commentList>
</comments>
</file>

<file path=xl/sharedStrings.xml><?xml version="1.0" encoding="utf-8"?>
<sst xmlns="http://schemas.openxmlformats.org/spreadsheetml/2006/main" count="6617" uniqueCount="953">
  <si>
    <t>type</t>
  </si>
  <si>
    <t>name</t>
  </si>
  <si>
    <t>label::French</t>
  </si>
  <si>
    <t>hint::French</t>
  </si>
  <si>
    <t>appearance</t>
  </si>
  <si>
    <t>constraint</t>
  </si>
  <si>
    <t>constraint_message::French</t>
  </si>
  <si>
    <t>relevant</t>
  </si>
  <si>
    <t>calculation</t>
  </si>
  <si>
    <t>required</t>
  </si>
  <si>
    <t>default</t>
  </si>
  <si>
    <t>choice_filter</t>
  </si>
  <si>
    <t>w_recorder</t>
  </si>
  <si>
    <t>yes</t>
  </si>
  <si>
    <t>select_one district_list</t>
  </si>
  <si>
    <t>w_district</t>
  </si>
  <si>
    <t>Sélectionner le district</t>
  </si>
  <si>
    <t>district_list = ${w_district}</t>
  </si>
  <si>
    <r>
      <rPr>
        <sz val="12"/>
        <color rgb="FF000000"/>
        <rFont val="Arial"/>
        <family val="2"/>
      </rPr>
      <t xml:space="preserve">select_one </t>
    </r>
    <r>
      <rPr>
        <sz val="12"/>
        <color rgb="FF000000"/>
        <rFont val="Calibri"/>
        <family val="2"/>
      </rPr>
      <t>usp</t>
    </r>
  </si>
  <si>
    <t>w_usp</t>
  </si>
  <si>
    <r>
      <rPr>
        <sz val="12"/>
        <color rgb="FF000000"/>
        <rFont val="Calibri"/>
        <family val="2"/>
      </rPr>
      <t>Sélectionner le sous-district (</t>
    </r>
    <r>
      <rPr>
        <sz val="11"/>
        <color rgb="FFFF0000"/>
        <rFont val="Calibri"/>
        <family val="2"/>
      </rPr>
      <t>USP</t>
    </r>
    <r>
      <rPr>
        <sz val="11"/>
        <color rgb="FF000000"/>
        <rFont val="Calibri"/>
        <family val="2"/>
      </rPr>
      <t>)</t>
    </r>
  </si>
  <si>
    <t>select_one village_list</t>
  </si>
  <si>
    <t>w_site_name</t>
  </si>
  <si>
    <t>Sélectionner le nom du village</t>
  </si>
  <si>
    <r>
      <rPr>
        <sz val="12"/>
        <color rgb="FF000000"/>
        <rFont val="Calibri"/>
        <family val="2"/>
      </rPr>
      <t>usp = ${</t>
    </r>
    <r>
      <rPr>
        <b/>
        <sz val="11"/>
        <color rgb="FF000000"/>
        <rFont val="Calibri"/>
        <family val="2"/>
      </rPr>
      <t>w_usp</t>
    </r>
    <r>
      <rPr>
        <sz val="12"/>
        <color rgb="FF000000"/>
        <rFont val="Calibri"/>
        <family val="2"/>
      </rPr>
      <t>}</t>
    </r>
  </si>
  <si>
    <t>geopoint</t>
  </si>
  <si>
    <t>w_gps</t>
  </si>
  <si>
    <t>Collectez les coordonnées GPS</t>
  </si>
  <si>
    <t>Fonctionne mieux à l'extérieure des bâtiments</t>
  </si>
  <si>
    <r>
      <rPr>
        <sz val="12"/>
        <color rgb="FF000000"/>
        <rFont val="Calibri"/>
        <family val="2"/>
      </rPr>
      <t xml:space="preserve">select_one </t>
    </r>
    <r>
      <rPr>
        <sz val="12"/>
        <color rgb="FF000000"/>
        <rFont val="Calibri"/>
        <family val="2"/>
      </rPr>
      <t>yesNo</t>
    </r>
  </si>
  <si>
    <r>
      <rPr>
        <sz val="12"/>
        <color rgb="FF000000"/>
        <rFont val="Calibri"/>
        <family val="2"/>
      </rPr>
      <t xml:space="preserve">select_one </t>
    </r>
    <r>
      <rPr>
        <sz val="12"/>
        <color rgb="FF000000"/>
        <rFont val="Calibri"/>
        <family val="2"/>
      </rPr>
      <t>source_place</t>
    </r>
  </si>
  <si>
    <t>w_source_drinkable</t>
  </si>
  <si>
    <r>
      <rPr>
        <sz val="12"/>
        <color rgb="FF000000"/>
        <rFont val="Calibri"/>
        <family val="2"/>
      </rPr>
      <t xml:space="preserve">select_one </t>
    </r>
    <r>
      <rPr>
        <sz val="12"/>
        <color rgb="FF000000"/>
        <rFont val="Calibri"/>
        <family val="2"/>
      </rPr>
      <t>accessible_water</t>
    </r>
  </si>
  <si>
    <t>w_accessible_water</t>
  </si>
  <si>
    <t>Ca prends combien de temps aller-retour pour chercher de l'eau?</t>
  </si>
  <si>
    <t>w_toilet</t>
  </si>
  <si>
    <t>Y a-t-il des latrines dans l'école?</t>
  </si>
  <si>
    <t>Si oui, demandez à visiter les latrines</t>
  </si>
  <si>
    <r>
      <rPr>
        <sz val="12"/>
        <color rgb="FF000000"/>
        <rFont val="Calibri"/>
        <family val="2"/>
      </rPr>
      <t xml:space="preserve">select_one </t>
    </r>
    <r>
      <rPr>
        <sz val="12"/>
        <color rgb="FF000000"/>
        <rFont val="Calibri"/>
        <family val="2"/>
      </rPr>
      <t>toilet_type</t>
    </r>
  </si>
  <si>
    <t>w_toilet_type</t>
  </si>
  <si>
    <t>Observateur: De quel type de latrines s'agit-il?</t>
  </si>
  <si>
    <t>${w_toilet} = 'Oui'</t>
  </si>
  <si>
    <t>select_one yesNo</t>
  </si>
  <si>
    <t>w_obs_toilet_condition</t>
  </si>
  <si>
    <t>Observateur: L’ouverture de la fosse a-t-elle des excréments autour</t>
  </si>
  <si>
    <t>w_obs_flies_access_faeces</t>
  </si>
  <si>
    <t xml:space="preserve">Observateur: Les mouches peuvent-ils accéder aux fèces? </t>
  </si>
  <si>
    <t>Par exemple, la fosse est-elle couverte?</t>
  </si>
  <si>
    <t>select_one washing_hand_type</t>
  </si>
  <si>
    <t>w_obs_washing_hand_type</t>
  </si>
  <si>
    <t>Observateur: quelles facilités de lavage des mains sont disponible?</t>
  </si>
  <si>
    <t>Quelles installations pouvez-vous voir au moins 3 metres des latrines au moment de l'observation ?</t>
  </si>
  <si>
    <t>text</t>
  </si>
  <si>
    <t>start</t>
  </si>
  <si>
    <t>w_Start</t>
  </si>
  <si>
    <t>end</t>
  </si>
  <si>
    <t>w_End</t>
  </si>
  <si>
    <t>list_name</t>
  </si>
  <si>
    <t>district_list</t>
  </si>
  <si>
    <t>usp</t>
  </si>
  <si>
    <t>village_list</t>
  </si>
  <si>
    <t>yesNo</t>
  </si>
  <si>
    <t>Oui</t>
  </si>
  <si>
    <t>Non</t>
  </si>
  <si>
    <t>yesNoDontKnow</t>
  </si>
  <si>
    <t>Ne sait pas</t>
  </si>
  <si>
    <t>source_place</t>
  </si>
  <si>
    <t>A moins de 15 minutes aller-retour depuis de l école</t>
  </si>
  <si>
    <t>A moins de 15 minutes aller-retour depuis de l.école</t>
  </si>
  <si>
    <t xml:space="preserve">A plus de 15 minutes aller-retour depuis l école </t>
  </si>
  <si>
    <t xml:space="preserve">A plus de 15 minutes aller-retour depuis l.école </t>
  </si>
  <si>
    <t>source_type</t>
  </si>
  <si>
    <t>Borne fontaine a l école</t>
  </si>
  <si>
    <t>Robinet public/ borne fontaine public</t>
  </si>
  <si>
    <t>Puits forage avec pompe à main</t>
  </si>
  <si>
    <t>Puits creusé avec couvercle (protégé)</t>
  </si>
  <si>
    <t>Puits creusé sans couvercle (non protégé)</t>
  </si>
  <si>
    <t>Collecte d eau de pluie</t>
  </si>
  <si>
    <t>Collecte d.eau de pluie</t>
  </si>
  <si>
    <t>Eau de surface (rivière, ruisseau, barrage, lac, ruisseau, canal)</t>
  </si>
  <si>
    <t>Citerne à eau mobile</t>
  </si>
  <si>
    <t>toilet_type</t>
  </si>
  <si>
    <t>Latrines améliorées à fosse ventilée (VIP)</t>
  </si>
  <si>
    <t>Latrines avec fosse et dalle</t>
  </si>
  <si>
    <t>Latrines sans fosse ni dalle</t>
  </si>
  <si>
    <t>Déféquer ou uriner dans la brousse/en plein air</t>
  </si>
  <si>
    <t>accessible_water</t>
  </si>
  <si>
    <t>Moins de 15 minutes aller-retour depuis de l école</t>
  </si>
  <si>
    <t>Moins de 15 minutes aller-retour depuis de l.école</t>
  </si>
  <si>
    <t xml:space="preserve">Plus de 15 minutes aller-retour depuis l école </t>
  </si>
  <si>
    <t xml:space="preserve">Plus de 15 minutes aller-retour depuis l.école </t>
  </si>
  <si>
    <t>always_never</t>
  </si>
  <si>
    <t>Toujours</t>
  </si>
  <si>
    <t>Parfois</t>
  </si>
  <si>
    <t>Jamais</t>
  </si>
  <si>
    <t>toilet_condition</t>
  </si>
  <si>
    <t>Mauvaise (présence de mouches, odeur nauséabonde et selles visible au sol, absence de toit/porte)</t>
  </si>
  <si>
    <t>Passable (présence de toit/porte mais sol sale)</t>
  </si>
  <si>
    <t>Modéré (propre, absence de toit/porte)</t>
  </si>
  <si>
    <t>Bon (propre, inodore, pas de mouches, présence de toit et de porte)</t>
  </si>
  <si>
    <t>Excellent (très propre, inodore, présence de porte, toit et disponibilité d eau)</t>
  </si>
  <si>
    <t>Excellent (très propre, inodore, présence de porte, toit et disponibilité d.eau)</t>
  </si>
  <si>
    <t>washing_hand_type</t>
  </si>
  <si>
    <t>Pas d eau</t>
  </si>
  <si>
    <t>Pas d.eau</t>
  </si>
  <si>
    <t>Eau uniquement</t>
  </si>
  <si>
    <t>Eau et savon/cendres</t>
  </si>
  <si>
    <t>Eau, savon/cendres et serviette non jetable</t>
  </si>
  <si>
    <t>Eau, savon/cendres et serviette jetable</t>
  </si>
  <si>
    <t>DOGLOBO</t>
  </si>
  <si>
    <t>KPEVE</t>
  </si>
  <si>
    <t>TINDJASSI</t>
  </si>
  <si>
    <t>ZOGBEGAN</t>
  </si>
  <si>
    <t>TOMEGBE</t>
  </si>
  <si>
    <t>TOKPLI</t>
  </si>
  <si>
    <t>DJAMDE</t>
  </si>
  <si>
    <t>APEYEME</t>
  </si>
  <si>
    <t>POUDA</t>
  </si>
  <si>
    <t>form_title</t>
  </si>
  <si>
    <t>form_id</t>
  </si>
  <si>
    <t>default_language</t>
  </si>
  <si>
    <t>French</t>
  </si>
  <si>
    <t>Y a-t-il une source d'eau potable dans l'école ?</t>
  </si>
  <si>
    <t>Si non, où est la source d'eau potable?</t>
  </si>
  <si>
    <t>w_source_exist_ecole</t>
  </si>
  <si>
    <t>${w_source_exist_ecole} = 'Non'</t>
  </si>
  <si>
    <t>Robinet / Borne fontaine &lt;b&gt;a l’école&lt;/b&gt;</t>
  </si>
  <si>
    <t>Robinet public/ borne fontaine &lt;b&gt;public&lt;/b&gt;</t>
  </si>
  <si>
    <t>District</t>
  </si>
  <si>
    <t>USP</t>
  </si>
  <si>
    <t>Village Selectionne</t>
  </si>
  <si>
    <t>BLITTA</t>
  </si>
  <si>
    <t>TCHAREBAOU</t>
  </si>
  <si>
    <t>SOUSSOUKPAROGAN</t>
  </si>
  <si>
    <t>AGBANDI</t>
  </si>
  <si>
    <t>SALIFOU COPE</t>
  </si>
  <si>
    <t>WISSAN</t>
  </si>
  <si>
    <t>ASSOUKOKO</t>
  </si>
  <si>
    <t>ASSOUMA KONDJI</t>
  </si>
  <si>
    <t>GARANDJI</t>
  </si>
  <si>
    <t>ATIKPAI</t>
  </si>
  <si>
    <t>BLITTA GARE</t>
  </si>
  <si>
    <t>BLITTA VILLAGE</t>
  </si>
  <si>
    <t>FINADE</t>
  </si>
  <si>
    <t>BLITTA CARREFOUR</t>
  </si>
  <si>
    <t>DIGUENGUE</t>
  </si>
  <si>
    <t>ABOUSSOUM COPE</t>
  </si>
  <si>
    <t>DOUFOULI</t>
  </si>
  <si>
    <t>TROUKPAN</t>
  </si>
  <si>
    <t>KATCHENKE</t>
  </si>
  <si>
    <t>GUEDEME</t>
  </si>
  <si>
    <t>KOULANG</t>
  </si>
  <si>
    <t>EDOMI</t>
  </si>
  <si>
    <t>KPAWA</t>
  </si>
  <si>
    <t>LANGABOU</t>
  </si>
  <si>
    <t>GBEGUE</t>
  </si>
  <si>
    <t>TENTCHRO</t>
  </si>
  <si>
    <t>PAGALA GARE</t>
  </si>
  <si>
    <t>GASSI-GASSI</t>
  </si>
  <si>
    <t>PAGALA VILLAGE</t>
  </si>
  <si>
    <t>TCHALOUDE</t>
  </si>
  <si>
    <t>KAZA COPE</t>
  </si>
  <si>
    <t>TCHALOUDE CENTRE</t>
  </si>
  <si>
    <t>TCHIFAMA</t>
  </si>
  <si>
    <t>TADJAN</t>
  </si>
  <si>
    <t>TONDJA</t>
  </si>
  <si>
    <t>BOUKARI COPE</t>
  </si>
  <si>
    <t>WARAGNI</t>
  </si>
  <si>
    <t>ADJIGBE</t>
  </si>
  <si>
    <t>WELLY</t>
  </si>
  <si>
    <t>EGLOUDE</t>
  </si>
  <si>
    <t>YALOUMBE</t>
  </si>
  <si>
    <t>YALOUMBE CENTRE</t>
  </si>
  <si>
    <t>TOULE I</t>
  </si>
  <si>
    <t>YEGUE</t>
  </si>
  <si>
    <t>DIKPELELOU</t>
  </si>
  <si>
    <t>AGOE-NYIVE</t>
  </si>
  <si>
    <t>ADETIKOPE</t>
  </si>
  <si>
    <t>ADETIKOPE CENTRE</t>
  </si>
  <si>
    <t>AGOUTE</t>
  </si>
  <si>
    <t>AGOE ELAVGNON</t>
  </si>
  <si>
    <t>ELAVAGNON</t>
  </si>
  <si>
    <t>VAKPOSSITO</t>
  </si>
  <si>
    <t>BAKHITA</t>
  </si>
  <si>
    <t>ANONKUI</t>
  </si>
  <si>
    <t>DARAKOPE</t>
  </si>
  <si>
    <t>CACAVELI</t>
  </si>
  <si>
    <t>GBONVE</t>
  </si>
  <si>
    <t>LOSSOSSIME</t>
  </si>
  <si>
    <t>CMS AGOE NYIVE</t>
  </si>
  <si>
    <t>APELEBIME</t>
  </si>
  <si>
    <t>NETIME</t>
  </si>
  <si>
    <t>DIRECT-AID</t>
  </si>
  <si>
    <t>HAOUSSA-ZONGO</t>
  </si>
  <si>
    <t>LEGBASSITO</t>
  </si>
  <si>
    <t>AGOSSITO</t>
  </si>
  <si>
    <t>MADJIKPETO</t>
  </si>
  <si>
    <t>NYIVEMEGBLE</t>
  </si>
  <si>
    <t>TOVOUGANOU</t>
  </si>
  <si>
    <t>DAKPONKOPE</t>
  </si>
  <si>
    <t>POLYCL. DEMAKPOE</t>
  </si>
  <si>
    <t>FIOVI</t>
  </si>
  <si>
    <t>RACHEL JONES</t>
  </si>
  <si>
    <t>AHONGANKOPE</t>
  </si>
  <si>
    <t>SANGUERA</t>
  </si>
  <si>
    <t>DANGBESSITO</t>
  </si>
  <si>
    <t>AFIEDEGNIGBA</t>
  </si>
  <si>
    <t>TOGBLEKOPE</t>
  </si>
  <si>
    <t>AKOIN</t>
  </si>
  <si>
    <t>TSIKPLONOU-KONDJI</t>
  </si>
  <si>
    <t>TONOUKOUTI</t>
  </si>
  <si>
    <t>YAYRA</t>
  </si>
  <si>
    <t>TROKPOSSIME</t>
  </si>
  <si>
    <t>DALIME</t>
  </si>
  <si>
    <t>ASSOLI</t>
  </si>
  <si>
    <t>AGBANDAOUDE (ASSOLI)</t>
  </si>
  <si>
    <t>ASSODE</t>
  </si>
  <si>
    <t>ALEDJO</t>
  </si>
  <si>
    <t>ALEDJO KADARA</t>
  </si>
  <si>
    <t>KPAIDE</t>
  </si>
  <si>
    <t>BOULADE</t>
  </si>
  <si>
    <t>BOULADE LAMBA</t>
  </si>
  <si>
    <t>BOULADE NORD</t>
  </si>
  <si>
    <t>CHP BAFILO</t>
  </si>
  <si>
    <t>KYAKOUDJO</t>
  </si>
  <si>
    <t>DJINDE</t>
  </si>
  <si>
    <t>DACKO</t>
  </si>
  <si>
    <t>KPENGBELE</t>
  </si>
  <si>
    <t>BINAH</t>
  </si>
  <si>
    <t>ASSERE</t>
  </si>
  <si>
    <t>ASSERE CENTRE</t>
  </si>
  <si>
    <t>PLATEAU</t>
  </si>
  <si>
    <t>BANWARE</t>
  </si>
  <si>
    <t>YAOBRA</t>
  </si>
  <si>
    <t>NANDJESSI</t>
  </si>
  <si>
    <t>BINANOH</t>
  </si>
  <si>
    <t>DAMBOURGOU</t>
  </si>
  <si>
    <t>LAMATESSI II</t>
  </si>
  <si>
    <t>BOUFALE</t>
  </si>
  <si>
    <t>MADJATOM</t>
  </si>
  <si>
    <t>LAMA TESSI 1</t>
  </si>
  <si>
    <t>CHP PAGOUDA</t>
  </si>
  <si>
    <t>KPANAHORE</t>
  </si>
  <si>
    <t>ALAMBOURGOU</t>
  </si>
  <si>
    <t>FARENDE</t>
  </si>
  <si>
    <t>FARENDE POUH</t>
  </si>
  <si>
    <t>FARENDE-BAS</t>
  </si>
  <si>
    <t>KAGNIGADA</t>
  </si>
  <si>
    <t>FALADE</t>
  </si>
  <si>
    <t>KEMERIDA</t>
  </si>
  <si>
    <t>KERMERIDA</t>
  </si>
  <si>
    <t>PYADE</t>
  </si>
  <si>
    <t>KETAO</t>
  </si>
  <si>
    <t>TOKIDE</t>
  </si>
  <si>
    <t>KPAKPAIDE</t>
  </si>
  <si>
    <t>KAGNANDE</t>
  </si>
  <si>
    <t>KOUYORIA</t>
  </si>
  <si>
    <t>KOUGNENETOME</t>
  </si>
  <si>
    <t>IHEI</t>
  </si>
  <si>
    <t>KPELIWAI</t>
  </si>
  <si>
    <t>PESSARE</t>
  </si>
  <si>
    <t>PESSARE-POUH</t>
  </si>
  <si>
    <t>SONDE</t>
  </si>
  <si>
    <t>SIRKA</t>
  </si>
  <si>
    <t>LOROU POUWAI</t>
  </si>
  <si>
    <t>TCHALAIDE</t>
  </si>
  <si>
    <t>SOLLA</t>
  </si>
  <si>
    <t>SOLLA VILLE (KOUYALA)</t>
  </si>
  <si>
    <t>SOMDE</t>
  </si>
  <si>
    <t>WAZELAO</t>
  </si>
  <si>
    <t>DANKPEN</t>
  </si>
  <si>
    <t>BAPURE</t>
  </si>
  <si>
    <t>ISSADO</t>
  </si>
  <si>
    <t>CHP GUERIN-KOUKA</t>
  </si>
  <si>
    <t>MABOLE</t>
  </si>
  <si>
    <t>GBANGBANLE</t>
  </si>
  <si>
    <t>KADOGOU</t>
  </si>
  <si>
    <t>KATCHAMBA</t>
  </si>
  <si>
    <t>NAWAKOU</t>
  </si>
  <si>
    <t>DJABOUKOU</t>
  </si>
  <si>
    <t>KIDJABOUN</t>
  </si>
  <si>
    <t>IGBETAB</t>
  </si>
  <si>
    <t>KIDJABOUN CENTRE</t>
  </si>
  <si>
    <t>KOULFIEKOU</t>
  </si>
  <si>
    <t>SEKOU</t>
  </si>
  <si>
    <t>KOUTIERE</t>
  </si>
  <si>
    <t>ATONTEBOU</t>
  </si>
  <si>
    <t>KPATCHILE</t>
  </si>
  <si>
    <t>ADAMOUDO</t>
  </si>
  <si>
    <t>POUTAMOULE</t>
  </si>
  <si>
    <t>KPETAB</t>
  </si>
  <si>
    <t>KOULAMON</t>
  </si>
  <si>
    <t>NAMAB</t>
  </si>
  <si>
    <t>DJABAGBAL</t>
  </si>
  <si>
    <t>KOUSSOUDO</t>
  </si>
  <si>
    <t>NAMON</t>
  </si>
  <si>
    <t>GARIBON</t>
  </si>
  <si>
    <t>NAMON CENTRE</t>
  </si>
  <si>
    <t>NAMPOCH</t>
  </si>
  <si>
    <t>KPAMBOUA</t>
  </si>
  <si>
    <t>DEMAN</t>
  </si>
  <si>
    <t>NANDOUTA</t>
  </si>
  <si>
    <t>NAYELE</t>
  </si>
  <si>
    <t>NATCHITIKPI</t>
  </si>
  <si>
    <t>ARAGOTE</t>
  </si>
  <si>
    <t>NAWARE</t>
  </si>
  <si>
    <t>LIDJOBLIBO</t>
  </si>
  <si>
    <t>POSSAO</t>
  </si>
  <si>
    <t>DUNDIN</t>
  </si>
  <si>
    <t>KPABOLE</t>
  </si>
  <si>
    <t>SOLIDARITE</t>
  </si>
  <si>
    <t>KABONGMAB</t>
  </si>
  <si>
    <t>BOUTCHATCHAL</t>
  </si>
  <si>
    <t>DOUFELGOU</t>
  </si>
  <si>
    <t>AGOUNDE</t>
  </si>
  <si>
    <t>AGOUNDE CENTRE</t>
  </si>
  <si>
    <t>KADJALLIM</t>
  </si>
  <si>
    <t>ALLOUM</t>
  </si>
  <si>
    <t>ANIMA</t>
  </si>
  <si>
    <t>ANIMA CENTRE</t>
  </si>
  <si>
    <t>ANIMADE</t>
  </si>
  <si>
    <t>BAGA</t>
  </si>
  <si>
    <t>SAMARAGOU</t>
  </si>
  <si>
    <t>KOULINTE</t>
  </si>
  <si>
    <t>BONTIGAH</t>
  </si>
  <si>
    <t>KPADIGA</t>
  </si>
  <si>
    <t>BROUKOU</t>
  </si>
  <si>
    <t>MISSEOUTA1</t>
  </si>
  <si>
    <t>BROUKOU CENTRE 1</t>
  </si>
  <si>
    <t>CHP NIAMTOUGOU</t>
  </si>
  <si>
    <t>KONTANGA</t>
  </si>
  <si>
    <t>DOUGA ENI</t>
  </si>
  <si>
    <t>DEFALE</t>
  </si>
  <si>
    <t>KAOUNO</t>
  </si>
  <si>
    <t>AMONDE OUEST</t>
  </si>
  <si>
    <t>KADJALLA</t>
  </si>
  <si>
    <t>AGBASSA 1-2-3</t>
  </si>
  <si>
    <t>KADJALLA CENTRE</t>
  </si>
  <si>
    <t>KONFAGA</t>
  </si>
  <si>
    <t>KOUKOU</t>
  </si>
  <si>
    <t>KPAHA</t>
  </si>
  <si>
    <t>KPAHA CZO</t>
  </si>
  <si>
    <t>ANDJIDE</t>
  </si>
  <si>
    <t>LEON</t>
  </si>
  <si>
    <t>BIDJANDE</t>
  </si>
  <si>
    <t>LEON YAKA</t>
  </si>
  <si>
    <t>MASSEDENA</t>
  </si>
  <si>
    <t>TCHITCHIRA</t>
  </si>
  <si>
    <t>ALLOMBRE</t>
  </si>
  <si>
    <t>BOURGOU</t>
  </si>
  <si>
    <t>KAWA-BAS</t>
  </si>
  <si>
    <t>SIOU</t>
  </si>
  <si>
    <t>DJORERGOU</t>
  </si>
  <si>
    <t>HAGOU BAS</t>
  </si>
  <si>
    <t>TCHORE</t>
  </si>
  <si>
    <t>KLIWION</t>
  </si>
  <si>
    <t>KOUWERE</t>
  </si>
  <si>
    <t>TENEGA</t>
  </si>
  <si>
    <t>DJEREGOU</t>
  </si>
  <si>
    <t>BALE</t>
  </si>
  <si>
    <t>YAKA</t>
  </si>
  <si>
    <t>MAWOURO</t>
  </si>
  <si>
    <t>KERAN</t>
  </si>
  <si>
    <t>ATALOTE</t>
  </si>
  <si>
    <t>WARTE FERME</t>
  </si>
  <si>
    <t>TOUNDJA</t>
  </si>
  <si>
    <t>CHP KANTE</t>
  </si>
  <si>
    <t>ANIMA MAISON</t>
  </si>
  <si>
    <t>ATETOU</t>
  </si>
  <si>
    <t>HELOTA</t>
  </si>
  <si>
    <t>NANDOUNDJA</t>
  </si>
  <si>
    <t>KOKOU TEMBERMA</t>
  </si>
  <si>
    <t>ATIKPETA</t>
  </si>
  <si>
    <t>KOUTOUGOU</t>
  </si>
  <si>
    <t>KOUTOUGOU CENTRE</t>
  </si>
  <si>
    <t>KOUTAMAGOU</t>
  </si>
  <si>
    <t>KPESSIDE</t>
  </si>
  <si>
    <t>HOULIO</t>
  </si>
  <si>
    <t>KANTE TAAR</t>
  </si>
  <si>
    <t>NABOULGOU</t>
  </si>
  <si>
    <t>SISSINTCHERE</t>
  </si>
  <si>
    <t>KPESSIDE ANCIEN</t>
  </si>
  <si>
    <t>NADOBA</t>
  </si>
  <si>
    <t>KOULANGOU</t>
  </si>
  <si>
    <t>NADOBA CENTRE</t>
  </si>
  <si>
    <t>NATIPONI</t>
  </si>
  <si>
    <t>KAMAKA</t>
  </si>
  <si>
    <t>KPASSWOURO</t>
  </si>
  <si>
    <t>OSSACRE</t>
  </si>
  <si>
    <t>NANDE</t>
  </si>
  <si>
    <t>PANGOUDA</t>
  </si>
  <si>
    <t>PANGOUDA CENTRE</t>
  </si>
  <si>
    <t>PANGOUWARA</t>
  </si>
  <si>
    <t>TAPOUNTE</t>
  </si>
  <si>
    <t>TAPOUNTE CENTRE</t>
  </si>
  <si>
    <t>KOUTANTAGOU</t>
  </si>
  <si>
    <t>WARENGO</t>
  </si>
  <si>
    <t>KOUTALO</t>
  </si>
  <si>
    <t>KOZAH</t>
  </si>
  <si>
    <t>DAOUDE</t>
  </si>
  <si>
    <t>HELIMDE</t>
  </si>
  <si>
    <t>ADABAWERE</t>
  </si>
  <si>
    <t>DONGOYO</t>
  </si>
  <si>
    <t>ATCHANGBADE</t>
  </si>
  <si>
    <t>WELOU</t>
  </si>
  <si>
    <t>AWANDJELO</t>
  </si>
  <si>
    <t>KPALASSI</t>
  </si>
  <si>
    <t>BEBEDA</t>
  </si>
  <si>
    <t>SOMBONE</t>
  </si>
  <si>
    <t>ATCHINTA/TOGOLAÏ</t>
  </si>
  <si>
    <t>YAKA - WAYA</t>
  </si>
  <si>
    <t>KAWA - CENTRE</t>
  </si>
  <si>
    <t>FEOUDA-LAOUDA</t>
  </si>
  <si>
    <t>LAOUDA</t>
  </si>
  <si>
    <t>KARA SUD</t>
  </si>
  <si>
    <t>AGNARAM 1</t>
  </si>
  <si>
    <t>KPELOUWAÏ 1</t>
  </si>
  <si>
    <t>KOUDJOUKADA</t>
  </si>
  <si>
    <t>GNINGBADA</t>
  </si>
  <si>
    <t>ABOÏDA</t>
  </si>
  <si>
    <t>KOUMEA</t>
  </si>
  <si>
    <t>SEDINA</t>
  </si>
  <si>
    <t>KPATAYOU</t>
  </si>
  <si>
    <t>KPANGBAZIBIO</t>
  </si>
  <si>
    <t>AKARIO</t>
  </si>
  <si>
    <t>KPINDI</t>
  </si>
  <si>
    <t>KPINDI 1</t>
  </si>
  <si>
    <t>KPINZINDE</t>
  </si>
  <si>
    <t>LAMA BOO</t>
  </si>
  <si>
    <t>LAMA DJAMDE</t>
  </si>
  <si>
    <t>LAMA-GNANGBADE</t>
  </si>
  <si>
    <t>LAMA-KPEDAH</t>
  </si>
  <si>
    <t>KOLIDE</t>
  </si>
  <si>
    <t>LAMA-SAHOUDE</t>
  </si>
  <si>
    <t>SAHOUDE</t>
  </si>
  <si>
    <t>LANDA</t>
  </si>
  <si>
    <t>DEWA</t>
  </si>
  <si>
    <t>LASSA-BAS</t>
  </si>
  <si>
    <t>AHODO</t>
  </si>
  <si>
    <t>LASSA-HOUDE</t>
  </si>
  <si>
    <t>HOUDE</t>
  </si>
  <si>
    <t>PIYO HOUDE</t>
  </si>
  <si>
    <t>MANDELA</t>
  </si>
  <si>
    <t>POLYCLINIQUE KARA</t>
  </si>
  <si>
    <t>EPP KARA CENTRE</t>
  </si>
  <si>
    <t>EPP TOMDE</t>
  </si>
  <si>
    <t>PYA</t>
  </si>
  <si>
    <t>TCHAMDE</t>
  </si>
  <si>
    <t>PYA HODO</t>
  </si>
  <si>
    <t>KADIKA</t>
  </si>
  <si>
    <t>PYA-PITTAH</t>
  </si>
  <si>
    <t>SARAKAWA</t>
  </si>
  <si>
    <t>SARA</t>
  </si>
  <si>
    <t>SOUMBOU</t>
  </si>
  <si>
    <t>SOUMBOU 2</t>
  </si>
  <si>
    <t>SOUMDINA BAS</t>
  </si>
  <si>
    <t>TCHEOU</t>
  </si>
  <si>
    <t>SOUMDINA HAUT</t>
  </si>
  <si>
    <t>KAADE</t>
  </si>
  <si>
    <t>TCHOOU</t>
  </si>
  <si>
    <t>TCHARE-WIYAMDE</t>
  </si>
  <si>
    <t>TCHINTCHINDA</t>
  </si>
  <si>
    <t>TCHITCHAO</t>
  </si>
  <si>
    <t>KAGNINDE</t>
  </si>
  <si>
    <t>YADE BOHOU</t>
  </si>
  <si>
    <t>YADE KAYADE</t>
  </si>
  <si>
    <t>AVE</t>
  </si>
  <si>
    <t>AGBADJANAKE</t>
  </si>
  <si>
    <t>ADEKPUIE</t>
  </si>
  <si>
    <t>AKEPE</t>
  </si>
  <si>
    <t>ASSIAMAGBLE</t>
  </si>
  <si>
    <t>ANYRON</t>
  </si>
  <si>
    <t>AGOTIME</t>
  </si>
  <si>
    <t>AGBLEDO</t>
  </si>
  <si>
    <t>ATTI-ATOVOU</t>
  </si>
  <si>
    <t>TOMEFA</t>
  </si>
  <si>
    <t>NYAMESSIVA</t>
  </si>
  <si>
    <t>BADJA</t>
  </si>
  <si>
    <t>AGOUDJA</t>
  </si>
  <si>
    <t>BAGBE</t>
  </si>
  <si>
    <t>BAGBE-ROUTE</t>
  </si>
  <si>
    <t>DOKPLALA</t>
  </si>
  <si>
    <t>BATOUME/AVE</t>
  </si>
  <si>
    <t>MANGOTIDEKE</t>
  </si>
  <si>
    <t>BATOUME</t>
  </si>
  <si>
    <t>CHP ASSAHOUN</t>
  </si>
  <si>
    <t>ANDO CENTRE</t>
  </si>
  <si>
    <t>APEDOKOE</t>
  </si>
  <si>
    <t>DZOLO</t>
  </si>
  <si>
    <t>VODOME</t>
  </si>
  <si>
    <t>GBEMOUKONDKJI</t>
  </si>
  <si>
    <t>HADO</t>
  </si>
  <si>
    <t>AKATI-KOPE</t>
  </si>
  <si>
    <t>HEKPE</t>
  </si>
  <si>
    <t>ALOKPA</t>
  </si>
  <si>
    <t>KEVE</t>
  </si>
  <si>
    <t>TONOUVE</t>
  </si>
  <si>
    <t>NOEPE</t>
  </si>
  <si>
    <t>AGOME</t>
  </si>
  <si>
    <t>TOVEGAN</t>
  </si>
  <si>
    <t>KOUDASSI GBOGAME</t>
  </si>
  <si>
    <t>FOKPO I</t>
  </si>
  <si>
    <t>KOUDASSI GARE</t>
  </si>
  <si>
    <t>YOMETCHIN</t>
  </si>
  <si>
    <t>AVEVOIN</t>
  </si>
  <si>
    <t>YOPE-TSIVIEPE</t>
  </si>
  <si>
    <t>YOPE</t>
  </si>
  <si>
    <t>TSIVIEPE</t>
  </si>
  <si>
    <t>ZOGBEPIME</t>
  </si>
  <si>
    <t>KOUVE</t>
  </si>
  <si>
    <t>BAS MONO</t>
  </si>
  <si>
    <t>AGBETIKO</t>
  </si>
  <si>
    <t>ALOUENOU</t>
  </si>
  <si>
    <t>AGOME GLOZOU</t>
  </si>
  <si>
    <t>AVEGBO</t>
  </si>
  <si>
    <t>AGOME SEVA</t>
  </si>
  <si>
    <t>GBANDIDI</t>
  </si>
  <si>
    <t>ATTITOGON</t>
  </si>
  <si>
    <t>AWOUKOPE</t>
  </si>
  <si>
    <t>ATTIVE</t>
  </si>
  <si>
    <t>BATONOU</t>
  </si>
  <si>
    <t>HOMPOU</t>
  </si>
  <si>
    <t>TODOME ANASSIGLE</t>
  </si>
  <si>
    <t>LOGOWOME</t>
  </si>
  <si>
    <t>EDOH WOKUI KOPE</t>
  </si>
  <si>
    <t>ATTIKPLE</t>
  </si>
  <si>
    <t>MASSEDA</t>
  </si>
  <si>
    <t>KPOGUEDE</t>
  </si>
  <si>
    <t>POLYCLINIQUE AFAGNAN</t>
  </si>
  <si>
    <t>DEVEME</t>
  </si>
  <si>
    <t>AKAKPO KONDJI</t>
  </si>
  <si>
    <t>TANNOU</t>
  </si>
  <si>
    <t>BOKON KOPE</t>
  </si>
  <si>
    <t>AGBO KOPE</t>
  </si>
  <si>
    <t>LACS</t>
  </si>
  <si>
    <t>ADAME</t>
  </si>
  <si>
    <t>AGBANAKIN</t>
  </si>
  <si>
    <t>ZANVE</t>
  </si>
  <si>
    <t>AGBODRAFO</t>
  </si>
  <si>
    <t>KPESSI</t>
  </si>
  <si>
    <t>AGOUEGAN</t>
  </si>
  <si>
    <t>AGOKPAME</t>
  </si>
  <si>
    <t>AKLAKOU</t>
  </si>
  <si>
    <t>SAKPOVE</t>
  </si>
  <si>
    <t>HETCHIAVI</t>
  </si>
  <si>
    <t>ANFOIN</t>
  </si>
  <si>
    <t>ADJOVE</t>
  </si>
  <si>
    <t>FOLLYVIDJOE</t>
  </si>
  <si>
    <t>ATOUETA</t>
  </si>
  <si>
    <t>VIGAN</t>
  </si>
  <si>
    <t>ALAROYE</t>
  </si>
  <si>
    <t>ATTISO KONDJI</t>
  </si>
  <si>
    <t>AGBONOU</t>
  </si>
  <si>
    <t>ATTISSO KONDJI</t>
  </si>
  <si>
    <t>AVEVE</t>
  </si>
  <si>
    <t>TOKOTO</t>
  </si>
  <si>
    <t>AZIAGBA KONDJI</t>
  </si>
  <si>
    <t>DJETA</t>
  </si>
  <si>
    <t>DJETA-CENTRE</t>
  </si>
  <si>
    <t>AZIMEGAN</t>
  </si>
  <si>
    <t>GANAVE</t>
  </si>
  <si>
    <t>PEDAKONDJI</t>
  </si>
  <si>
    <t>GBODJOME</t>
  </si>
  <si>
    <t>AGBATA ZIVE</t>
  </si>
  <si>
    <t>AMEDOHOEVE</t>
  </si>
  <si>
    <t>GLIDJI</t>
  </si>
  <si>
    <t>ATTIKPOCONDJI/ELAVAGNON</t>
  </si>
  <si>
    <t>KEGBANCONDJI</t>
  </si>
  <si>
    <t>ABATECOPE/SEWATRICOPE</t>
  </si>
  <si>
    <t>ETOILES</t>
  </si>
  <si>
    <t>HANGOUME</t>
  </si>
  <si>
    <t>AGBEDJINOU KOPE</t>
  </si>
  <si>
    <t>AKOLISSE KOPE</t>
  </si>
  <si>
    <t>KPEME</t>
  </si>
  <si>
    <t>AGOTIDEKA/AGLOME</t>
  </si>
  <si>
    <t>MELLY-DJIGBE</t>
  </si>
  <si>
    <t>AVEDJI</t>
  </si>
  <si>
    <t>POLYCLINIQUE ANEHO</t>
  </si>
  <si>
    <t>KPOTA</t>
  </si>
  <si>
    <t>SEKO</t>
  </si>
  <si>
    <t>SIVAME</t>
  </si>
  <si>
    <t>ZALIVE/ASSOUKOPE</t>
  </si>
  <si>
    <t>ASSOUKOPE</t>
  </si>
  <si>
    <t>ZALIVE</t>
  </si>
  <si>
    <t>ZOWLA</t>
  </si>
  <si>
    <t>KOLIAFO</t>
  </si>
  <si>
    <t>VO</t>
  </si>
  <si>
    <t>AFIDENYIGBA</t>
  </si>
  <si>
    <t>HOUNLOKOE</t>
  </si>
  <si>
    <t>ASSANKONDJI</t>
  </si>
  <si>
    <t>ATAHONOU</t>
  </si>
  <si>
    <t>TEKPONOU</t>
  </si>
  <si>
    <t>BADOUGBE</t>
  </si>
  <si>
    <t>BOKO</t>
  </si>
  <si>
    <t>WUIKPOKOPE/ATSOUKOPE</t>
  </si>
  <si>
    <t>CMS AKOUMAPE</t>
  </si>
  <si>
    <t>ANIMABIO</t>
  </si>
  <si>
    <t>GNITA</t>
  </si>
  <si>
    <t>DAGBATI</t>
  </si>
  <si>
    <t>BABADJI-AHONKPE</t>
  </si>
  <si>
    <t>ASSO-AGBEDEHONOU</t>
  </si>
  <si>
    <t>DZREKPO</t>
  </si>
  <si>
    <t>ATSANSI DJOKOPE</t>
  </si>
  <si>
    <t>DZREKPO CENTRE</t>
  </si>
  <si>
    <t>EKPUI</t>
  </si>
  <si>
    <t>HAHOTOE</t>
  </si>
  <si>
    <t>VODJE</t>
  </si>
  <si>
    <t>HEDJEGAN</t>
  </si>
  <si>
    <t>AGBODJIKOPE/ANEVE</t>
  </si>
  <si>
    <t>KETA-AGBANTOKOPE</t>
  </si>
  <si>
    <t>KETA-AKODA</t>
  </si>
  <si>
    <t>DJANKASSE</t>
  </si>
  <si>
    <t>KLOLOGO</t>
  </si>
  <si>
    <t>KPODJI/ KLOLOGO CENTRE</t>
  </si>
  <si>
    <t>MASSEKOPE</t>
  </si>
  <si>
    <t>HANGBAKOE</t>
  </si>
  <si>
    <t>MOME HOUNKPATI</t>
  </si>
  <si>
    <t>MOME BALIME</t>
  </si>
  <si>
    <t>MOME GBEDEPEME</t>
  </si>
  <si>
    <t>MOME KATIHOE</t>
  </si>
  <si>
    <t>GNITO (1-2-3)</t>
  </si>
  <si>
    <t>KATIHOE CENTRE</t>
  </si>
  <si>
    <t>POLY-VOGAN</t>
  </si>
  <si>
    <t>TOKOINDJI</t>
  </si>
  <si>
    <t>SAGADAKOPE</t>
  </si>
  <si>
    <t>ADANKPOKONDJI</t>
  </si>
  <si>
    <t>SEVAGAN</t>
  </si>
  <si>
    <t>SOKO TOMETY</t>
  </si>
  <si>
    <t>TOGOVILLE</t>
  </si>
  <si>
    <t>DOKOUME-HETSIAVI</t>
  </si>
  <si>
    <t>AYAKAPE-GALAPE</t>
  </si>
  <si>
    <t>VO-ATTIVE</t>
  </si>
  <si>
    <t>KOUSSIN</t>
  </si>
  <si>
    <t>VO-KOUTIME</t>
  </si>
  <si>
    <t>BADAKOPE-PEDAKONDJI</t>
  </si>
  <si>
    <t>ATTISSOGBE</t>
  </si>
  <si>
    <t>WOGBA</t>
  </si>
  <si>
    <t>EZOUKLETSI/ ADJAKLETSI</t>
  </si>
  <si>
    <t>ZOOTI</t>
  </si>
  <si>
    <t>TONOUKONDJI</t>
  </si>
  <si>
    <t>YOTO</t>
  </si>
  <si>
    <t>ABOSSEHOE</t>
  </si>
  <si>
    <t>DADAHOE</t>
  </si>
  <si>
    <t>AFIKOU KONDJI</t>
  </si>
  <si>
    <t>DJAGLI KONDJI</t>
  </si>
  <si>
    <t>TOEBO KONDJI</t>
  </si>
  <si>
    <t>AHEPE</t>
  </si>
  <si>
    <t>KPOKPLI</t>
  </si>
  <si>
    <t>KPESSE KOPE</t>
  </si>
  <si>
    <t>AKLADJENOU</t>
  </si>
  <si>
    <t>LOGOKPO</t>
  </si>
  <si>
    <t>AMEDJROVI KONDJI</t>
  </si>
  <si>
    <t>TSEVI KONDJI</t>
  </si>
  <si>
    <t>AMOUSSIME</t>
  </si>
  <si>
    <t>SABA KONDJI</t>
  </si>
  <si>
    <t>AKPLAGASSOU</t>
  </si>
  <si>
    <t>CHP TABLIGBO</t>
  </si>
  <si>
    <t>AKONDA CENTRE</t>
  </si>
  <si>
    <t>SIKPE ADEGOU</t>
  </si>
  <si>
    <t>ESSE ANA</t>
  </si>
  <si>
    <t>LAKATA</t>
  </si>
  <si>
    <t>ESSE N. ZOGBEDJI</t>
  </si>
  <si>
    <t>AGBEKOU</t>
  </si>
  <si>
    <t>KOLEVE</t>
  </si>
  <si>
    <t>GABADJIN</t>
  </si>
  <si>
    <t>GABADJIN KONDJI</t>
  </si>
  <si>
    <t>GBESSENA KONDJI</t>
  </si>
  <si>
    <t>GBOTO ASSIGAME</t>
  </si>
  <si>
    <t>TEMANOU KOPE</t>
  </si>
  <si>
    <t>DOMEZE KOPE</t>
  </si>
  <si>
    <t>GBOTO KOSSIDAME</t>
  </si>
  <si>
    <t>AFATO</t>
  </si>
  <si>
    <t>AYANOUKONDJI</t>
  </si>
  <si>
    <t>GBOTO VODOUPE</t>
  </si>
  <si>
    <t>GBOTO ATCHAME</t>
  </si>
  <si>
    <t>GBOTO KLOHOME</t>
  </si>
  <si>
    <t>GBOTO ZEVE</t>
  </si>
  <si>
    <t>HOGN0N KONDJI</t>
  </si>
  <si>
    <t>GODJINME</t>
  </si>
  <si>
    <t>ATIYE KOPE</t>
  </si>
  <si>
    <t>KINI KONDJI</t>
  </si>
  <si>
    <t>AWOUTEKONDJI</t>
  </si>
  <si>
    <t>BEDJEME</t>
  </si>
  <si>
    <t>NSROUKOPE</t>
  </si>
  <si>
    <t>AFANGADJI</t>
  </si>
  <si>
    <t>TANOU</t>
  </si>
  <si>
    <t>GBOGBA KONDJI</t>
  </si>
  <si>
    <t>ALEWOBUDO</t>
  </si>
  <si>
    <t>TCHEKPO DEDEKPOE</t>
  </si>
  <si>
    <t>DAWOU</t>
  </si>
  <si>
    <t>ANAGALI</t>
  </si>
  <si>
    <t>TCHEKPO-DEVE</t>
  </si>
  <si>
    <t>ADABIAM</t>
  </si>
  <si>
    <t>TOMETY KONDJI</t>
  </si>
  <si>
    <t>AHAGAWOHOE</t>
  </si>
  <si>
    <t>DONOMADE</t>
  </si>
  <si>
    <t>YOTOKOPE</t>
  </si>
  <si>
    <t>YOTOKOPE CENTRE</t>
  </si>
  <si>
    <t>LALIKPE</t>
  </si>
  <si>
    <t>ZAFI</t>
  </si>
  <si>
    <t>HAHOKODJI</t>
  </si>
  <si>
    <t>ZOUVI</t>
  </si>
  <si>
    <t>DONKE KOPE</t>
  </si>
  <si>
    <t>TETEKPO KOPE</t>
  </si>
  <si>
    <t>ZIO</t>
  </si>
  <si>
    <t>ABOBO</t>
  </si>
  <si>
    <t>TCHIKPAN</t>
  </si>
  <si>
    <t>ADANGBE</t>
  </si>
  <si>
    <t>LAKOTO</t>
  </si>
  <si>
    <t>AGBELOUVE</t>
  </si>
  <si>
    <t>KPEVEGO</t>
  </si>
  <si>
    <t>ADOKPOE</t>
  </si>
  <si>
    <t>ALOKOEGBE</t>
  </si>
  <si>
    <t>ALOKOEGBE CENTRE</t>
  </si>
  <si>
    <t>AGBADOME II</t>
  </si>
  <si>
    <t>ASSOME</t>
  </si>
  <si>
    <t>GOLOVOU-AVEKO</t>
  </si>
  <si>
    <t>AVEDZE</t>
  </si>
  <si>
    <t>TOVO</t>
  </si>
  <si>
    <t>AYAKOPE</t>
  </si>
  <si>
    <t>FOULANIKOPE</t>
  </si>
  <si>
    <t>DALAVE</t>
  </si>
  <si>
    <t>DALAVE CENTRE</t>
  </si>
  <si>
    <t>LEDIKOPE</t>
  </si>
  <si>
    <t>DAVIE</t>
  </si>
  <si>
    <t>DAVIE -KPOGONOU</t>
  </si>
  <si>
    <t>DZOGBE TOUME</t>
  </si>
  <si>
    <t>DJAGBLE</t>
  </si>
  <si>
    <t>GBAMAKOPE</t>
  </si>
  <si>
    <t>DJAGBLE CENTRE</t>
  </si>
  <si>
    <t>DJEMEKEY</t>
  </si>
  <si>
    <t>DJEMEKEY CENTRE</t>
  </si>
  <si>
    <t>GAME-CENTRE 1</t>
  </si>
  <si>
    <t>GAME-LILI</t>
  </si>
  <si>
    <t>DATIHO</t>
  </si>
  <si>
    <t>GAPE ALOYI</t>
  </si>
  <si>
    <t>TOGODOE</t>
  </si>
  <si>
    <t>AKOLIKOPE</t>
  </si>
  <si>
    <t>GAPE AVEGAN</t>
  </si>
  <si>
    <t>AVEGAN</t>
  </si>
  <si>
    <t>ATCHANVE</t>
  </si>
  <si>
    <t>GAPE CENTRE</t>
  </si>
  <si>
    <t>DEKAME</t>
  </si>
  <si>
    <t>DEVE</t>
  </si>
  <si>
    <t>GAPE DZATIKPO</t>
  </si>
  <si>
    <t>ZEVE-DZOGBEDJI</t>
  </si>
  <si>
    <t>DZOLOCOPE</t>
  </si>
  <si>
    <t>GAPE KPEDJI</t>
  </si>
  <si>
    <t>TOKPLA KOPE</t>
  </si>
  <si>
    <t>KPEDJI</t>
  </si>
  <si>
    <t>GAPE KPODJI</t>
  </si>
  <si>
    <t>KPODJI</t>
  </si>
  <si>
    <t>AGOKOPE</t>
  </si>
  <si>
    <t>GAPE NYASSIVE</t>
  </si>
  <si>
    <t>NYASSIVE</t>
  </si>
  <si>
    <t>AGBETIME</t>
  </si>
  <si>
    <t>GATI</t>
  </si>
  <si>
    <t>FONGBE APEDOME</t>
  </si>
  <si>
    <t>AGODOU I</t>
  </si>
  <si>
    <t>GBATOPE</t>
  </si>
  <si>
    <t>ATSANVE</t>
  </si>
  <si>
    <t>HAVE</t>
  </si>
  <si>
    <t>KODZO</t>
  </si>
  <si>
    <t>HAVE LOOME</t>
  </si>
  <si>
    <t>KLOKPOE</t>
  </si>
  <si>
    <t>AGOMENOU</t>
  </si>
  <si>
    <t>KOVIE</t>
  </si>
  <si>
    <t>TSEVIE 2</t>
  </si>
  <si>
    <t>DZOGBEKOPE</t>
  </si>
  <si>
    <t>KPOME AKADJAME</t>
  </si>
  <si>
    <t>AKADJAME</t>
  </si>
  <si>
    <t>KPOME APEYEYEME</t>
  </si>
  <si>
    <t>DEKPO</t>
  </si>
  <si>
    <t>TSAME</t>
  </si>
  <si>
    <t>LEBE</t>
  </si>
  <si>
    <t>GNAMADI</t>
  </si>
  <si>
    <t>LEBE CENTRE</t>
  </si>
  <si>
    <t>LILIKOPE</t>
  </si>
  <si>
    <t>KOLO 1+2</t>
  </si>
  <si>
    <t>MISSION-TOVE</t>
  </si>
  <si>
    <t>KOGNIVILLE</t>
  </si>
  <si>
    <t>KPEME+KPOGONOU</t>
  </si>
  <si>
    <t>POLYCLINIQUE TSEVIE</t>
  </si>
  <si>
    <t>GBLAINVIE</t>
  </si>
  <si>
    <t>WOAGA</t>
  </si>
  <si>
    <t>SEWOVE</t>
  </si>
  <si>
    <t>AMELIBOME</t>
  </si>
  <si>
    <t>LOWOE</t>
  </si>
  <si>
    <t>WLI CENTRE</t>
  </si>
  <si>
    <t>WUEVE</t>
  </si>
  <si>
    <t>WLI MIVAKPO</t>
  </si>
  <si>
    <t>APEGAME</t>
  </si>
  <si>
    <t>MIVAKPO</t>
  </si>
  <si>
    <t>WONOUGBA</t>
  </si>
  <si>
    <t>AGOKPALA</t>
  </si>
  <si>
    <t>YOBO SEDZRO</t>
  </si>
  <si>
    <t>ADEWI</t>
  </si>
  <si>
    <t>KAGNISSI</t>
  </si>
  <si>
    <t>ALLOUM CENTRE</t>
  </si>
  <si>
    <t>KPASSIDE</t>
  </si>
  <si>
    <t>AGBANDE</t>
  </si>
  <si>
    <t>AGBANG</t>
  </si>
  <si>
    <t>BOHOU BAS</t>
  </si>
  <si>
    <t>ZEBE</t>
  </si>
  <si>
    <t>SOPE/MAMISSI</t>
  </si>
  <si>
    <t>WOUDOME</t>
  </si>
  <si>
    <t>ADJOME</t>
  </si>
  <si>
    <t>BADJENOPE-KLOLOGO CENTRE</t>
  </si>
  <si>
    <t>VOGAN</t>
  </si>
  <si>
    <t>SEVAGAN CENTRE</t>
  </si>
  <si>
    <t>AVIOHONOU (KPAKPLADJEVE)</t>
  </si>
  <si>
    <t>GBAVE</t>
  </si>
  <si>
    <t>TCHARE</t>
  </si>
  <si>
    <t>GOUMOUKOPE</t>
  </si>
  <si>
    <t>GAME SEVA</t>
  </si>
  <si>
    <t>N GOBO</t>
  </si>
  <si>
    <t>N KENGBE</t>
  </si>
  <si>
    <t>M POTI</t>
  </si>
  <si>
    <t>N DJEI</t>
  </si>
  <si>
    <t>N GNENEKOI</t>
  </si>
  <si>
    <t>N TIFAFA 2</t>
  </si>
  <si>
    <t>HOUDE (PIYO)</t>
  </si>
  <si>
    <t>AGOME (NOEPE)</t>
  </si>
  <si>
    <t>KPOGUEDE (MASSEDA)</t>
  </si>
  <si>
    <t>AVEDJI (MELLY)</t>
  </si>
  <si>
    <t>(2024 Avr) - 1. SCH/STH – Ecole/Localité &amp; Elève</t>
  </si>
  <si>
    <t>note</t>
  </si>
  <si>
    <t>p_consent_note</t>
  </si>
  <si>
    <t>Bonjour ! Je suis ici au nom du ministère de la Santé. Nous menons une enquête pour déterminer la présence de schistosomiase (SCH) et des géo-helminthiases (STH) dans votre école. Je vais vous poser quelques questions sur le mode et le mécanisme de transmission et apprécierais également de prélever des échantillons de selles et d'urine auprès de vous. Si vous souhaitez participer à l'enquête, dites-le-moi et je noterai vos réponses et vous fournirai des récipients de selles et d'urine. Si vous êtes d'accord, l'enquête ne prendra que quelques minutes. Participer à l'enquête scolaire vous sera directement bénéfique car en cas de diagnostic de vers, vous recevrez immédiatement des médicaments vermifuges. Votre communauté et votre école en bénéficieront également directement, car les résultats de cette enquête aideront le ministère de la Santé à mettre en œuvre des activités de déparasitage pour les enfants âgés de 5 à 14 ans, si les résultats de laboratoire révèlent la nécessité d'interventions. Vous pouvez refuser sans pénalité. Souhaitez-vous participer à notre enquête ?</t>
  </si>
  <si>
    <t>select_one consent_list</t>
  </si>
  <si>
    <t>p_consent</t>
  </si>
  <si>
    <t>L'enfant a-t-il donné son consentement et le consentement de ses parents ou tuteurs?</t>
  </si>
  <si>
    <t>La réponse "Non" mettra fin à l'enquête</t>
  </si>
  <si>
    <t>barcode</t>
  </si>
  <si>
    <t>p_barcodeid</t>
  </si>
  <si>
    <t>Veuillez scanner le QR Code</t>
  </si>
  <si>
    <t>${p_consent} = 'A.donne'</t>
  </si>
  <si>
    <t>p_barcodeid2</t>
  </si>
  <si>
    <t>Veuillez scanner le QR Code à nouveau</t>
  </si>
  <si>
    <t>. = ${p_barcodeid}</t>
  </si>
  <si>
    <t>Les deux QR code scanné doivent être les mêmes</t>
  </si>
  <si>
    <t>integer</t>
  </si>
  <si>
    <t>p_age_yrs</t>
  </si>
  <si>
    <t>Entrez l'âge de l’enfant en années</t>
  </si>
  <si>
    <t>. &gt;= 5 and . &lt;= 14</t>
  </si>
  <si>
    <t>L’âge doit être compris entre 4 et 15 ans</t>
  </si>
  <si>
    <t>select_one sex</t>
  </si>
  <si>
    <t>p_sex</t>
  </si>
  <si>
    <t>Sélectionnez le sexe de l’enfant</t>
  </si>
  <si>
    <r>
      <rPr>
        <sz val="12"/>
        <color rgb="FF000000"/>
        <rFont val="Calibri"/>
        <family val="2"/>
      </rPr>
      <t xml:space="preserve">select_one </t>
    </r>
    <r>
      <rPr>
        <sz val="12"/>
        <color rgb="FF000000"/>
        <rFont val="Calibri"/>
        <family val="2"/>
      </rPr>
      <t>yesNo</t>
    </r>
  </si>
  <si>
    <t>p_collected_stool</t>
  </si>
  <si>
    <t>Un échantillon de selles de cet enfant a-t-il été prélevé ?</t>
  </si>
  <si>
    <t>Nous ne voulons pas rentrer s'ils ne donnent pas d'échantillon car nous ne pouvons pas garantir qu'il n'y aura pas d'échange d'échantillons.</t>
  </si>
  <si>
    <t>p_collected_urine</t>
  </si>
  <si>
    <t>Un échantillon d’urine de cet enfant a-t-il été prélevé ?</t>
  </si>
  <si>
    <t>p_macroscopique_hemat</t>
  </si>
  <si>
    <t>L’urine est-elle macroscopiquement hématurique</t>
  </si>
  <si>
    <t>${p_consent} = 'A.donne'  and ${p_collected_urine} = 'Oui'</t>
  </si>
  <si>
    <t>select_one grading</t>
  </si>
  <si>
    <t>p_grading</t>
  </si>
  <si>
    <t>Graduation de la microhématurie</t>
  </si>
  <si>
    <t>p_urine_conserve</t>
  </si>
  <si>
    <t xml:space="preserve">L'urine  est-elle conservée pour la filtration de l’urine? </t>
  </si>
  <si>
    <t>Il s'agit de l'urine de bandellete et/ou de l'urine macroscopiquement positive.</t>
  </si>
  <si>
    <t>if((${p_grading} = '+' or ${p_grading} = '++' or ${p_grading} = '+++' or ${p_grading} = 'Trace.hemolysee' or  ${p_macroscopique_hemat} = 'Oui'), . = 'Oui', true())</t>
  </si>
  <si>
    <t>L'urine doit être conservé parce que macroscopiquement  positive  et de graduation  positive</t>
  </si>
  <si>
    <t>${p_consent} = 'A.donne' and ${p_collected_urine} = 'Oui' and (${p_grading} = '+' or ${p_grading} = '++' or ${p_grading} = '+++' or ${p_grading} = 'Trace.hemolysee' or ${p_macroscopique_hemat} = 'Oui')</t>
  </si>
  <si>
    <t>p_ending_survey_note</t>
  </si>
  <si>
    <t>Vous venez d'entrer une valeur qui entrainera la fin de l'enquête</t>
  </si>
  <si>
    <t>${p_consent} = 'A.refuse'</t>
  </si>
  <si>
    <t>p_sample_note</t>
  </si>
  <si>
    <t>Vous venez d'entrer une valeur qui entrainera la fin de l'enquête. Veuillez collecter les échantillons de selle et d'urine du participant.</t>
  </si>
  <si>
    <t>${p_collected_stool} = 'Non' and ${p_collected_urine} = 'Non'</t>
  </si>
  <si>
    <t>p_remarks</t>
  </si>
  <si>
    <t>Notes complémentaires</t>
  </si>
  <si>
    <t>w_note_1</t>
  </si>
  <si>
    <t>Début Formulaire Ecole</t>
  </si>
  <si>
    <t>w_note_2</t>
  </si>
  <si>
    <t>Fin Formulaire Ecole &amp; Début Formulaire Enfant</t>
  </si>
  <si>
    <t>calculate</t>
  </si>
  <si>
    <t>C1</t>
  </si>
  <si>
    <t>begin repeat</t>
  </si>
  <si>
    <t>Participants</t>
  </si>
  <si>
    <t>C2</t>
  </si>
  <si>
    <t>position(..)</t>
  </si>
  <si>
    <t>C3</t>
  </si>
  <si>
    <t>tg_sch_p_2404</t>
  </si>
  <si>
    <t>join(' ', ${p_barcodeid})</t>
  </si>
  <si>
    <t>if (${C2} = 1,'',substring-after(${C1},${p_barcodeid}))</t>
  </si>
  <si>
    <t>end repeat</t>
  </si>
  <si>
    <t>tg_sch_sth_ia_202404_1_scho_ch</t>
  </si>
  <si>
    <t>p_IDMethod</t>
  </si>
  <si>
    <t>Scanner</t>
  </si>
  <si>
    <t>Mannuel</t>
  </si>
  <si>
    <t>sex</t>
  </si>
  <si>
    <t>Feminin</t>
  </si>
  <si>
    <t>Féminin</t>
  </si>
  <si>
    <t>Masculin</t>
  </si>
  <si>
    <t>toilet_place</t>
  </si>
  <si>
    <t>Dans.les.toilettes.de.l.ecole</t>
  </si>
  <si>
    <t>Dans les toilettes de l'école</t>
  </si>
  <si>
    <t>Autour.de.la.cloture.de.l.ecole</t>
  </si>
  <si>
    <t>Autour de la cloture de l'école</t>
  </si>
  <si>
    <t>a.l.exterieur.de.l.ecole</t>
  </si>
  <si>
    <t>À l'extérieur de l'école</t>
  </si>
  <si>
    <t>J.attends/Je.me.retiens</t>
  </si>
  <si>
    <t>J'attends/Je me retiens</t>
  </si>
  <si>
    <t>Ne.sais.pas</t>
  </si>
  <si>
    <t>Ne sais pas</t>
  </si>
  <si>
    <t>Autres</t>
  </si>
  <si>
    <t>wash_hand</t>
  </si>
  <si>
    <t>Oui,.avec.du.savon/cendre</t>
  </si>
  <si>
    <t>Oui, avec du savon/cendre</t>
  </si>
  <si>
    <t>Oui,.sans.savon/cendre</t>
  </si>
  <si>
    <t>Oui, sans savon/cendre</t>
  </si>
  <si>
    <t>not_was_hand_reason</t>
  </si>
  <si>
    <t>Eau.non.disponible.a.l.ecole</t>
  </si>
  <si>
    <t>Eau non disponible à l'école</t>
  </si>
  <si>
    <t>J.oublie.toujours</t>
  </si>
  <si>
    <t>J'oublie toujours</t>
  </si>
  <si>
    <t>Je.ne.pense.pas.que.ce.soit.important</t>
  </si>
  <si>
    <t>Je ne pense pas que ce soit important</t>
  </si>
  <si>
    <t>water_activity</t>
  </si>
  <si>
    <t>Baignade</t>
  </si>
  <si>
    <t>Lessive,.vaisselle</t>
  </si>
  <si>
    <t>Lessive, vaisselle</t>
  </si>
  <si>
    <t>Peche</t>
  </si>
  <si>
    <t>Pêche</t>
  </si>
  <si>
    <t>Traversee.de.cours.d.eau</t>
  </si>
  <si>
    <t>Traversée de cours d'eau</t>
  </si>
  <si>
    <t>Puisage.de.l.eau.dans.des.cours.d.eau</t>
  </si>
  <si>
    <t>Puisage de l'eau dans des cours d'eau</t>
  </si>
  <si>
    <t>Jouer</t>
  </si>
  <si>
    <t>Nager</t>
  </si>
  <si>
    <t>consent_list</t>
  </si>
  <si>
    <t>A.donne</t>
  </si>
  <si>
    <t>1. A donné</t>
  </si>
  <si>
    <t>A.refuse</t>
  </si>
  <si>
    <t>2. A refusé</t>
  </si>
  <si>
    <t>grading</t>
  </si>
  <si>
    <t>Negatif</t>
  </si>
  <si>
    <t>Négatif</t>
  </si>
  <si>
    <t>Trace.hemolysee</t>
  </si>
  <si>
    <t>Trace hémolysée</t>
  </si>
  <si>
    <t>+</t>
  </si>
  <si>
    <t>++</t>
  </si>
  <si>
    <t>+++</t>
  </si>
  <si>
    <t>Code Enregistreur</t>
  </si>
  <si>
    <t>Code à 2 chiffrre qui vous a été affecté</t>
  </si>
  <si>
    <t>. &gt; 9 and . &lt; 100</t>
  </si>
  <si>
    <t>Doit être entre 9 et 100 exclut</t>
  </si>
  <si>
    <t>Vous avez déjà utiliser ce QR Code</t>
  </si>
  <si>
    <t>not(selected(${C3}, ${p_barcodeid}))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</si>
</sst>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Calibri"/>
      <charset val="1"/>
    </font>
    <font>
      <b/>
      <sz val="12"/>
      <color rgb="FF000000"/>
      <name val="Calibri"/>
      <family val="2"/>
    </font>
    <font>
      <sz val="12"/>
      <color rgb="FF000000"/>
      <name val="Calibri"/>
      <family val="2"/>
    </font>
    <font>
      <b/>
      <sz val="14"/>
      <color rgb="FF000000"/>
      <name val="Calibri"/>
      <family val="2"/>
    </font>
    <font>
      <b/>
      <sz val="11"/>
      <color rgb="FF000000"/>
      <name val="Calibri"/>
      <family val="2"/>
    </font>
    <font>
      <b/>
      <sz val="11"/>
      <color rgb="FF000000"/>
      <name val="Calibri"/>
      <family val="2"/>
    </font>
    <font>
      <sz val="11"/>
      <color rgb="FF000000"/>
      <name val="Calibri"/>
      <family val="2"/>
    </font>
    <font>
      <sz val="12"/>
      <color rgb="FF000000"/>
      <name val="Arial"/>
      <family val="2"/>
    </font>
    <font>
      <sz val="11"/>
      <color rgb="FFFF0000"/>
      <name val="Calibri"/>
      <family val="2"/>
    </font>
    <font>
      <b/>
      <sz val="12"/>
      <color rgb="FF000000"/>
      <name val="Calibri"/>
      <family val="2"/>
      <scheme val="minor"/>
    </font>
    <font>
      <sz val="12"/>
      <color rgb="FF000000"/>
      <name val="Calibri"/>
      <family val="2"/>
      <scheme val="minor"/>
    </font>
    <font>
      <sz val="12"/>
      <color rgb="FF000000"/>
      <name val="Calibri"/>
      <family val="2"/>
    </font>
    <font>
      <sz val="12"/>
      <color theme="1"/>
      <name val="Calibri"/>
      <family val="2"/>
      <scheme val="minor"/>
    </font>
    <font>
      <b/>
      <sz val="11"/>
      <color rgb="FF000000"/>
      <name val="Calibri"/>
      <family val="2"/>
    </font>
    <font>
      <sz val="11"/>
      <color rgb="FF9C0006"/>
      <name val="Calibri"/>
      <family val="2"/>
      <scheme val="minor"/>
    </font>
    <font>
      <b/>
      <sz val="11"/>
      <name val="Arial Narrow"/>
      <family val="2"/>
    </font>
    <font>
      <b/>
      <sz val="14"/>
      <name val="Arial Narrow"/>
      <family val="2"/>
    </font>
    <font>
      <sz val="11"/>
      <name val="Arial Narrow"/>
      <family val="2"/>
    </font>
    <font>
      <b/>
      <sz val="16"/>
      <name val="Arial Narrow"/>
      <family val="2"/>
    </font>
    <font>
      <b/>
      <sz val="9"/>
      <name val="Tahoma"/>
      <family val="2"/>
    </font>
    <font>
      <sz val="9"/>
      <name val="Tahoma"/>
      <family val="2"/>
    </font>
  </fonts>
  <fills count="12">
    <fill>
      <patternFill patternType="none"/>
    </fill>
    <fill>
      <patternFill patternType="gray125"/>
    </fill>
    <fill>
      <patternFill patternType="solid">
        <fgColor rgb="FFCCFFFF"/>
        <bgColor rgb="FFCCFFCC"/>
      </patternFill>
    </fill>
    <fill>
      <patternFill patternType="solid">
        <fgColor rgb="FFDEEAF6"/>
        <bgColor rgb="FFCCFFFF"/>
      </patternFill>
    </fill>
    <fill>
      <patternFill patternType="solid">
        <fgColor rgb="FFFFC7CE"/>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5" tint="0.79992065187536243"/>
        <bgColor indexed="64"/>
      </patternFill>
    </fill>
    <fill>
      <patternFill patternType="solid">
        <fgColor rgb="FFCCFFFF"/>
        <bgColor rgb="FFCCFFFF"/>
      </patternFill>
    </fill>
    <fill>
      <patternFill patternType="solid">
        <fgColor theme="5" tint="0.79998168889431442"/>
        <bgColor indexed="64"/>
      </patternFill>
    </fill>
    <fill>
      <patternFill patternType="solid">
        <fgColor theme="5" tint="0.79998168889431442"/>
        <bgColor rgb="FFCCFFFF"/>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bottom/>
      <diagonal/>
    </border>
  </borders>
  <cellStyleXfs count="2">
    <xf numFmtId="0" fontId="0" fillId="0" borderId="0"/>
    <xf numFmtId="0" fontId="14" fillId="4" borderId="0" applyNumberFormat="0" applyBorder="0" applyAlignment="0" applyProtection="0"/>
  </cellStyleXfs>
  <cellXfs count="77">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0" xfId="0" applyFill="1" applyAlignment="1">
      <alignment vertical="center" wrapText="1"/>
    </xf>
    <xf numFmtId="0" fontId="0" fillId="0" borderId="0" xfId="0" applyAlignment="1">
      <alignment horizontal="right" wrapText="1"/>
    </xf>
    <xf numFmtId="0" fontId="0" fillId="0" borderId="0" xfId="0" applyAlignment="1">
      <alignment vertical="center"/>
    </xf>
    <xf numFmtId="0" fontId="3"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5" fillId="3" borderId="2"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3" borderId="2" xfId="0" applyFont="1" applyFill="1" applyBorder="1" applyAlignment="1">
      <alignment horizontal="left" vertical="center" wrapText="1"/>
    </xf>
    <xf numFmtId="0" fontId="0" fillId="2" borderId="1" xfId="0" applyFill="1" applyBorder="1" applyAlignment="1">
      <alignment wrapText="1"/>
    </xf>
    <xf numFmtId="0" fontId="0" fillId="0" borderId="1" xfId="0" applyBorder="1" applyAlignment="1">
      <alignment wrapText="1"/>
    </xf>
    <xf numFmtId="0" fontId="9" fillId="0" borderId="0" xfId="0" applyFont="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1" fillId="2" borderId="1" xfId="0" applyFont="1" applyFill="1" applyBorder="1" applyAlignment="1">
      <alignment vertical="center" wrapText="1"/>
    </xf>
    <xf numFmtId="0" fontId="11" fillId="2" borderId="1" xfId="0" applyFont="1" applyFill="1" applyBorder="1" applyAlignment="1">
      <alignment wrapText="1"/>
    </xf>
    <xf numFmtId="0" fontId="13" fillId="3" borderId="2" xfId="0" applyFont="1" applyFill="1" applyBorder="1" applyAlignment="1">
      <alignment vertical="center" wrapText="1"/>
    </xf>
    <xf numFmtId="0" fontId="11" fillId="0" borderId="1" xfId="0" applyFont="1" applyBorder="1" applyAlignment="1">
      <alignment vertical="center" wrapText="1"/>
    </xf>
    <xf numFmtId="0" fontId="14" fillId="4" borderId="0" xfId="1"/>
    <xf numFmtId="0" fontId="14" fillId="4" borderId="0" xfId="1" applyAlignment="1">
      <alignment horizontal="right" wrapText="1"/>
    </xf>
    <xf numFmtId="0" fontId="15" fillId="5" borderId="3" xfId="0" applyFont="1" applyFill="1" applyBorder="1" applyProtection="1">
      <protection locked="0"/>
    </xf>
    <xf numFmtId="0" fontId="15" fillId="6" borderId="3" xfId="0" applyFont="1" applyFill="1" applyBorder="1" applyProtection="1">
      <protection locked="0"/>
    </xf>
    <xf numFmtId="0" fontId="16" fillId="7" borderId="4" xfId="0" applyFont="1" applyFill="1" applyBorder="1" applyAlignment="1" applyProtection="1">
      <alignment vertical="center"/>
      <protection locked="0"/>
    </xf>
    <xf numFmtId="0" fontId="17" fillId="8" borderId="4" xfId="0" applyFont="1" applyFill="1" applyBorder="1" applyAlignment="1" applyProtection="1">
      <alignment vertical="center"/>
      <protection locked="0"/>
    </xf>
    <xf numFmtId="0" fontId="17" fillId="6" borderId="3" xfId="0" applyFont="1" applyFill="1" applyBorder="1" applyAlignment="1" applyProtection="1">
      <alignment horizontal="left"/>
      <protection locked="0"/>
    </xf>
    <xf numFmtId="0" fontId="16" fillId="7" borderId="5" xfId="0" applyFont="1" applyFill="1" applyBorder="1" applyAlignment="1" applyProtection="1">
      <alignment vertical="center"/>
      <protection locked="0"/>
    </xf>
    <xf numFmtId="0" fontId="17" fillId="8" borderId="6" xfId="0" applyFont="1" applyFill="1" applyBorder="1" applyAlignment="1" applyProtection="1">
      <alignment vertical="center"/>
      <protection locked="0"/>
    </xf>
    <xf numFmtId="0" fontId="17" fillId="8" borderId="3" xfId="0" applyFont="1" applyFill="1" applyBorder="1" applyAlignment="1" applyProtection="1">
      <alignment horizontal="left" vertical="center"/>
      <protection locked="0"/>
    </xf>
    <xf numFmtId="0" fontId="16" fillId="7" borderId="6" xfId="0" applyFont="1" applyFill="1" applyBorder="1" applyAlignment="1" applyProtection="1">
      <alignment vertical="center"/>
      <protection locked="0"/>
    </xf>
    <xf numFmtId="0" fontId="18" fillId="7" borderId="4" xfId="0" applyFont="1" applyFill="1" applyBorder="1" applyAlignment="1" applyProtection="1">
      <alignment vertical="center"/>
      <protection locked="0"/>
    </xf>
    <xf numFmtId="0" fontId="18" fillId="7" borderId="5" xfId="0" applyFont="1" applyFill="1" applyBorder="1" applyAlignment="1" applyProtection="1">
      <alignment vertical="center"/>
      <protection locked="0"/>
    </xf>
    <xf numFmtId="0" fontId="18" fillId="7" borderId="6" xfId="0" applyFont="1" applyFill="1" applyBorder="1" applyAlignment="1" applyProtection="1">
      <alignment vertic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7" fillId="7" borderId="4" xfId="0" applyFont="1" applyFill="1" applyBorder="1" applyProtection="1">
      <protection locked="0"/>
    </xf>
    <xf numFmtId="0" fontId="17" fillId="8" borderId="5" xfId="0" applyFont="1" applyFill="1" applyBorder="1" applyAlignment="1" applyProtection="1">
      <alignment vertical="center"/>
      <protection locked="0"/>
    </xf>
    <xf numFmtId="0" fontId="17" fillId="7" borderId="3" xfId="0" applyFont="1" applyFill="1" applyBorder="1" applyProtection="1">
      <protection locked="0"/>
    </xf>
    <xf numFmtId="0" fontId="17" fillId="6" borderId="3" xfId="0" applyFont="1" applyFill="1" applyBorder="1" applyProtection="1">
      <protection locked="0"/>
    </xf>
    <xf numFmtId="0" fontId="17" fillId="7" borderId="5" xfId="0" applyFont="1" applyFill="1" applyBorder="1" applyProtection="1">
      <protection locked="0"/>
    </xf>
    <xf numFmtId="0" fontId="18" fillId="7" borderId="3" xfId="0" applyFont="1" applyFill="1" applyBorder="1" applyAlignment="1" applyProtection="1">
      <alignment vertical="center"/>
      <protection locked="0"/>
    </xf>
    <xf numFmtId="0" fontId="0" fillId="0" borderId="5" xfId="0" applyBorder="1"/>
    <xf numFmtId="0" fontId="17" fillId="8" borderId="4" xfId="0" applyFont="1" applyFill="1" applyBorder="1" applyAlignment="1" applyProtection="1">
      <alignment horizontal="left" vertical="center"/>
      <protection locked="0"/>
    </xf>
    <xf numFmtId="0" fontId="17" fillId="8" borderId="3" xfId="0" applyFont="1" applyFill="1" applyBorder="1" applyAlignment="1" applyProtection="1">
      <alignment vertical="center"/>
      <protection locked="0"/>
    </xf>
    <xf numFmtId="0" fontId="17" fillId="8" borderId="6" xfId="0" applyFont="1" applyFill="1" applyBorder="1" applyAlignment="1" applyProtection="1">
      <alignment horizontal="left" vertical="center"/>
      <protection locked="0"/>
    </xf>
    <xf numFmtId="0" fontId="17" fillId="8" borderId="5" xfId="0" applyFont="1" applyFill="1" applyBorder="1" applyAlignment="1" applyProtection="1">
      <alignment horizontal="left" vertical="center"/>
      <protection locked="0"/>
    </xf>
    <xf numFmtId="0" fontId="0" fillId="0" borderId="6" xfId="0" applyBorder="1"/>
    <xf numFmtId="0" fontId="0" fillId="9" borderId="1" xfId="0" applyFill="1" applyBorder="1" applyAlignment="1">
      <alignment vertical="center" wrapText="1"/>
    </xf>
    <xf numFmtId="0" fontId="0" fillId="9" borderId="1" xfId="0" applyFill="1" applyBorder="1" applyAlignment="1">
      <alignment vertical="center"/>
    </xf>
    <xf numFmtId="0" fontId="12" fillId="0" borderId="7" xfId="0" applyFont="1" applyBorder="1" applyAlignment="1">
      <alignment vertical="center" wrapText="1"/>
    </xf>
    <xf numFmtId="0" fontId="0" fillId="9" borderId="1" xfId="0" applyFill="1" applyBorder="1" applyAlignment="1">
      <alignment wrapText="1"/>
    </xf>
    <xf numFmtId="0" fontId="0" fillId="9" borderId="1" xfId="0" applyFill="1" applyBorder="1"/>
    <xf numFmtId="0" fontId="11" fillId="0" borderId="0" xfId="0" applyFont="1" applyAlignment="1">
      <alignment vertical="center"/>
    </xf>
    <xf numFmtId="0" fontId="11" fillId="0" borderId="1" xfId="0" applyFont="1" applyBorder="1" applyAlignment="1">
      <alignment vertical="center"/>
    </xf>
    <xf numFmtId="0" fontId="11" fillId="10" borderId="1" xfId="0" applyFont="1" applyFill="1" applyBorder="1" applyAlignment="1">
      <alignment vertical="center"/>
    </xf>
    <xf numFmtId="0" fontId="11" fillId="10" borderId="0" xfId="0" applyFont="1" applyFill="1" applyAlignment="1">
      <alignment vertical="center"/>
    </xf>
    <xf numFmtId="0" fontId="0" fillId="10" borderId="1" xfId="0" applyFill="1" applyBorder="1" applyAlignment="1">
      <alignment vertical="center" wrapText="1"/>
    </xf>
    <xf numFmtId="0" fontId="11" fillId="10" borderId="1" xfId="0" applyFont="1" applyFill="1" applyBorder="1" applyAlignment="1">
      <alignment vertical="center" wrapText="1"/>
    </xf>
    <xf numFmtId="0" fontId="0" fillId="11" borderId="1" xfId="0" applyFill="1" applyBorder="1" applyAlignment="1">
      <alignment vertical="center" wrapText="1"/>
    </xf>
    <xf numFmtId="0" fontId="2" fillId="9" borderId="1" xfId="0" applyFont="1" applyFill="1" applyBorder="1"/>
    <xf numFmtId="0" fontId="0" fillId="0" borderId="8" xfId="0" applyBorder="1" applyAlignment="1">
      <alignment vertical="center"/>
    </xf>
    <xf numFmtId="0" fontId="0" fillId="0" borderId="0" xfId="0" quotePrefix="1" applyAlignment="1">
      <alignment vertical="center" wrapText="1"/>
    </xf>
    <xf numFmtId="0" fontId="2" fillId="9" borderId="1" xfId="0" applyFont="1" applyFill="1" applyBorder="1" applyAlignment="1">
      <alignment vertical="center" wrapText="1"/>
    </xf>
  </cellXfs>
  <cellStyles count="2">
    <cellStyle name="Bad" xfId="1" builtinId="27"/>
    <cellStyle name="Normal" xfId="0" builtinId="0"/>
  </cellStyles>
  <dxfs count="5">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tabSelected="1" zoomScaleNormal="100" workbookViewId="0">
      <pane xSplit="2" ySplit="1" topLeftCell="C2" activePane="bottomRight" state="frozen"/>
      <selection pane="topRight"/>
      <selection pane="bottomLeft"/>
      <selection pane="bottomRight" activeCell="A15" sqref="A15:XFD15"/>
    </sheetView>
  </sheetViews>
  <sheetFormatPr defaultColWidth="11" defaultRowHeight="15.75" x14ac:dyDescent="0.25"/>
  <cols>
    <col min="1" max="1" width="19.625" customWidth="1"/>
    <col min="2" max="2" width="25.125" customWidth="1"/>
    <col min="3" max="3" width="47.5" customWidth="1"/>
    <col min="4" max="4" width="39.25" customWidth="1"/>
    <col min="5" max="5" width="12.625" customWidth="1"/>
    <col min="6" max="6" width="24" customWidth="1"/>
    <col min="7" max="7" width="29.5" customWidth="1"/>
    <col min="8" max="8" width="29.75" customWidth="1"/>
    <col min="9" max="9" width="24" customWidth="1"/>
    <col min="10" max="10" width="9.75" customWidth="1"/>
    <col min="11" max="11" width="13.875" customWidth="1"/>
    <col min="12" max="12" width="36.625" customWidth="1"/>
  </cols>
  <sheetData>
    <row r="1" spans="1:12" s="12" customFormat="1" ht="18.75" x14ac:dyDescent="0.25">
      <c r="A1" s="13" t="s">
        <v>0</v>
      </c>
      <c r="B1" s="13" t="s">
        <v>1</v>
      </c>
      <c r="C1" s="13" t="s">
        <v>2</v>
      </c>
      <c r="D1" s="13" t="s">
        <v>3</v>
      </c>
      <c r="E1" s="13" t="s">
        <v>4</v>
      </c>
      <c r="F1" s="13" t="s">
        <v>5</v>
      </c>
      <c r="G1" s="13" t="s">
        <v>6</v>
      </c>
      <c r="H1" s="13" t="s">
        <v>7</v>
      </c>
      <c r="I1" s="13" t="s">
        <v>8</v>
      </c>
      <c r="J1" s="13" t="s">
        <v>9</v>
      </c>
      <c r="K1" s="13" t="s">
        <v>10</v>
      </c>
      <c r="L1" s="13" t="s">
        <v>11</v>
      </c>
    </row>
    <row r="2" spans="1:12" s="66" customFormat="1" x14ac:dyDescent="0.25">
      <c r="A2" s="68" t="s">
        <v>826</v>
      </c>
      <c r="B2" s="69" t="s">
        <v>875</v>
      </c>
      <c r="C2" s="68" t="s">
        <v>876</v>
      </c>
      <c r="D2" s="68"/>
      <c r="E2" s="68"/>
      <c r="F2" s="68"/>
      <c r="G2" s="68"/>
      <c r="H2" s="68"/>
      <c r="I2" s="68"/>
      <c r="J2" s="68"/>
      <c r="K2" s="68"/>
      <c r="L2" s="68"/>
    </row>
    <row r="3" spans="1:12" s="3" customFormat="1" x14ac:dyDescent="0.25">
      <c r="A3" s="14" t="s">
        <v>841</v>
      </c>
      <c r="B3" s="15" t="s">
        <v>12</v>
      </c>
      <c r="C3" s="16" t="s">
        <v>947</v>
      </c>
      <c r="D3" s="8" t="s">
        <v>948</v>
      </c>
      <c r="E3" s="7"/>
      <c r="F3" s="14" t="s">
        <v>949</v>
      </c>
      <c r="G3" s="16" t="s">
        <v>950</v>
      </c>
      <c r="H3" s="7"/>
      <c r="I3" s="7"/>
      <c r="J3" s="7" t="s">
        <v>13</v>
      </c>
      <c r="K3" s="7"/>
      <c r="L3" s="7"/>
    </row>
    <row r="4" spans="1:12" s="3" customFormat="1" ht="31.5" customHeight="1" x14ac:dyDescent="0.25">
      <c r="A4" s="7" t="s">
        <v>14</v>
      </c>
      <c r="B4" s="17" t="s">
        <v>15</v>
      </c>
      <c r="C4" s="16" t="s">
        <v>16</v>
      </c>
      <c r="D4" s="8"/>
      <c r="E4" s="7"/>
      <c r="F4" s="18"/>
      <c r="G4" s="8"/>
      <c r="H4" s="7"/>
      <c r="I4" s="7"/>
      <c r="J4" s="7" t="s">
        <v>13</v>
      </c>
      <c r="K4" s="7"/>
      <c r="L4" s="14"/>
    </row>
    <row r="5" spans="1:12" s="3" customFormat="1" ht="30.75" customHeight="1" x14ac:dyDescent="0.25">
      <c r="A5" s="19" t="s">
        <v>18</v>
      </c>
      <c r="B5" s="17" t="s">
        <v>19</v>
      </c>
      <c r="C5" s="8" t="s">
        <v>20</v>
      </c>
      <c r="D5" s="8"/>
      <c r="E5" s="7"/>
      <c r="F5" s="18"/>
      <c r="G5" s="8"/>
      <c r="H5" s="7"/>
      <c r="I5" s="7"/>
      <c r="J5" s="7" t="s">
        <v>13</v>
      </c>
      <c r="K5" s="7"/>
      <c r="L5" s="14" t="s">
        <v>17</v>
      </c>
    </row>
    <row r="6" spans="1:12" s="3" customFormat="1" ht="33.75" customHeight="1" x14ac:dyDescent="0.25">
      <c r="A6" s="7" t="s">
        <v>21</v>
      </c>
      <c r="B6" s="20" t="s">
        <v>22</v>
      </c>
      <c r="C6" s="8" t="s">
        <v>23</v>
      </c>
      <c r="D6" s="8"/>
      <c r="E6" s="7"/>
      <c r="F6" s="7"/>
      <c r="G6" s="8"/>
      <c r="H6" s="7"/>
      <c r="I6" s="7"/>
      <c r="J6" s="7" t="s">
        <v>13</v>
      </c>
      <c r="K6" s="7"/>
      <c r="L6" s="5" t="s">
        <v>24</v>
      </c>
    </row>
    <row r="7" spans="1:12" s="3" customFormat="1" x14ac:dyDescent="0.25">
      <c r="A7" s="7" t="s">
        <v>29</v>
      </c>
      <c r="B7" s="31" t="s">
        <v>124</v>
      </c>
      <c r="C7" s="29" t="s">
        <v>122</v>
      </c>
      <c r="D7" s="8"/>
      <c r="E7" s="7"/>
      <c r="F7" s="7"/>
      <c r="G7" s="8"/>
      <c r="H7" s="7"/>
      <c r="I7" s="7"/>
      <c r="J7" s="7" t="s">
        <v>13</v>
      </c>
      <c r="K7" s="7"/>
      <c r="L7" s="7"/>
    </row>
    <row r="8" spans="1:12" s="2" customFormat="1" ht="31.5" x14ac:dyDescent="0.25">
      <c r="A8" s="7" t="s">
        <v>30</v>
      </c>
      <c r="B8" s="15" t="s">
        <v>31</v>
      </c>
      <c r="C8" s="30" t="s">
        <v>123</v>
      </c>
      <c r="D8" s="21"/>
      <c r="E8" s="22"/>
      <c r="F8" s="22"/>
      <c r="G8" s="21"/>
      <c r="H8" s="32" t="s">
        <v>125</v>
      </c>
      <c r="I8" s="22"/>
      <c r="J8" s="7" t="s">
        <v>13</v>
      </c>
      <c r="K8" s="22"/>
      <c r="L8" s="22"/>
    </row>
    <row r="9" spans="1:12" s="2" customFormat="1" ht="31.5" x14ac:dyDescent="0.25">
      <c r="A9" s="7" t="s">
        <v>32</v>
      </c>
      <c r="B9" s="15" t="s">
        <v>33</v>
      </c>
      <c r="C9" s="21" t="s">
        <v>34</v>
      </c>
      <c r="D9" s="21"/>
      <c r="E9" s="22"/>
      <c r="F9" s="22"/>
      <c r="G9" s="21"/>
      <c r="H9" s="32" t="s">
        <v>125</v>
      </c>
      <c r="I9" s="22"/>
      <c r="J9" s="7" t="s">
        <v>13</v>
      </c>
      <c r="K9" s="22"/>
      <c r="L9" s="22"/>
    </row>
    <row r="10" spans="1:12" s="2" customFormat="1" x14ac:dyDescent="0.25">
      <c r="A10" s="7" t="s">
        <v>29</v>
      </c>
      <c r="B10" s="15" t="s">
        <v>35</v>
      </c>
      <c r="C10" s="21" t="s">
        <v>36</v>
      </c>
      <c r="D10" s="21" t="s">
        <v>37</v>
      </c>
      <c r="E10" s="22"/>
      <c r="F10" s="22"/>
      <c r="G10" s="21"/>
      <c r="H10" s="7"/>
      <c r="I10" s="22"/>
      <c r="J10" s="7" t="s">
        <v>13</v>
      </c>
      <c r="K10" s="22"/>
      <c r="L10" s="22"/>
    </row>
    <row r="11" spans="1:12" s="3" customFormat="1" x14ac:dyDescent="0.25">
      <c r="A11" s="7" t="s">
        <v>38</v>
      </c>
      <c r="B11" s="15" t="s">
        <v>39</v>
      </c>
      <c r="C11" s="8" t="s">
        <v>40</v>
      </c>
      <c r="D11" s="8"/>
      <c r="E11" s="7"/>
      <c r="F11" s="7"/>
      <c r="G11" s="8"/>
      <c r="H11" s="7" t="s">
        <v>41</v>
      </c>
      <c r="I11" s="7"/>
      <c r="J11" s="7" t="s">
        <v>13</v>
      </c>
      <c r="K11" s="7"/>
      <c r="L11" s="7"/>
    </row>
    <row r="12" spans="1:12" s="3" customFormat="1" ht="31.5" x14ac:dyDescent="0.25">
      <c r="A12" s="7" t="s">
        <v>42</v>
      </c>
      <c r="B12" s="15" t="s">
        <v>43</v>
      </c>
      <c r="C12" s="8" t="s">
        <v>44</v>
      </c>
      <c r="D12" s="8"/>
      <c r="E12" s="7"/>
      <c r="F12" s="7"/>
      <c r="G12" s="8"/>
      <c r="H12" s="7" t="s">
        <v>41</v>
      </c>
      <c r="I12" s="7"/>
      <c r="J12" s="7" t="s">
        <v>13</v>
      </c>
      <c r="K12" s="7"/>
      <c r="L12" s="7"/>
    </row>
    <row r="13" spans="1:12" s="2" customFormat="1" ht="31.5" x14ac:dyDescent="0.25">
      <c r="A13" s="7" t="s">
        <v>42</v>
      </c>
      <c r="B13" s="15" t="s">
        <v>45</v>
      </c>
      <c r="C13" s="21" t="s">
        <v>46</v>
      </c>
      <c r="D13" s="8" t="s">
        <v>47</v>
      </c>
      <c r="E13" s="22"/>
      <c r="F13" s="22"/>
      <c r="G13" s="21"/>
      <c r="H13" s="7" t="s">
        <v>41</v>
      </c>
      <c r="I13" s="22"/>
      <c r="J13" s="7" t="s">
        <v>13</v>
      </c>
      <c r="K13" s="22"/>
      <c r="L13" s="22"/>
    </row>
    <row r="14" spans="1:12" s="2" customFormat="1" ht="47.25" x14ac:dyDescent="0.25">
      <c r="A14" s="7" t="s">
        <v>48</v>
      </c>
      <c r="B14" s="15" t="s">
        <v>49</v>
      </c>
      <c r="C14" s="21" t="s">
        <v>50</v>
      </c>
      <c r="D14" s="8" t="s">
        <v>51</v>
      </c>
      <c r="E14" s="22"/>
      <c r="F14" s="22"/>
      <c r="G14" s="21"/>
      <c r="H14" s="7" t="s">
        <v>41</v>
      </c>
      <c r="I14" s="22"/>
      <c r="J14" s="7" t="s">
        <v>13</v>
      </c>
      <c r="K14" s="22"/>
      <c r="L14" s="22"/>
    </row>
    <row r="15" spans="1:12" s="3" customFormat="1" x14ac:dyDescent="0.25">
      <c r="A15" s="7" t="s">
        <v>25</v>
      </c>
      <c r="B15" s="15" t="s">
        <v>26</v>
      </c>
      <c r="C15" s="8" t="s">
        <v>27</v>
      </c>
      <c r="D15" s="8" t="s">
        <v>28</v>
      </c>
      <c r="E15" s="7"/>
      <c r="F15" s="7"/>
      <c r="G15" s="8"/>
      <c r="H15" s="7"/>
      <c r="I15" s="7"/>
      <c r="J15" s="7" t="s">
        <v>13</v>
      </c>
      <c r="K15" s="7"/>
      <c r="L15" s="7"/>
    </row>
    <row r="16" spans="1:12" s="66" customFormat="1" x14ac:dyDescent="0.25">
      <c r="A16" s="68" t="s">
        <v>826</v>
      </c>
      <c r="B16" s="69" t="s">
        <v>877</v>
      </c>
      <c r="C16" s="68" t="s">
        <v>878</v>
      </c>
      <c r="D16" s="68"/>
      <c r="E16" s="68"/>
      <c r="F16" s="68"/>
      <c r="G16" s="68"/>
      <c r="H16" s="68"/>
      <c r="I16" s="68"/>
      <c r="J16" s="68"/>
      <c r="K16" s="68"/>
      <c r="L16" s="68"/>
    </row>
    <row r="18" spans="1:12" s="12" customFormat="1" x14ac:dyDescent="0.25">
      <c r="A18" s="7" t="s">
        <v>879</v>
      </c>
      <c r="B18" s="7" t="s">
        <v>880</v>
      </c>
      <c r="C18" s="61"/>
      <c r="D18" s="61"/>
      <c r="E18" s="7"/>
      <c r="F18" s="7"/>
      <c r="G18" s="7"/>
      <c r="H18" s="7"/>
      <c r="I18" s="67" t="s">
        <v>887</v>
      </c>
      <c r="J18" s="7"/>
      <c r="K18" s="7"/>
      <c r="L18" s="7"/>
    </row>
    <row r="19" spans="1:12" s="12" customFormat="1" x14ac:dyDescent="0.25">
      <c r="A19" s="70" t="s">
        <v>881</v>
      </c>
      <c r="B19" s="71" t="s">
        <v>886</v>
      </c>
      <c r="C19" s="72" t="s">
        <v>882</v>
      </c>
      <c r="D19" s="72"/>
      <c r="E19" s="70"/>
      <c r="F19" s="70"/>
      <c r="G19" s="70"/>
      <c r="H19" s="70"/>
      <c r="I19" s="70"/>
      <c r="J19" s="70"/>
      <c r="K19" s="70"/>
      <c r="L19" s="70"/>
    </row>
    <row r="20" spans="1:12" ht="330.75" x14ac:dyDescent="0.25">
      <c r="A20" s="7" t="s">
        <v>826</v>
      </c>
      <c r="B20" s="7" t="s">
        <v>827</v>
      </c>
      <c r="C20" s="61" t="s">
        <v>828</v>
      </c>
      <c r="D20" s="61"/>
      <c r="E20" s="7"/>
      <c r="F20" s="7"/>
      <c r="G20" s="7"/>
      <c r="H20" s="7"/>
      <c r="I20" s="7"/>
      <c r="J20" s="7"/>
      <c r="K20" s="7"/>
      <c r="L20" s="7"/>
    </row>
    <row r="21" spans="1:12" s="12" customFormat="1" x14ac:dyDescent="0.25">
      <c r="A21" s="7" t="s">
        <v>879</v>
      </c>
      <c r="B21" s="7" t="s">
        <v>883</v>
      </c>
      <c r="C21" s="61"/>
      <c r="D21" s="61"/>
      <c r="E21" s="6"/>
      <c r="F21" s="6"/>
      <c r="G21" s="61"/>
      <c r="H21" s="7"/>
      <c r="I21" s="7" t="s">
        <v>884</v>
      </c>
      <c r="J21" s="7"/>
      <c r="K21" s="7"/>
      <c r="L21" s="6"/>
    </row>
    <row r="22" spans="1:12" s="12" customFormat="1" ht="47.25" x14ac:dyDescent="0.25">
      <c r="A22" s="7" t="s">
        <v>879</v>
      </c>
      <c r="B22" s="7" t="s">
        <v>885</v>
      </c>
      <c r="C22" s="61"/>
      <c r="D22" s="61"/>
      <c r="E22" s="6"/>
      <c r="F22" s="6"/>
      <c r="G22" s="61"/>
      <c r="H22" s="7"/>
      <c r="I22" s="32" t="s">
        <v>888</v>
      </c>
      <c r="J22" s="7"/>
      <c r="K22" s="7"/>
      <c r="L22" s="6"/>
    </row>
    <row r="23" spans="1:12" ht="31.5" x14ac:dyDescent="0.25">
      <c r="A23" s="7" t="s">
        <v>829</v>
      </c>
      <c r="B23" s="7" t="s">
        <v>830</v>
      </c>
      <c r="C23" s="61" t="s">
        <v>831</v>
      </c>
      <c r="D23" s="61" t="s">
        <v>832</v>
      </c>
      <c r="E23" s="6"/>
      <c r="F23" s="6"/>
      <c r="G23" s="61"/>
      <c r="H23" s="7"/>
      <c r="I23" s="7"/>
      <c r="J23" s="7" t="s">
        <v>13</v>
      </c>
      <c r="K23" s="7"/>
      <c r="L23" s="6"/>
    </row>
    <row r="24" spans="1:12" ht="31.5" x14ac:dyDescent="0.25">
      <c r="A24" s="7" t="s">
        <v>833</v>
      </c>
      <c r="B24" s="32" t="s">
        <v>834</v>
      </c>
      <c r="C24" s="61" t="s">
        <v>835</v>
      </c>
      <c r="D24" s="61"/>
      <c r="E24" s="7"/>
      <c r="F24" s="14" t="s">
        <v>952</v>
      </c>
      <c r="G24" s="76" t="s">
        <v>951</v>
      </c>
      <c r="H24" s="7" t="s">
        <v>836</v>
      </c>
      <c r="I24" s="7"/>
      <c r="J24" s="7"/>
      <c r="K24" s="7"/>
      <c r="L24" s="7"/>
    </row>
    <row r="25" spans="1:12" ht="31.5" x14ac:dyDescent="0.25">
      <c r="A25" s="7" t="s">
        <v>833</v>
      </c>
      <c r="B25" s="7" t="s">
        <v>837</v>
      </c>
      <c r="C25" s="61" t="s">
        <v>838</v>
      </c>
      <c r="D25" s="61"/>
      <c r="E25" s="7"/>
      <c r="F25" s="14" t="s">
        <v>839</v>
      </c>
      <c r="G25" s="61" t="s">
        <v>840</v>
      </c>
      <c r="H25" s="7" t="s">
        <v>836</v>
      </c>
      <c r="I25" s="7"/>
      <c r="J25" s="7" t="s">
        <v>13</v>
      </c>
      <c r="K25" s="7"/>
      <c r="L25" s="7"/>
    </row>
    <row r="26" spans="1:12" ht="31.5" x14ac:dyDescent="0.25">
      <c r="A26" s="7" t="s">
        <v>841</v>
      </c>
      <c r="B26" s="7" t="s">
        <v>842</v>
      </c>
      <c r="C26" s="61" t="s">
        <v>843</v>
      </c>
      <c r="D26" s="61"/>
      <c r="E26" s="6"/>
      <c r="F26" s="6" t="s">
        <v>844</v>
      </c>
      <c r="G26" s="61" t="s">
        <v>845</v>
      </c>
      <c r="H26" s="7" t="s">
        <v>836</v>
      </c>
      <c r="I26" s="6"/>
      <c r="J26" s="7" t="s">
        <v>13</v>
      </c>
      <c r="K26" s="6"/>
      <c r="L26" s="6"/>
    </row>
    <row r="27" spans="1:12" x14ac:dyDescent="0.25">
      <c r="A27" s="7" t="s">
        <v>846</v>
      </c>
      <c r="B27" s="7" t="s">
        <v>847</v>
      </c>
      <c r="C27" s="61" t="s">
        <v>848</v>
      </c>
      <c r="D27" s="61"/>
      <c r="E27" s="6"/>
      <c r="F27" s="6"/>
      <c r="G27" s="62"/>
      <c r="H27" s="7" t="s">
        <v>836</v>
      </c>
      <c r="I27" s="6"/>
      <c r="J27" s="7" t="s">
        <v>13</v>
      </c>
      <c r="K27" s="6"/>
      <c r="L27" s="6"/>
    </row>
    <row r="28" spans="1:12" ht="63" x14ac:dyDescent="0.25">
      <c r="A28" s="7" t="s">
        <v>849</v>
      </c>
      <c r="B28" s="7" t="s">
        <v>850</v>
      </c>
      <c r="C28" s="61" t="s">
        <v>851</v>
      </c>
      <c r="D28" s="61" t="s">
        <v>852</v>
      </c>
      <c r="E28" s="6"/>
      <c r="F28" s="6"/>
      <c r="G28" s="62"/>
      <c r="H28" s="6" t="s">
        <v>836</v>
      </c>
      <c r="I28" s="6"/>
      <c r="J28" s="7" t="s">
        <v>13</v>
      </c>
      <c r="K28" s="6"/>
      <c r="L28" s="6"/>
    </row>
    <row r="29" spans="1:12" x14ac:dyDescent="0.25">
      <c r="A29" s="7" t="s">
        <v>849</v>
      </c>
      <c r="B29" s="7" t="s">
        <v>853</v>
      </c>
      <c r="C29" s="61" t="s">
        <v>854</v>
      </c>
      <c r="D29" s="61"/>
      <c r="E29" s="6"/>
      <c r="F29" s="6"/>
      <c r="G29" s="62"/>
      <c r="H29" s="7" t="s">
        <v>836</v>
      </c>
      <c r="I29" s="6"/>
      <c r="J29" s="7" t="s">
        <v>13</v>
      </c>
      <c r="K29" s="6"/>
      <c r="L29" s="6"/>
    </row>
    <row r="30" spans="1:12" ht="31.5" x14ac:dyDescent="0.25">
      <c r="A30" s="7" t="s">
        <v>849</v>
      </c>
      <c r="B30" s="32" t="s">
        <v>855</v>
      </c>
      <c r="C30" s="61" t="s">
        <v>856</v>
      </c>
      <c r="D30" s="61"/>
      <c r="E30" s="6"/>
      <c r="F30" s="6"/>
      <c r="G30" s="62"/>
      <c r="H30" s="7" t="s">
        <v>857</v>
      </c>
      <c r="I30" s="6"/>
      <c r="J30" s="7" t="s">
        <v>13</v>
      </c>
      <c r="K30" s="6"/>
      <c r="L30" s="6"/>
    </row>
    <row r="31" spans="1:12" ht="31.5" x14ac:dyDescent="0.25">
      <c r="A31" s="7" t="s">
        <v>858</v>
      </c>
      <c r="B31" s="7" t="s">
        <v>859</v>
      </c>
      <c r="C31" s="61" t="s">
        <v>860</v>
      </c>
      <c r="D31" s="61"/>
      <c r="E31" s="6"/>
      <c r="F31" s="6"/>
      <c r="G31" s="62"/>
      <c r="H31" s="7" t="s">
        <v>857</v>
      </c>
      <c r="I31" s="6"/>
      <c r="J31" s="7" t="s">
        <v>13</v>
      </c>
      <c r="K31" s="6"/>
      <c r="L31" s="6"/>
    </row>
    <row r="32" spans="1:12" ht="110.25" x14ac:dyDescent="0.25">
      <c r="A32" s="7" t="s">
        <v>849</v>
      </c>
      <c r="B32" s="7" t="s">
        <v>861</v>
      </c>
      <c r="C32" s="61" t="s">
        <v>862</v>
      </c>
      <c r="D32" s="61" t="s">
        <v>863</v>
      </c>
      <c r="E32" s="6"/>
      <c r="F32" s="6" t="s">
        <v>864</v>
      </c>
      <c r="G32" s="62" t="s">
        <v>865</v>
      </c>
      <c r="H32" s="7" t="s">
        <v>866</v>
      </c>
      <c r="I32" s="6"/>
      <c r="J32" s="63" t="s">
        <v>13</v>
      </c>
      <c r="K32" s="6"/>
      <c r="L32" s="6"/>
    </row>
    <row r="33" spans="1:12" ht="31.5" x14ac:dyDescent="0.25">
      <c r="A33" s="22" t="s">
        <v>826</v>
      </c>
      <c r="B33" s="22" t="s">
        <v>867</v>
      </c>
      <c r="C33" s="64" t="s">
        <v>868</v>
      </c>
      <c r="D33" s="65"/>
      <c r="E33" s="9"/>
      <c r="F33" s="9"/>
      <c r="G33" s="65"/>
      <c r="H33" s="6" t="s">
        <v>869</v>
      </c>
      <c r="I33" s="9"/>
      <c r="J33" s="9"/>
      <c r="K33" s="9"/>
      <c r="L33" s="9"/>
    </row>
    <row r="34" spans="1:12" ht="47.25" x14ac:dyDescent="0.25">
      <c r="A34" s="22" t="s">
        <v>826</v>
      </c>
      <c r="B34" s="22" t="s">
        <v>870</v>
      </c>
      <c r="C34" s="64" t="s">
        <v>871</v>
      </c>
      <c r="D34" s="65"/>
      <c r="E34" s="9"/>
      <c r="F34" s="9"/>
      <c r="G34" s="65"/>
      <c r="H34" s="6" t="s">
        <v>872</v>
      </c>
      <c r="I34" s="9"/>
      <c r="J34" s="9"/>
      <c r="K34" s="9"/>
      <c r="L34" s="9"/>
    </row>
    <row r="35" spans="1:12" x14ac:dyDescent="0.25">
      <c r="A35" s="22" t="s">
        <v>52</v>
      </c>
      <c r="B35" s="22" t="s">
        <v>873</v>
      </c>
      <c r="C35" s="64" t="s">
        <v>874</v>
      </c>
      <c r="D35" s="65"/>
      <c r="E35" s="9"/>
      <c r="F35" s="9"/>
      <c r="G35" s="65"/>
      <c r="H35" s="6"/>
      <c r="I35" s="9"/>
      <c r="J35" s="9"/>
      <c r="K35" s="9"/>
      <c r="L35" s="9"/>
    </row>
    <row r="36" spans="1:12" s="12" customFormat="1" x14ac:dyDescent="0.25">
      <c r="A36" s="71" t="s">
        <v>889</v>
      </c>
      <c r="B36" s="71"/>
      <c r="C36" s="72"/>
      <c r="D36" s="72"/>
      <c r="E36" s="70"/>
      <c r="F36" s="70"/>
      <c r="G36" s="70"/>
      <c r="H36" s="70"/>
      <c r="I36" s="70"/>
      <c r="J36" s="70"/>
      <c r="K36" s="70"/>
      <c r="L36" s="70"/>
    </row>
    <row r="37" spans="1:12" s="2" customFormat="1" x14ac:dyDescent="0.25">
      <c r="A37" s="7" t="s">
        <v>53</v>
      </c>
      <c r="B37" s="15" t="s">
        <v>54</v>
      </c>
      <c r="C37" s="21"/>
      <c r="D37" s="21"/>
      <c r="E37" s="22"/>
      <c r="F37" s="22"/>
      <c r="G37" s="21"/>
      <c r="H37"/>
      <c r="I37" s="22"/>
      <c r="J37" s="7"/>
      <c r="K37" s="22"/>
      <c r="L37" s="22"/>
    </row>
    <row r="38" spans="1:12" s="2" customFormat="1" x14ac:dyDescent="0.25">
      <c r="A38" s="7" t="s">
        <v>55</v>
      </c>
      <c r="B38" s="15" t="s">
        <v>56</v>
      </c>
      <c r="C38" s="21"/>
      <c r="D38" s="21"/>
      <c r="E38" s="22"/>
      <c r="F38" s="22"/>
      <c r="G38" s="21"/>
      <c r="H38"/>
      <c r="I38" s="22"/>
      <c r="J38" s="7"/>
      <c r="K38" s="22"/>
      <c r="L38" s="2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93"/>
  <sheetViews>
    <sheetView workbookViewId="0">
      <pane ySplit="1" topLeftCell="A2" activePane="bottomLeft" state="frozen"/>
      <selection pane="bottomLeft" activeCell="A2" sqref="A2:XFD40"/>
    </sheetView>
  </sheetViews>
  <sheetFormatPr defaultColWidth="11" defaultRowHeight="15.75" x14ac:dyDescent="0.25"/>
  <cols>
    <col min="1" max="1" width="27.375" customWidth="1"/>
    <col min="2" max="2" width="39.5" style="3" customWidth="1"/>
    <col min="3" max="3" width="46.125" style="3" customWidth="1"/>
    <col min="4" max="4" width="16.125" customWidth="1"/>
    <col min="5" max="5" width="16.75" customWidth="1"/>
    <col min="6" max="6" width="14.25" customWidth="1"/>
  </cols>
  <sheetData>
    <row r="1" spans="1:6" x14ac:dyDescent="0.25">
      <c r="A1" s="4" t="s">
        <v>57</v>
      </c>
      <c r="B1" s="5" t="s">
        <v>1</v>
      </c>
      <c r="C1" s="5" t="s">
        <v>2</v>
      </c>
      <c r="D1" s="4" t="s">
        <v>58</v>
      </c>
      <c r="E1" s="1" t="s">
        <v>59</v>
      </c>
      <c r="F1" s="1" t="s">
        <v>60</v>
      </c>
    </row>
    <row r="2" spans="1:6" x14ac:dyDescent="0.25">
      <c r="A2" s="6"/>
      <c r="B2" s="7"/>
      <c r="C2" s="7"/>
      <c r="D2" s="4"/>
      <c r="E2" s="1"/>
      <c r="F2" s="1"/>
    </row>
    <row r="3" spans="1:6" x14ac:dyDescent="0.25">
      <c r="A3" s="7" t="s">
        <v>61</v>
      </c>
      <c r="B3" s="7" t="s">
        <v>62</v>
      </c>
      <c r="C3" s="8" t="s">
        <v>62</v>
      </c>
      <c r="D3" s="9"/>
    </row>
    <row r="4" spans="1:6" x14ac:dyDescent="0.25">
      <c r="A4" s="7" t="s">
        <v>61</v>
      </c>
      <c r="B4" s="7" t="s">
        <v>63</v>
      </c>
      <c r="C4" s="8" t="s">
        <v>63</v>
      </c>
      <c r="D4" s="9"/>
    </row>
    <row r="5" spans="1:6" x14ac:dyDescent="0.25">
      <c r="A5" s="7" t="s">
        <v>64</v>
      </c>
      <c r="B5" s="7" t="s">
        <v>62</v>
      </c>
      <c r="C5" s="8" t="s">
        <v>62</v>
      </c>
      <c r="D5" s="9"/>
    </row>
    <row r="6" spans="1:6" x14ac:dyDescent="0.25">
      <c r="A6" s="7" t="s">
        <v>64</v>
      </c>
      <c r="B6" s="7" t="s">
        <v>63</v>
      </c>
      <c r="C6" s="8" t="s">
        <v>63</v>
      </c>
      <c r="D6" s="9"/>
    </row>
    <row r="7" spans="1:6" x14ac:dyDescent="0.25">
      <c r="A7" s="7" t="s">
        <v>64</v>
      </c>
      <c r="B7" s="7" t="s">
        <v>65</v>
      </c>
      <c r="C7" s="8" t="s">
        <v>65</v>
      </c>
      <c r="D7" s="9"/>
    </row>
    <row r="8" spans="1:6" x14ac:dyDescent="0.25">
      <c r="A8" s="7"/>
      <c r="B8" s="7"/>
      <c r="C8" s="8"/>
      <c r="D8" s="9"/>
    </row>
    <row r="9" spans="1:6" ht="31.5" x14ac:dyDescent="0.25">
      <c r="A9" s="7" t="s">
        <v>66</v>
      </c>
      <c r="B9" s="7" t="s">
        <v>67</v>
      </c>
      <c r="C9" s="8" t="s">
        <v>68</v>
      </c>
      <c r="D9" s="9"/>
    </row>
    <row r="10" spans="1:6" ht="31.5" x14ac:dyDescent="0.25">
      <c r="A10" s="7" t="s">
        <v>66</v>
      </c>
      <c r="B10" s="7" t="s">
        <v>69</v>
      </c>
      <c r="C10" s="8" t="s">
        <v>70</v>
      </c>
      <c r="D10" s="9"/>
    </row>
    <row r="11" spans="1:6" x14ac:dyDescent="0.25">
      <c r="A11" s="7"/>
      <c r="B11" s="7"/>
      <c r="C11" s="8"/>
      <c r="D11" s="9"/>
    </row>
    <row r="12" spans="1:6" x14ac:dyDescent="0.25">
      <c r="A12" s="7" t="s">
        <v>71</v>
      </c>
      <c r="B12" s="7" t="s">
        <v>72</v>
      </c>
      <c r="C12" s="8" t="s">
        <v>126</v>
      </c>
      <c r="D12" s="9"/>
    </row>
    <row r="13" spans="1:6" x14ac:dyDescent="0.25">
      <c r="A13" s="7" t="s">
        <v>71</v>
      </c>
      <c r="B13" s="7" t="s">
        <v>73</v>
      </c>
      <c r="C13" s="8" t="s">
        <v>127</v>
      </c>
      <c r="D13" s="9"/>
    </row>
    <row r="14" spans="1:6" x14ac:dyDescent="0.25">
      <c r="A14" s="7" t="s">
        <v>71</v>
      </c>
      <c r="B14" s="7" t="s">
        <v>74</v>
      </c>
      <c r="C14" s="8" t="s">
        <v>74</v>
      </c>
      <c r="D14" s="9"/>
    </row>
    <row r="15" spans="1:6" x14ac:dyDescent="0.25">
      <c r="A15" s="7" t="s">
        <v>71</v>
      </c>
      <c r="B15" s="7" t="s">
        <v>75</v>
      </c>
      <c r="C15" s="8" t="s">
        <v>75</v>
      </c>
      <c r="D15" s="9"/>
    </row>
    <row r="16" spans="1:6" x14ac:dyDescent="0.25">
      <c r="A16" s="7" t="s">
        <v>71</v>
      </c>
      <c r="B16" s="7" t="s">
        <v>76</v>
      </c>
      <c r="C16" s="8" t="s">
        <v>76</v>
      </c>
      <c r="D16" s="9"/>
    </row>
    <row r="17" spans="1:4" x14ac:dyDescent="0.25">
      <c r="A17" s="7" t="s">
        <v>71</v>
      </c>
      <c r="B17" s="7" t="s">
        <v>77</v>
      </c>
      <c r="C17" s="8" t="s">
        <v>78</v>
      </c>
      <c r="D17" s="9"/>
    </row>
    <row r="18" spans="1:4" ht="31.5" x14ac:dyDescent="0.25">
      <c r="A18" s="7" t="s">
        <v>71</v>
      </c>
      <c r="B18" s="7" t="s">
        <v>79</v>
      </c>
      <c r="C18" s="8" t="s">
        <v>79</v>
      </c>
      <c r="D18" s="9"/>
    </row>
    <row r="19" spans="1:4" x14ac:dyDescent="0.25">
      <c r="A19" s="7" t="s">
        <v>71</v>
      </c>
      <c r="B19" s="7" t="s">
        <v>80</v>
      </c>
      <c r="C19" s="8" t="s">
        <v>80</v>
      </c>
      <c r="D19" s="9"/>
    </row>
    <row r="20" spans="1:4" x14ac:dyDescent="0.25">
      <c r="A20" s="7"/>
      <c r="B20" s="7"/>
      <c r="C20" s="8"/>
      <c r="D20" s="9"/>
    </row>
    <row r="21" spans="1:4" x14ac:dyDescent="0.25">
      <c r="A21" s="7" t="s">
        <v>81</v>
      </c>
      <c r="B21" s="7" t="s">
        <v>82</v>
      </c>
      <c r="C21" s="8" t="s">
        <v>82</v>
      </c>
      <c r="D21" s="9"/>
    </row>
    <row r="22" spans="1:4" x14ac:dyDescent="0.25">
      <c r="A22" s="7" t="s">
        <v>81</v>
      </c>
      <c r="B22" s="7" t="s">
        <v>83</v>
      </c>
      <c r="C22" s="8" t="s">
        <v>83</v>
      </c>
      <c r="D22" s="9"/>
    </row>
    <row r="23" spans="1:4" x14ac:dyDescent="0.25">
      <c r="A23" s="7" t="s">
        <v>81</v>
      </c>
      <c r="B23" s="7" t="s">
        <v>84</v>
      </c>
      <c r="C23" s="8" t="s">
        <v>84</v>
      </c>
      <c r="D23" s="9"/>
    </row>
    <row r="24" spans="1:4" ht="31.5" x14ac:dyDescent="0.25">
      <c r="A24" s="7" t="s">
        <v>81</v>
      </c>
      <c r="B24" s="7" t="s">
        <v>85</v>
      </c>
      <c r="C24" s="8" t="s">
        <v>85</v>
      </c>
      <c r="D24" s="9"/>
    </row>
    <row r="25" spans="1:4" x14ac:dyDescent="0.25">
      <c r="A25" s="7"/>
      <c r="B25" s="7"/>
      <c r="C25" s="8"/>
      <c r="D25" s="9"/>
    </row>
    <row r="26" spans="1:4" ht="31.5" x14ac:dyDescent="0.25">
      <c r="A26" s="9" t="s">
        <v>86</v>
      </c>
      <c r="B26" s="7" t="s">
        <v>87</v>
      </c>
      <c r="C26" s="8" t="s">
        <v>88</v>
      </c>
      <c r="D26" s="9"/>
    </row>
    <row r="27" spans="1:4" x14ac:dyDescent="0.25">
      <c r="A27" s="9" t="s">
        <v>86</v>
      </c>
      <c r="B27" s="7" t="s">
        <v>89</v>
      </c>
      <c r="C27" s="8" t="s">
        <v>90</v>
      </c>
      <c r="D27" s="9"/>
    </row>
    <row r="28" spans="1:4" x14ac:dyDescent="0.25">
      <c r="A28" s="9" t="s">
        <v>91</v>
      </c>
      <c r="B28" s="7" t="s">
        <v>92</v>
      </c>
      <c r="C28" s="8" t="s">
        <v>92</v>
      </c>
      <c r="D28" s="9"/>
    </row>
    <row r="29" spans="1:4" x14ac:dyDescent="0.25">
      <c r="A29" s="9" t="s">
        <v>91</v>
      </c>
      <c r="B29" s="7" t="s">
        <v>93</v>
      </c>
      <c r="C29" s="8" t="s">
        <v>93</v>
      </c>
      <c r="D29" s="9"/>
    </row>
    <row r="30" spans="1:4" x14ac:dyDescent="0.25">
      <c r="A30" s="9" t="s">
        <v>91</v>
      </c>
      <c r="B30" s="7" t="s">
        <v>94</v>
      </c>
      <c r="C30" s="8" t="s">
        <v>94</v>
      </c>
      <c r="D30" s="9"/>
    </row>
    <row r="31" spans="1:4" ht="47.25" x14ac:dyDescent="0.25">
      <c r="A31" s="6" t="s">
        <v>95</v>
      </c>
      <c r="B31" s="7" t="s">
        <v>96</v>
      </c>
      <c r="C31" s="8" t="s">
        <v>96</v>
      </c>
      <c r="D31" s="9"/>
    </row>
    <row r="32" spans="1:4" ht="31.5" x14ac:dyDescent="0.25">
      <c r="A32" s="6" t="s">
        <v>95</v>
      </c>
      <c r="B32" s="7" t="s">
        <v>97</v>
      </c>
      <c r="C32" s="8" t="s">
        <v>97</v>
      </c>
      <c r="D32" s="9"/>
    </row>
    <row r="33" spans="1:4" x14ac:dyDescent="0.25">
      <c r="A33" s="6" t="s">
        <v>95</v>
      </c>
      <c r="B33" s="7" t="s">
        <v>98</v>
      </c>
      <c r="C33" s="8" t="s">
        <v>98</v>
      </c>
      <c r="D33" s="9"/>
    </row>
    <row r="34" spans="1:4" ht="31.5" x14ac:dyDescent="0.25">
      <c r="A34" s="6" t="s">
        <v>95</v>
      </c>
      <c r="B34" s="7" t="s">
        <v>99</v>
      </c>
      <c r="C34" s="8" t="s">
        <v>99</v>
      </c>
      <c r="D34" s="9"/>
    </row>
    <row r="35" spans="1:4" ht="31.5" x14ac:dyDescent="0.25">
      <c r="A35" s="6" t="s">
        <v>95</v>
      </c>
      <c r="B35" s="7" t="s">
        <v>100</v>
      </c>
      <c r="C35" s="8" t="s">
        <v>101</v>
      </c>
      <c r="D35" s="9"/>
    </row>
    <row r="36" spans="1:4" x14ac:dyDescent="0.25">
      <c r="A36" s="9" t="s">
        <v>102</v>
      </c>
      <c r="B36" s="7" t="s">
        <v>103</v>
      </c>
      <c r="C36" s="8" t="s">
        <v>104</v>
      </c>
      <c r="D36" s="9"/>
    </row>
    <row r="37" spans="1:4" x14ac:dyDescent="0.25">
      <c r="A37" s="9" t="s">
        <v>102</v>
      </c>
      <c r="B37" s="7" t="s">
        <v>105</v>
      </c>
      <c r="C37" s="8" t="s">
        <v>105</v>
      </c>
      <c r="D37" s="9"/>
    </row>
    <row r="38" spans="1:4" x14ac:dyDescent="0.25">
      <c r="A38" s="9" t="s">
        <v>102</v>
      </c>
      <c r="B38" s="7" t="s">
        <v>106</v>
      </c>
      <c r="C38" s="8" t="s">
        <v>106</v>
      </c>
      <c r="D38" s="9"/>
    </row>
    <row r="39" spans="1:4" x14ac:dyDescent="0.25">
      <c r="A39" s="9" t="s">
        <v>102</v>
      </c>
      <c r="B39" s="7" t="s">
        <v>107</v>
      </c>
      <c r="C39" s="8" t="s">
        <v>107</v>
      </c>
      <c r="D39" s="9"/>
    </row>
    <row r="40" spans="1:4" x14ac:dyDescent="0.25">
      <c r="A40" s="9" t="s">
        <v>102</v>
      </c>
      <c r="B40" s="7" t="s">
        <v>108</v>
      </c>
      <c r="C40" s="8" t="s">
        <v>108</v>
      </c>
    </row>
    <row r="41" spans="1:4" x14ac:dyDescent="0.25">
      <c r="C41" s="10"/>
    </row>
    <row r="42" spans="1:4" x14ac:dyDescent="0.25">
      <c r="A42" s="7" t="s">
        <v>891</v>
      </c>
      <c r="B42" s="9" t="s">
        <v>892</v>
      </c>
      <c r="C42" s="65" t="s">
        <v>892</v>
      </c>
    </row>
    <row r="43" spans="1:4" x14ac:dyDescent="0.25">
      <c r="A43" s="7" t="s">
        <v>891</v>
      </c>
      <c r="B43" s="73" t="s">
        <v>893</v>
      </c>
      <c r="C43" s="73" t="s">
        <v>893</v>
      </c>
    </row>
    <row r="44" spans="1:4" x14ac:dyDescent="0.25">
      <c r="A44" s="6" t="s">
        <v>894</v>
      </c>
      <c r="B44" s="7" t="s">
        <v>895</v>
      </c>
      <c r="C44" s="61" t="s">
        <v>896</v>
      </c>
    </row>
    <row r="45" spans="1:4" x14ac:dyDescent="0.25">
      <c r="A45" s="6" t="s">
        <v>894</v>
      </c>
      <c r="B45" s="7" t="s">
        <v>897</v>
      </c>
      <c r="C45" s="61" t="s">
        <v>897</v>
      </c>
    </row>
    <row r="46" spans="1:4" x14ac:dyDescent="0.25">
      <c r="A46" s="6" t="s">
        <v>898</v>
      </c>
      <c r="B46" s="7" t="s">
        <v>899</v>
      </c>
      <c r="C46" s="61" t="s">
        <v>900</v>
      </c>
    </row>
    <row r="47" spans="1:4" x14ac:dyDescent="0.25">
      <c r="A47" s="6" t="s">
        <v>898</v>
      </c>
      <c r="B47" s="7" t="s">
        <v>901</v>
      </c>
      <c r="C47" s="61" t="s">
        <v>902</v>
      </c>
    </row>
    <row r="48" spans="1:4" x14ac:dyDescent="0.25">
      <c r="A48" s="6" t="s">
        <v>898</v>
      </c>
      <c r="B48" s="7" t="s">
        <v>903</v>
      </c>
      <c r="C48" s="61" t="s">
        <v>904</v>
      </c>
    </row>
    <row r="49" spans="1:3" x14ac:dyDescent="0.25">
      <c r="A49" s="6" t="s">
        <v>898</v>
      </c>
      <c r="B49" s="7" t="s">
        <v>905</v>
      </c>
      <c r="C49" s="61" t="s">
        <v>906</v>
      </c>
    </row>
    <row r="50" spans="1:3" x14ac:dyDescent="0.25">
      <c r="A50" s="6" t="s">
        <v>898</v>
      </c>
      <c r="B50" s="7" t="s">
        <v>907</v>
      </c>
      <c r="C50" s="61" t="s">
        <v>908</v>
      </c>
    </row>
    <row r="51" spans="1:3" x14ac:dyDescent="0.25">
      <c r="A51" s="6" t="s">
        <v>898</v>
      </c>
      <c r="B51" s="7" t="s">
        <v>909</v>
      </c>
      <c r="C51" s="61" t="s">
        <v>909</v>
      </c>
    </row>
    <row r="52" spans="1:3" x14ac:dyDescent="0.25">
      <c r="A52" s="6" t="s">
        <v>910</v>
      </c>
      <c r="B52" s="7" t="s">
        <v>911</v>
      </c>
      <c r="C52" s="61" t="s">
        <v>912</v>
      </c>
    </row>
    <row r="53" spans="1:3" x14ac:dyDescent="0.25">
      <c r="A53" s="6" t="s">
        <v>910</v>
      </c>
      <c r="B53" s="7" t="s">
        <v>913</v>
      </c>
      <c r="C53" s="61" t="s">
        <v>914</v>
      </c>
    </row>
    <row r="54" spans="1:3" x14ac:dyDescent="0.25">
      <c r="A54" s="6" t="s">
        <v>910</v>
      </c>
      <c r="B54" s="7" t="s">
        <v>63</v>
      </c>
      <c r="C54" s="61" t="s">
        <v>63</v>
      </c>
    </row>
    <row r="55" spans="1:3" x14ac:dyDescent="0.25">
      <c r="A55" s="6" t="s">
        <v>915</v>
      </c>
      <c r="B55" s="7" t="s">
        <v>916</v>
      </c>
      <c r="C55" s="61" t="s">
        <v>917</v>
      </c>
    </row>
    <row r="56" spans="1:3" x14ac:dyDescent="0.25">
      <c r="A56" s="6" t="s">
        <v>915</v>
      </c>
      <c r="B56" s="7" t="s">
        <v>918</v>
      </c>
      <c r="C56" s="61" t="s">
        <v>919</v>
      </c>
    </row>
    <row r="57" spans="1:3" x14ac:dyDescent="0.25">
      <c r="A57" s="6" t="s">
        <v>915</v>
      </c>
      <c r="B57" s="7" t="s">
        <v>920</v>
      </c>
      <c r="C57" s="61" t="s">
        <v>921</v>
      </c>
    </row>
    <row r="58" spans="1:3" x14ac:dyDescent="0.25">
      <c r="A58" s="6" t="s">
        <v>922</v>
      </c>
      <c r="B58" s="7" t="s">
        <v>923</v>
      </c>
      <c r="C58" s="61" t="s">
        <v>923</v>
      </c>
    </row>
    <row r="59" spans="1:3" x14ac:dyDescent="0.25">
      <c r="A59" s="6" t="s">
        <v>922</v>
      </c>
      <c r="B59" s="7" t="s">
        <v>924</v>
      </c>
      <c r="C59" s="61" t="s">
        <v>925</v>
      </c>
    </row>
    <row r="60" spans="1:3" x14ac:dyDescent="0.25">
      <c r="A60" s="6" t="s">
        <v>922</v>
      </c>
      <c r="B60" s="7" t="s">
        <v>926</v>
      </c>
      <c r="C60" s="61" t="s">
        <v>927</v>
      </c>
    </row>
    <row r="61" spans="1:3" x14ac:dyDescent="0.25">
      <c r="A61" s="6" t="s">
        <v>922</v>
      </c>
      <c r="B61" s="7" t="s">
        <v>928</v>
      </c>
      <c r="C61" s="61" t="s">
        <v>929</v>
      </c>
    </row>
    <row r="62" spans="1:3" x14ac:dyDescent="0.25">
      <c r="A62" s="6" t="s">
        <v>922</v>
      </c>
      <c r="B62" s="7" t="s">
        <v>930</v>
      </c>
      <c r="C62" s="61" t="s">
        <v>931</v>
      </c>
    </row>
    <row r="63" spans="1:3" x14ac:dyDescent="0.25">
      <c r="A63" s="6" t="s">
        <v>922</v>
      </c>
      <c r="B63" s="7" t="s">
        <v>932</v>
      </c>
      <c r="C63" s="61" t="s">
        <v>932</v>
      </c>
    </row>
    <row r="64" spans="1:3" x14ac:dyDescent="0.25">
      <c r="A64" s="6" t="s">
        <v>922</v>
      </c>
      <c r="B64" s="7" t="s">
        <v>933</v>
      </c>
      <c r="C64" s="61" t="s">
        <v>933</v>
      </c>
    </row>
    <row r="65" spans="1:4" x14ac:dyDescent="0.25">
      <c r="A65" s="74" t="s">
        <v>934</v>
      </c>
      <c r="B65" s="3" t="s">
        <v>935</v>
      </c>
      <c r="C65" s="3" t="s">
        <v>936</v>
      </c>
    </row>
    <row r="66" spans="1:4" x14ac:dyDescent="0.25">
      <c r="A66" s="74" t="s">
        <v>934</v>
      </c>
      <c r="B66" s="3" t="s">
        <v>937</v>
      </c>
      <c r="C66" s="3" t="s">
        <v>938</v>
      </c>
    </row>
    <row r="67" spans="1:4" x14ac:dyDescent="0.25">
      <c r="A67" t="s">
        <v>939</v>
      </c>
      <c r="B67" s="3" t="s">
        <v>940</v>
      </c>
      <c r="C67" s="3" t="s">
        <v>941</v>
      </c>
    </row>
    <row r="68" spans="1:4" x14ac:dyDescent="0.25">
      <c r="A68" t="s">
        <v>939</v>
      </c>
      <c r="B68" s="3" t="s">
        <v>942</v>
      </c>
      <c r="C68" s="3" t="s">
        <v>943</v>
      </c>
    </row>
    <row r="69" spans="1:4" x14ac:dyDescent="0.25">
      <c r="A69" t="s">
        <v>939</v>
      </c>
      <c r="B69" s="75" t="s">
        <v>944</v>
      </c>
      <c r="C69" s="75" t="s">
        <v>944</v>
      </c>
    </row>
    <row r="70" spans="1:4" x14ac:dyDescent="0.25">
      <c r="A70" t="s">
        <v>939</v>
      </c>
      <c r="B70" s="75" t="s">
        <v>945</v>
      </c>
      <c r="C70" s="75" t="s">
        <v>945</v>
      </c>
    </row>
    <row r="71" spans="1:4" x14ac:dyDescent="0.25">
      <c r="A71" t="s">
        <v>939</v>
      </c>
      <c r="B71" s="75" t="s">
        <v>946</v>
      </c>
      <c r="C71" s="75" t="s">
        <v>946</v>
      </c>
    </row>
    <row r="72" spans="1:4" x14ac:dyDescent="0.25">
      <c r="B72" s="75"/>
      <c r="C72" s="75"/>
    </row>
    <row r="73" spans="1:4" x14ac:dyDescent="0.25">
      <c r="A73" s="9" t="s">
        <v>58</v>
      </c>
      <c r="B73" s="2" t="s">
        <v>176</v>
      </c>
      <c r="C73" s="2" t="s">
        <v>176</v>
      </c>
      <c r="D73" s="4"/>
    </row>
    <row r="74" spans="1:4" x14ac:dyDescent="0.25">
      <c r="A74" s="9" t="s">
        <v>58</v>
      </c>
      <c r="B74" s="2" t="s">
        <v>214</v>
      </c>
      <c r="C74" s="2" t="s">
        <v>214</v>
      </c>
      <c r="D74" s="4"/>
    </row>
    <row r="75" spans="1:4" x14ac:dyDescent="0.25">
      <c r="A75" s="9" t="s">
        <v>58</v>
      </c>
      <c r="B75" s="2" t="s">
        <v>466</v>
      </c>
      <c r="C75" s="2" t="s">
        <v>466</v>
      </c>
      <c r="D75" s="4"/>
    </row>
    <row r="76" spans="1:4" x14ac:dyDescent="0.25">
      <c r="A76" s="9" t="s">
        <v>58</v>
      </c>
      <c r="B76" s="2" t="s">
        <v>510</v>
      </c>
      <c r="C76" s="2" t="s">
        <v>510</v>
      </c>
      <c r="D76" s="4"/>
    </row>
    <row r="77" spans="1:4" x14ac:dyDescent="0.25">
      <c r="A77" s="9" t="s">
        <v>58</v>
      </c>
      <c r="B77" s="2" t="s">
        <v>228</v>
      </c>
      <c r="C77" s="28" t="s">
        <v>228</v>
      </c>
      <c r="D77" s="4"/>
    </row>
    <row r="78" spans="1:4" x14ac:dyDescent="0.25">
      <c r="A78" s="9" t="s">
        <v>58</v>
      </c>
      <c r="B78" s="2" t="s">
        <v>131</v>
      </c>
      <c r="C78" s="2" t="s">
        <v>131</v>
      </c>
      <c r="D78" s="4"/>
    </row>
    <row r="79" spans="1:4" x14ac:dyDescent="0.25">
      <c r="A79" s="9" t="s">
        <v>58</v>
      </c>
      <c r="B79" s="2" t="s">
        <v>270</v>
      </c>
      <c r="C79" s="2" t="s">
        <v>270</v>
      </c>
      <c r="D79" s="4"/>
    </row>
    <row r="80" spans="1:4" x14ac:dyDescent="0.25">
      <c r="A80" s="9" t="s">
        <v>58</v>
      </c>
      <c r="B80" s="2" t="s">
        <v>313</v>
      </c>
      <c r="C80" s="2" t="s">
        <v>313</v>
      </c>
      <c r="D80" s="4"/>
    </row>
    <row r="81" spans="1:4" x14ac:dyDescent="0.25">
      <c r="A81" s="9" t="s">
        <v>58</v>
      </c>
      <c r="B81" s="2" t="s">
        <v>362</v>
      </c>
      <c r="C81" s="2" t="s">
        <v>362</v>
      </c>
      <c r="D81" s="4"/>
    </row>
    <row r="82" spans="1:4" x14ac:dyDescent="0.25">
      <c r="A82" s="9" t="s">
        <v>58</v>
      </c>
      <c r="B82" s="2" t="s">
        <v>398</v>
      </c>
      <c r="C82" s="2" t="s">
        <v>398</v>
      </c>
      <c r="D82" s="4"/>
    </row>
    <row r="83" spans="1:4" x14ac:dyDescent="0.25">
      <c r="A83" s="9" t="s">
        <v>58</v>
      </c>
      <c r="B83" s="2" t="s">
        <v>534</v>
      </c>
      <c r="C83" s="2" t="s">
        <v>534</v>
      </c>
      <c r="D83" s="4"/>
    </row>
    <row r="84" spans="1:4" x14ac:dyDescent="0.25">
      <c r="A84" s="9" t="s">
        <v>58</v>
      </c>
      <c r="B84" s="2" t="s">
        <v>586</v>
      </c>
      <c r="C84" s="2" t="s">
        <v>586</v>
      </c>
      <c r="D84" s="4"/>
    </row>
    <row r="85" spans="1:4" x14ac:dyDescent="0.25">
      <c r="A85" s="9" t="s">
        <v>58</v>
      </c>
      <c r="B85" s="2" t="s">
        <v>640</v>
      </c>
      <c r="C85" s="2" t="s">
        <v>640</v>
      </c>
      <c r="D85" s="4"/>
    </row>
    <row r="86" spans="1:4" x14ac:dyDescent="0.25">
      <c r="A86" s="9" t="s">
        <v>58</v>
      </c>
      <c r="B86" s="2" t="s">
        <v>704</v>
      </c>
      <c r="C86" s="2" t="s">
        <v>704</v>
      </c>
      <c r="D86" s="4"/>
    </row>
    <row r="87" spans="1:4" x14ac:dyDescent="0.25">
      <c r="B87" s="2"/>
      <c r="C87" s="2"/>
      <c r="D87" s="2"/>
    </row>
    <row r="88" spans="1:4" x14ac:dyDescent="0.25">
      <c r="A88" t="s">
        <v>59</v>
      </c>
      <c r="B88" s="2" t="s">
        <v>177</v>
      </c>
      <c r="C88" s="2" t="s">
        <v>177</v>
      </c>
      <c r="D88" t="s">
        <v>176</v>
      </c>
    </row>
    <row r="89" spans="1:4" x14ac:dyDescent="0.25">
      <c r="A89" t="s">
        <v>59</v>
      </c>
      <c r="B89" s="2" t="s">
        <v>180</v>
      </c>
      <c r="C89" s="2" t="s">
        <v>180</v>
      </c>
      <c r="D89" t="s">
        <v>176</v>
      </c>
    </row>
    <row r="90" spans="1:4" x14ac:dyDescent="0.25">
      <c r="A90" t="s">
        <v>59</v>
      </c>
      <c r="B90" s="2" t="s">
        <v>183</v>
      </c>
      <c r="C90" s="2" t="s">
        <v>183</v>
      </c>
      <c r="D90" t="s">
        <v>176</v>
      </c>
    </row>
    <row r="91" spans="1:4" x14ac:dyDescent="0.25">
      <c r="A91" t="s">
        <v>59</v>
      </c>
      <c r="B91" s="2" t="s">
        <v>186</v>
      </c>
      <c r="C91" s="2" t="s">
        <v>186</v>
      </c>
      <c r="D91" t="s">
        <v>176</v>
      </c>
    </row>
    <row r="92" spans="1:4" x14ac:dyDescent="0.25">
      <c r="A92" t="s">
        <v>59</v>
      </c>
      <c r="B92" s="2" t="s">
        <v>189</v>
      </c>
      <c r="C92" s="2" t="s">
        <v>189</v>
      </c>
      <c r="D92" t="s">
        <v>176</v>
      </c>
    </row>
    <row r="93" spans="1:4" x14ac:dyDescent="0.25">
      <c r="A93" t="s">
        <v>59</v>
      </c>
      <c r="B93" s="2" t="s">
        <v>192</v>
      </c>
      <c r="C93" s="2" t="s">
        <v>192</v>
      </c>
      <c r="D93" t="s">
        <v>176</v>
      </c>
    </row>
    <row r="94" spans="1:4" x14ac:dyDescent="0.25">
      <c r="A94" t="s">
        <v>59</v>
      </c>
      <c r="B94" s="2" t="s">
        <v>194</v>
      </c>
      <c r="C94" s="2" t="s">
        <v>194</v>
      </c>
      <c r="D94" t="s">
        <v>176</v>
      </c>
    </row>
    <row r="95" spans="1:4" x14ac:dyDescent="0.25">
      <c r="A95" t="s">
        <v>59</v>
      </c>
      <c r="B95" s="2" t="s">
        <v>197</v>
      </c>
      <c r="C95" s="2" t="s">
        <v>197</v>
      </c>
      <c r="D95" t="s">
        <v>176</v>
      </c>
    </row>
    <row r="96" spans="1:4" x14ac:dyDescent="0.25">
      <c r="A96" t="s">
        <v>59</v>
      </c>
      <c r="B96" s="2" t="s">
        <v>200</v>
      </c>
      <c r="C96" s="2" t="s">
        <v>200</v>
      </c>
      <c r="D96" t="s">
        <v>176</v>
      </c>
    </row>
    <row r="97" spans="1:4" x14ac:dyDescent="0.25">
      <c r="A97" t="s">
        <v>59</v>
      </c>
      <c r="B97" s="2" t="s">
        <v>202</v>
      </c>
      <c r="C97" s="2" t="s">
        <v>202</v>
      </c>
      <c r="D97" t="s">
        <v>176</v>
      </c>
    </row>
    <row r="98" spans="1:4" x14ac:dyDescent="0.25">
      <c r="A98" t="s">
        <v>59</v>
      </c>
      <c r="B98" s="2" t="s">
        <v>204</v>
      </c>
      <c r="C98" s="2" t="s">
        <v>204</v>
      </c>
      <c r="D98" t="s">
        <v>176</v>
      </c>
    </row>
    <row r="99" spans="1:4" x14ac:dyDescent="0.25">
      <c r="A99" t="s">
        <v>59</v>
      </c>
      <c r="B99" s="2" t="s">
        <v>207</v>
      </c>
      <c r="C99" s="2" t="s">
        <v>207</v>
      </c>
      <c r="D99" t="s">
        <v>176</v>
      </c>
    </row>
    <row r="100" spans="1:4" x14ac:dyDescent="0.25">
      <c r="A100" t="s">
        <v>59</v>
      </c>
      <c r="B100" s="2" t="s">
        <v>209</v>
      </c>
      <c r="C100" s="2" t="s">
        <v>209</v>
      </c>
      <c r="D100" t="s">
        <v>176</v>
      </c>
    </row>
    <row r="101" spans="1:4" x14ac:dyDescent="0.25">
      <c r="A101" t="s">
        <v>59</v>
      </c>
      <c r="B101" s="2" t="s">
        <v>211</v>
      </c>
      <c r="C101" s="2" t="s">
        <v>211</v>
      </c>
      <c r="D101" t="s">
        <v>176</v>
      </c>
    </row>
    <row r="102" spans="1:4" x14ac:dyDescent="0.25">
      <c r="A102" t="s">
        <v>59</v>
      </c>
      <c r="B102" s="2" t="s">
        <v>215</v>
      </c>
      <c r="C102" s="2" t="s">
        <v>215</v>
      </c>
      <c r="D102" t="s">
        <v>214</v>
      </c>
    </row>
    <row r="103" spans="1:4" x14ac:dyDescent="0.25">
      <c r="A103" t="s">
        <v>59</v>
      </c>
      <c r="B103" s="2" t="s">
        <v>217</v>
      </c>
      <c r="C103" s="2" t="s">
        <v>217</v>
      </c>
      <c r="D103" t="s">
        <v>214</v>
      </c>
    </row>
    <row r="104" spans="1:4" x14ac:dyDescent="0.25">
      <c r="A104" t="s">
        <v>59</v>
      </c>
      <c r="B104" s="2" t="s">
        <v>220</v>
      </c>
      <c r="C104" s="2" t="s">
        <v>220</v>
      </c>
      <c r="D104" t="s">
        <v>214</v>
      </c>
    </row>
    <row r="105" spans="1:4" x14ac:dyDescent="0.25">
      <c r="A105" t="s">
        <v>59</v>
      </c>
      <c r="B105" s="2" t="s">
        <v>223</v>
      </c>
      <c r="C105" s="2" t="s">
        <v>223</v>
      </c>
      <c r="D105" t="s">
        <v>214</v>
      </c>
    </row>
    <row r="106" spans="1:4" x14ac:dyDescent="0.25">
      <c r="A106" t="s">
        <v>59</v>
      </c>
      <c r="B106" s="2" t="s">
        <v>226</v>
      </c>
      <c r="C106" s="2" t="s">
        <v>226</v>
      </c>
      <c r="D106" t="s">
        <v>214</v>
      </c>
    </row>
    <row r="107" spans="1:4" x14ac:dyDescent="0.25">
      <c r="A107" t="s">
        <v>59</v>
      </c>
      <c r="B107" s="2" t="s">
        <v>467</v>
      </c>
      <c r="C107" s="2" t="s">
        <v>467</v>
      </c>
      <c r="D107" t="s">
        <v>466</v>
      </c>
    </row>
    <row r="108" spans="1:4" x14ac:dyDescent="0.25">
      <c r="A108" t="s">
        <v>59</v>
      </c>
      <c r="B108" s="2" t="s">
        <v>469</v>
      </c>
      <c r="C108" s="2" t="s">
        <v>469</v>
      </c>
      <c r="D108" t="s">
        <v>466</v>
      </c>
    </row>
    <row r="109" spans="1:4" x14ac:dyDescent="0.25">
      <c r="A109" t="s">
        <v>59</v>
      </c>
      <c r="B109" s="2" t="s">
        <v>471</v>
      </c>
      <c r="C109" s="2" t="s">
        <v>471</v>
      </c>
      <c r="D109" t="s">
        <v>466</v>
      </c>
    </row>
    <row r="110" spans="1:4" x14ac:dyDescent="0.25">
      <c r="A110" t="s">
        <v>59</v>
      </c>
      <c r="B110" s="2" t="s">
        <v>474</v>
      </c>
      <c r="C110" s="2" t="s">
        <v>474</v>
      </c>
      <c r="D110" t="s">
        <v>466</v>
      </c>
    </row>
    <row r="111" spans="1:4" x14ac:dyDescent="0.25">
      <c r="A111" t="s">
        <v>59</v>
      </c>
      <c r="B111" s="2" t="s">
        <v>477</v>
      </c>
      <c r="C111" s="2" t="s">
        <v>477</v>
      </c>
      <c r="D111" t="s">
        <v>466</v>
      </c>
    </row>
    <row r="112" spans="1:4" x14ac:dyDescent="0.25">
      <c r="A112" t="s">
        <v>59</v>
      </c>
      <c r="B112" s="2" t="s">
        <v>479</v>
      </c>
      <c r="C112" s="2" t="s">
        <v>479</v>
      </c>
      <c r="D112" t="s">
        <v>466</v>
      </c>
    </row>
    <row r="113" spans="1:4" x14ac:dyDescent="0.25">
      <c r="A113" t="s">
        <v>59</v>
      </c>
      <c r="B113" s="2" t="s">
        <v>482</v>
      </c>
      <c r="C113" s="2" t="s">
        <v>482</v>
      </c>
      <c r="D113" t="s">
        <v>466</v>
      </c>
    </row>
    <row r="114" spans="1:4" x14ac:dyDescent="0.25">
      <c r="A114" t="s">
        <v>59</v>
      </c>
      <c r="B114" s="2" t="s">
        <v>485</v>
      </c>
      <c r="C114" s="2" t="s">
        <v>485</v>
      </c>
      <c r="D114" t="s">
        <v>466</v>
      </c>
    </row>
    <row r="115" spans="1:4" x14ac:dyDescent="0.25">
      <c r="A115" t="s">
        <v>59</v>
      </c>
      <c r="B115" s="2" t="s">
        <v>488</v>
      </c>
      <c r="C115" s="2" t="s">
        <v>488</v>
      </c>
      <c r="D115" t="s">
        <v>466</v>
      </c>
    </row>
    <row r="116" spans="1:4" x14ac:dyDescent="0.25">
      <c r="A116" t="s">
        <v>59</v>
      </c>
      <c r="B116" s="2" t="s">
        <v>490</v>
      </c>
      <c r="C116" s="2" t="s">
        <v>490</v>
      </c>
      <c r="D116" t="s">
        <v>466</v>
      </c>
    </row>
    <row r="117" spans="1:4" x14ac:dyDescent="0.25">
      <c r="A117" t="s">
        <v>59</v>
      </c>
      <c r="B117" s="2" t="s">
        <v>493</v>
      </c>
      <c r="C117" s="2" t="s">
        <v>493</v>
      </c>
      <c r="D117" t="s">
        <v>466</v>
      </c>
    </row>
    <row r="118" spans="1:4" x14ac:dyDescent="0.25">
      <c r="A118" t="s">
        <v>59</v>
      </c>
      <c r="B118" s="2" t="s">
        <v>495</v>
      </c>
      <c r="C118" s="2" t="s">
        <v>495</v>
      </c>
      <c r="D118" t="s">
        <v>466</v>
      </c>
    </row>
    <row r="119" spans="1:4" x14ac:dyDescent="0.25">
      <c r="A119" t="s">
        <v>59</v>
      </c>
      <c r="B119" s="2" t="s">
        <v>497</v>
      </c>
      <c r="C119" s="2" t="s">
        <v>497</v>
      </c>
      <c r="D119" t="s">
        <v>466</v>
      </c>
    </row>
    <row r="120" spans="1:4" x14ac:dyDescent="0.25">
      <c r="A120" t="s">
        <v>59</v>
      </c>
      <c r="B120" s="2" t="s">
        <v>499</v>
      </c>
      <c r="C120" s="2" t="s">
        <v>499</v>
      </c>
      <c r="D120" t="s">
        <v>466</v>
      </c>
    </row>
    <row r="121" spans="1:4" x14ac:dyDescent="0.25">
      <c r="A121" t="s">
        <v>59</v>
      </c>
      <c r="B121" s="2" t="s">
        <v>503</v>
      </c>
      <c r="C121" s="2" t="s">
        <v>503</v>
      </c>
      <c r="D121" t="s">
        <v>466</v>
      </c>
    </row>
    <row r="122" spans="1:4" x14ac:dyDescent="0.25">
      <c r="A122" t="s">
        <v>59</v>
      </c>
      <c r="B122" s="2" t="s">
        <v>505</v>
      </c>
      <c r="C122" s="2" t="s">
        <v>505</v>
      </c>
      <c r="D122" t="s">
        <v>466</v>
      </c>
    </row>
    <row r="123" spans="1:4" x14ac:dyDescent="0.25">
      <c r="A123" t="s">
        <v>59</v>
      </c>
      <c r="B123" s="2" t="s">
        <v>508</v>
      </c>
      <c r="C123" s="2" t="s">
        <v>508</v>
      </c>
      <c r="D123" t="s">
        <v>466</v>
      </c>
    </row>
    <row r="124" spans="1:4" x14ac:dyDescent="0.25">
      <c r="A124" t="s">
        <v>59</v>
      </c>
      <c r="B124" s="2" t="s">
        <v>511</v>
      </c>
      <c r="C124" s="2" t="s">
        <v>511</v>
      </c>
      <c r="D124" t="s">
        <v>510</v>
      </c>
    </row>
    <row r="125" spans="1:4" x14ac:dyDescent="0.25">
      <c r="A125" t="s">
        <v>59</v>
      </c>
      <c r="B125" s="2" t="s">
        <v>513</v>
      </c>
      <c r="C125" s="2" t="s">
        <v>513</v>
      </c>
      <c r="D125" t="s">
        <v>510</v>
      </c>
    </row>
    <row r="126" spans="1:4" x14ac:dyDescent="0.25">
      <c r="A126" t="s">
        <v>59</v>
      </c>
      <c r="B126" s="2" t="s">
        <v>515</v>
      </c>
      <c r="C126" s="2" t="s">
        <v>515</v>
      </c>
      <c r="D126" t="s">
        <v>510</v>
      </c>
    </row>
    <row r="127" spans="1:4" x14ac:dyDescent="0.25">
      <c r="A127" t="s">
        <v>59</v>
      </c>
      <c r="B127" s="2" t="s">
        <v>517</v>
      </c>
      <c r="C127" s="2" t="s">
        <v>517</v>
      </c>
      <c r="D127" t="s">
        <v>510</v>
      </c>
    </row>
    <row r="128" spans="1:4" x14ac:dyDescent="0.25">
      <c r="A128" t="s">
        <v>59</v>
      </c>
      <c r="B128" s="2" t="s">
        <v>520</v>
      </c>
      <c r="C128" s="2" t="s">
        <v>520</v>
      </c>
      <c r="D128" t="s">
        <v>510</v>
      </c>
    </row>
    <row r="129" spans="1:4" x14ac:dyDescent="0.25">
      <c r="A129" t="s">
        <v>59</v>
      </c>
      <c r="B129" s="2" t="s">
        <v>521</v>
      </c>
      <c r="C129" s="2" t="s">
        <v>521</v>
      </c>
      <c r="D129" t="s">
        <v>510</v>
      </c>
    </row>
    <row r="130" spans="1:4" x14ac:dyDescent="0.25">
      <c r="A130" t="s">
        <v>59</v>
      </c>
      <c r="B130" s="2" t="s">
        <v>523</v>
      </c>
      <c r="C130" s="2" t="s">
        <v>523</v>
      </c>
      <c r="D130" t="s">
        <v>510</v>
      </c>
    </row>
    <row r="131" spans="1:4" x14ac:dyDescent="0.25">
      <c r="A131" t="s">
        <v>59</v>
      </c>
      <c r="B131" s="2" t="s">
        <v>526</v>
      </c>
      <c r="C131" s="2" t="s">
        <v>526</v>
      </c>
      <c r="D131" t="s">
        <v>510</v>
      </c>
    </row>
    <row r="132" spans="1:4" x14ac:dyDescent="0.25">
      <c r="A132" t="s">
        <v>59</v>
      </c>
      <c r="B132" s="2" t="s">
        <v>528</v>
      </c>
      <c r="C132" s="2" t="s">
        <v>528</v>
      </c>
      <c r="D132" t="s">
        <v>510</v>
      </c>
    </row>
    <row r="133" spans="1:4" x14ac:dyDescent="0.25">
      <c r="A133" t="s">
        <v>59</v>
      </c>
      <c r="B133" s="2" t="s">
        <v>531</v>
      </c>
      <c r="C133" s="2" t="s">
        <v>531</v>
      </c>
      <c r="D133" t="s">
        <v>510</v>
      </c>
    </row>
    <row r="134" spans="1:4" x14ac:dyDescent="0.25">
      <c r="A134" t="s">
        <v>59</v>
      </c>
      <c r="B134" s="2" t="s">
        <v>229</v>
      </c>
      <c r="C134" s="2" t="s">
        <v>229</v>
      </c>
      <c r="D134" t="s">
        <v>228</v>
      </c>
    </row>
    <row r="135" spans="1:4" x14ac:dyDescent="0.25">
      <c r="A135" t="s">
        <v>59</v>
      </c>
      <c r="B135" s="2" t="s">
        <v>232</v>
      </c>
      <c r="C135" s="2" t="s">
        <v>232</v>
      </c>
      <c r="D135" t="s">
        <v>228</v>
      </c>
    </row>
    <row r="136" spans="1:4" x14ac:dyDescent="0.25">
      <c r="A136" t="s">
        <v>59</v>
      </c>
      <c r="B136" s="2" t="s">
        <v>235</v>
      </c>
      <c r="C136" s="2" t="s">
        <v>235</v>
      </c>
      <c r="D136" t="s">
        <v>228</v>
      </c>
    </row>
    <row r="137" spans="1:4" x14ac:dyDescent="0.25">
      <c r="A137" t="s">
        <v>59</v>
      </c>
      <c r="B137" s="2" t="s">
        <v>238</v>
      </c>
      <c r="C137" s="2" t="s">
        <v>238</v>
      </c>
      <c r="D137" t="s">
        <v>228</v>
      </c>
    </row>
    <row r="138" spans="1:4" x14ac:dyDescent="0.25">
      <c r="A138" t="s">
        <v>59</v>
      </c>
      <c r="B138" s="2" t="s">
        <v>241</v>
      </c>
      <c r="C138" s="2" t="s">
        <v>241</v>
      </c>
      <c r="D138" t="s">
        <v>228</v>
      </c>
    </row>
    <row r="139" spans="1:4" x14ac:dyDescent="0.25">
      <c r="A139" t="s">
        <v>59</v>
      </c>
      <c r="B139" s="2" t="s">
        <v>244</v>
      </c>
      <c r="C139" s="2" t="s">
        <v>244</v>
      </c>
      <c r="D139" t="s">
        <v>228</v>
      </c>
    </row>
    <row r="140" spans="1:4" x14ac:dyDescent="0.25">
      <c r="A140" t="s">
        <v>59</v>
      </c>
      <c r="B140" s="2" t="s">
        <v>247</v>
      </c>
      <c r="C140" s="2" t="s">
        <v>247</v>
      </c>
      <c r="D140" t="s">
        <v>228</v>
      </c>
    </row>
    <row r="141" spans="1:4" x14ac:dyDescent="0.25">
      <c r="A141" t="s">
        <v>59</v>
      </c>
      <c r="B141" s="2" t="s">
        <v>249</v>
      </c>
      <c r="C141" s="2" t="s">
        <v>249</v>
      </c>
      <c r="D141" t="s">
        <v>228</v>
      </c>
    </row>
    <row r="142" spans="1:4" x14ac:dyDescent="0.25">
      <c r="A142" t="s">
        <v>59</v>
      </c>
      <c r="B142" s="2" t="s">
        <v>252</v>
      </c>
      <c r="C142" s="2" t="s">
        <v>252</v>
      </c>
      <c r="D142" t="s">
        <v>228</v>
      </c>
    </row>
    <row r="143" spans="1:4" x14ac:dyDescent="0.25">
      <c r="A143" t="s">
        <v>59</v>
      </c>
      <c r="B143" s="2" t="s">
        <v>256</v>
      </c>
      <c r="C143" s="2" t="s">
        <v>256</v>
      </c>
      <c r="D143" t="s">
        <v>228</v>
      </c>
    </row>
    <row r="144" spans="1:4" x14ac:dyDescent="0.25">
      <c r="A144" t="s">
        <v>59</v>
      </c>
      <c r="B144" s="2" t="s">
        <v>818</v>
      </c>
      <c r="C144" s="2" t="s">
        <v>818</v>
      </c>
      <c r="D144" t="s">
        <v>228</v>
      </c>
    </row>
    <row r="145" spans="1:4" x14ac:dyDescent="0.25">
      <c r="A145" t="s">
        <v>59</v>
      </c>
      <c r="B145" s="2" t="s">
        <v>260</v>
      </c>
      <c r="C145" s="2" t="s">
        <v>260</v>
      </c>
      <c r="D145" t="s">
        <v>228</v>
      </c>
    </row>
    <row r="146" spans="1:4" x14ac:dyDescent="0.25">
      <c r="A146" t="s">
        <v>59</v>
      </c>
      <c r="B146" s="2" t="s">
        <v>263</v>
      </c>
      <c r="C146" s="2" t="s">
        <v>263</v>
      </c>
      <c r="D146" t="s">
        <v>228</v>
      </c>
    </row>
    <row r="147" spans="1:4" x14ac:dyDescent="0.25">
      <c r="A147" t="s">
        <v>59</v>
      </c>
      <c r="B147" s="2" t="s">
        <v>266</v>
      </c>
      <c r="C147" s="2" t="s">
        <v>266</v>
      </c>
      <c r="D147" t="s">
        <v>228</v>
      </c>
    </row>
    <row r="148" spans="1:4" x14ac:dyDescent="0.25">
      <c r="A148" t="s">
        <v>59</v>
      </c>
      <c r="B148" s="2" t="s">
        <v>268</v>
      </c>
      <c r="C148" s="2" t="s">
        <v>268</v>
      </c>
      <c r="D148" t="s">
        <v>228</v>
      </c>
    </row>
    <row r="149" spans="1:4" x14ac:dyDescent="0.25">
      <c r="A149" t="s">
        <v>59</v>
      </c>
      <c r="B149" s="2" t="s">
        <v>134</v>
      </c>
      <c r="C149" s="2" t="s">
        <v>134</v>
      </c>
      <c r="D149" t="s">
        <v>131</v>
      </c>
    </row>
    <row r="150" spans="1:4" x14ac:dyDescent="0.25">
      <c r="A150" t="s">
        <v>59</v>
      </c>
      <c r="B150" s="2" t="s">
        <v>137</v>
      </c>
      <c r="C150" s="2" t="s">
        <v>137</v>
      </c>
      <c r="D150" t="s">
        <v>131</v>
      </c>
    </row>
    <row r="151" spans="1:4" x14ac:dyDescent="0.25">
      <c r="A151" t="s">
        <v>59</v>
      </c>
      <c r="B151" s="2" t="s">
        <v>138</v>
      </c>
      <c r="C151" s="2" t="s">
        <v>138</v>
      </c>
      <c r="D151" t="s">
        <v>131</v>
      </c>
    </row>
    <row r="152" spans="1:4" x14ac:dyDescent="0.25">
      <c r="A152" t="s">
        <v>59</v>
      </c>
      <c r="B152" s="2" t="s">
        <v>140</v>
      </c>
      <c r="C152" s="2" t="s">
        <v>140</v>
      </c>
      <c r="D152" t="s">
        <v>131</v>
      </c>
    </row>
    <row r="153" spans="1:4" x14ac:dyDescent="0.25">
      <c r="A153" t="s">
        <v>59</v>
      </c>
      <c r="B153" s="2" t="s">
        <v>141</v>
      </c>
      <c r="C153" s="2" t="s">
        <v>141</v>
      </c>
      <c r="D153" t="s">
        <v>131</v>
      </c>
    </row>
    <row r="154" spans="1:4" x14ac:dyDescent="0.25">
      <c r="A154" t="s">
        <v>59</v>
      </c>
      <c r="B154" s="2" t="s">
        <v>142</v>
      </c>
      <c r="C154" s="2" t="s">
        <v>142</v>
      </c>
      <c r="D154" t="s">
        <v>131</v>
      </c>
    </row>
    <row r="155" spans="1:4" x14ac:dyDescent="0.25">
      <c r="A155" t="s">
        <v>59</v>
      </c>
      <c r="B155" s="2" t="s">
        <v>145</v>
      </c>
      <c r="C155" s="2" t="s">
        <v>145</v>
      </c>
      <c r="D155" t="s">
        <v>131</v>
      </c>
    </row>
    <row r="156" spans="1:4" x14ac:dyDescent="0.25">
      <c r="A156" t="s">
        <v>59</v>
      </c>
      <c r="B156" s="2" t="s">
        <v>147</v>
      </c>
      <c r="C156" s="2" t="s">
        <v>147</v>
      </c>
      <c r="D156" t="s">
        <v>131</v>
      </c>
    </row>
    <row r="157" spans="1:4" x14ac:dyDescent="0.25">
      <c r="A157" t="s">
        <v>59</v>
      </c>
      <c r="B157" s="2" t="s">
        <v>149</v>
      </c>
      <c r="C157" s="2" t="s">
        <v>149</v>
      </c>
      <c r="D157" t="s">
        <v>131</v>
      </c>
    </row>
    <row r="158" spans="1:4" x14ac:dyDescent="0.25">
      <c r="A158" t="s">
        <v>59</v>
      </c>
      <c r="B158" s="2" t="s">
        <v>151</v>
      </c>
      <c r="C158" s="2" t="s">
        <v>151</v>
      </c>
      <c r="D158" t="s">
        <v>131</v>
      </c>
    </row>
    <row r="159" spans="1:4" x14ac:dyDescent="0.25">
      <c r="A159" t="s">
        <v>59</v>
      </c>
      <c r="B159" s="2" t="s">
        <v>153</v>
      </c>
      <c r="C159" s="2" t="s">
        <v>153</v>
      </c>
      <c r="D159" t="s">
        <v>131</v>
      </c>
    </row>
    <row r="160" spans="1:4" x14ac:dyDescent="0.25">
      <c r="A160" t="s">
        <v>59</v>
      </c>
      <c r="B160" s="2" t="s">
        <v>154</v>
      </c>
      <c r="C160" s="2" t="s">
        <v>154</v>
      </c>
      <c r="D160" t="s">
        <v>131</v>
      </c>
    </row>
    <row r="161" spans="1:4" x14ac:dyDescent="0.25">
      <c r="A161" t="s">
        <v>59</v>
      </c>
      <c r="B161" s="2" t="s">
        <v>816</v>
      </c>
      <c r="C161" s="2" t="s">
        <v>816</v>
      </c>
      <c r="D161" t="s">
        <v>131</v>
      </c>
    </row>
    <row r="162" spans="1:4" x14ac:dyDescent="0.25">
      <c r="A162" t="s">
        <v>59</v>
      </c>
      <c r="B162" s="2" t="s">
        <v>157</v>
      </c>
      <c r="C162" s="2" t="s">
        <v>157</v>
      </c>
      <c r="D162" t="s">
        <v>131</v>
      </c>
    </row>
    <row r="163" spans="1:4" x14ac:dyDescent="0.25">
      <c r="A163" t="s">
        <v>59</v>
      </c>
      <c r="B163" s="2" t="s">
        <v>159</v>
      </c>
      <c r="C163" s="2" t="s">
        <v>159</v>
      </c>
      <c r="D163" t="s">
        <v>131</v>
      </c>
    </row>
    <row r="164" spans="1:4" x14ac:dyDescent="0.25">
      <c r="A164" t="s">
        <v>59</v>
      </c>
      <c r="B164" s="2" t="s">
        <v>160</v>
      </c>
      <c r="C164" s="2" t="s">
        <v>160</v>
      </c>
      <c r="D164" t="s">
        <v>131</v>
      </c>
    </row>
    <row r="165" spans="1:4" x14ac:dyDescent="0.25">
      <c r="A165" t="s">
        <v>59</v>
      </c>
      <c r="B165" s="2" t="s">
        <v>132</v>
      </c>
      <c r="C165" s="2" t="s">
        <v>132</v>
      </c>
      <c r="D165" t="s">
        <v>131</v>
      </c>
    </row>
    <row r="166" spans="1:4" x14ac:dyDescent="0.25">
      <c r="A166" t="s">
        <v>59</v>
      </c>
      <c r="B166" s="2" t="s">
        <v>163</v>
      </c>
      <c r="C166" s="2" t="s">
        <v>163</v>
      </c>
      <c r="D166" t="s">
        <v>131</v>
      </c>
    </row>
    <row r="167" spans="1:4" x14ac:dyDescent="0.25">
      <c r="A167" t="s">
        <v>59</v>
      </c>
      <c r="B167" s="2" t="s">
        <v>165</v>
      </c>
      <c r="C167" s="2" t="s">
        <v>165</v>
      </c>
      <c r="D167" t="s">
        <v>131</v>
      </c>
    </row>
    <row r="168" spans="1:4" x14ac:dyDescent="0.25">
      <c r="A168" t="s">
        <v>59</v>
      </c>
      <c r="B168" s="2" t="s">
        <v>167</v>
      </c>
      <c r="C168" s="2" t="s">
        <v>167</v>
      </c>
      <c r="D168" t="s">
        <v>131</v>
      </c>
    </row>
    <row r="169" spans="1:4" x14ac:dyDescent="0.25">
      <c r="A169" t="s">
        <v>59</v>
      </c>
      <c r="B169" s="2" t="s">
        <v>169</v>
      </c>
      <c r="C169" s="2" t="s">
        <v>169</v>
      </c>
      <c r="D169" t="s">
        <v>131</v>
      </c>
    </row>
    <row r="170" spans="1:4" x14ac:dyDescent="0.25">
      <c r="A170" t="s">
        <v>59</v>
      </c>
      <c r="B170" s="2" t="s">
        <v>171</v>
      </c>
      <c r="C170" s="2" t="s">
        <v>171</v>
      </c>
      <c r="D170" t="s">
        <v>131</v>
      </c>
    </row>
    <row r="171" spans="1:4" x14ac:dyDescent="0.25">
      <c r="A171" t="s">
        <v>59</v>
      </c>
      <c r="B171" s="2" t="s">
        <v>174</v>
      </c>
      <c r="C171" s="2" t="s">
        <v>174</v>
      </c>
      <c r="D171" t="s">
        <v>131</v>
      </c>
    </row>
    <row r="172" spans="1:4" x14ac:dyDescent="0.25">
      <c r="A172" t="s">
        <v>59</v>
      </c>
      <c r="B172" s="2" t="s">
        <v>271</v>
      </c>
      <c r="C172" s="2" t="s">
        <v>271</v>
      </c>
      <c r="D172" t="s">
        <v>270</v>
      </c>
    </row>
    <row r="173" spans="1:4" x14ac:dyDescent="0.25">
      <c r="A173" t="s">
        <v>59</v>
      </c>
      <c r="B173" s="2" t="s">
        <v>273</v>
      </c>
      <c r="C173" s="2" t="s">
        <v>273</v>
      </c>
      <c r="D173" t="s">
        <v>270</v>
      </c>
    </row>
    <row r="174" spans="1:4" x14ac:dyDescent="0.25">
      <c r="A174" t="s">
        <v>59</v>
      </c>
      <c r="B174" s="2" t="s">
        <v>276</v>
      </c>
      <c r="C174" s="2" t="s">
        <v>276</v>
      </c>
      <c r="D174" t="s">
        <v>270</v>
      </c>
    </row>
    <row r="175" spans="1:4" x14ac:dyDescent="0.25">
      <c r="A175" t="s">
        <v>59</v>
      </c>
      <c r="B175" s="2" t="s">
        <v>277</v>
      </c>
      <c r="C175" s="2" t="s">
        <v>277</v>
      </c>
      <c r="D175" t="s">
        <v>270</v>
      </c>
    </row>
    <row r="176" spans="1:4" x14ac:dyDescent="0.25">
      <c r="A176" t="s">
        <v>59</v>
      </c>
      <c r="B176" s="2" t="s">
        <v>280</v>
      </c>
      <c r="C176" s="2" t="s">
        <v>280</v>
      </c>
      <c r="D176" t="s">
        <v>270</v>
      </c>
    </row>
    <row r="177" spans="1:4" x14ac:dyDescent="0.25">
      <c r="A177" t="s">
        <v>59</v>
      </c>
      <c r="B177" s="2" t="s">
        <v>283</v>
      </c>
      <c r="C177" s="2" t="s">
        <v>283</v>
      </c>
      <c r="D177" t="s">
        <v>270</v>
      </c>
    </row>
    <row r="178" spans="1:4" x14ac:dyDescent="0.25">
      <c r="A178" t="s">
        <v>59</v>
      </c>
      <c r="B178" s="2" t="s">
        <v>285</v>
      </c>
      <c r="C178" s="2" t="s">
        <v>285</v>
      </c>
      <c r="D178" t="s">
        <v>270</v>
      </c>
    </row>
    <row r="179" spans="1:4" x14ac:dyDescent="0.25">
      <c r="A179" t="s">
        <v>59</v>
      </c>
      <c r="B179" s="2" t="s">
        <v>287</v>
      </c>
      <c r="C179" s="2" t="s">
        <v>287</v>
      </c>
      <c r="D179" t="s">
        <v>270</v>
      </c>
    </row>
    <row r="180" spans="1:4" x14ac:dyDescent="0.25">
      <c r="A180" t="s">
        <v>59</v>
      </c>
      <c r="B180" s="3" t="s">
        <v>290</v>
      </c>
      <c r="C180" s="3" t="s">
        <v>290</v>
      </c>
      <c r="D180" t="s">
        <v>270</v>
      </c>
    </row>
    <row r="181" spans="1:4" x14ac:dyDescent="0.25">
      <c r="A181" t="s">
        <v>59</v>
      </c>
      <c r="B181" s="3" t="s">
        <v>292</v>
      </c>
      <c r="C181" s="3" t="s">
        <v>292</v>
      </c>
      <c r="D181" t="s">
        <v>270</v>
      </c>
    </row>
    <row r="182" spans="1:4" x14ac:dyDescent="0.25">
      <c r="A182" t="s">
        <v>59</v>
      </c>
      <c r="B182" s="3" t="s">
        <v>295</v>
      </c>
      <c r="C182" s="3" t="s">
        <v>295</v>
      </c>
      <c r="D182" t="s">
        <v>270</v>
      </c>
    </row>
    <row r="183" spans="1:4" x14ac:dyDescent="0.25">
      <c r="A183" t="s">
        <v>59</v>
      </c>
      <c r="B183" s="3" t="s">
        <v>298</v>
      </c>
      <c r="C183" s="3" t="s">
        <v>298</v>
      </c>
      <c r="D183" t="s">
        <v>270</v>
      </c>
    </row>
    <row r="184" spans="1:4" x14ac:dyDescent="0.25">
      <c r="A184" t="s">
        <v>59</v>
      </c>
      <c r="B184" s="3" t="s">
        <v>301</v>
      </c>
      <c r="C184" s="3" t="s">
        <v>301</v>
      </c>
      <c r="D184" t="s">
        <v>270</v>
      </c>
    </row>
    <row r="185" spans="1:4" x14ac:dyDescent="0.25">
      <c r="A185" t="s">
        <v>59</v>
      </c>
      <c r="B185" s="3" t="s">
        <v>303</v>
      </c>
      <c r="C185" s="3" t="s">
        <v>303</v>
      </c>
      <c r="D185" t="s">
        <v>270</v>
      </c>
    </row>
    <row r="186" spans="1:4" x14ac:dyDescent="0.25">
      <c r="A186" t="s">
        <v>59</v>
      </c>
      <c r="B186" s="3" t="s">
        <v>305</v>
      </c>
      <c r="C186" s="3" t="s">
        <v>305</v>
      </c>
      <c r="D186" t="s">
        <v>270</v>
      </c>
    </row>
    <row r="187" spans="1:4" x14ac:dyDescent="0.25">
      <c r="A187" t="s">
        <v>59</v>
      </c>
      <c r="B187" s="3" t="s">
        <v>307</v>
      </c>
      <c r="C187" s="3" t="s">
        <v>307</v>
      </c>
      <c r="D187" t="s">
        <v>270</v>
      </c>
    </row>
    <row r="188" spans="1:4" x14ac:dyDescent="0.25">
      <c r="A188" t="s">
        <v>59</v>
      </c>
      <c r="B188" s="3" t="s">
        <v>310</v>
      </c>
      <c r="C188" s="3" t="s">
        <v>310</v>
      </c>
      <c r="D188" t="s">
        <v>270</v>
      </c>
    </row>
    <row r="189" spans="1:4" x14ac:dyDescent="0.25">
      <c r="A189" t="s">
        <v>59</v>
      </c>
      <c r="B189" s="3" t="s">
        <v>314</v>
      </c>
      <c r="C189" s="3" t="s">
        <v>314</v>
      </c>
      <c r="D189" t="s">
        <v>313</v>
      </c>
    </row>
    <row r="190" spans="1:4" x14ac:dyDescent="0.25">
      <c r="A190" t="s">
        <v>59</v>
      </c>
      <c r="B190" s="3" t="s">
        <v>317</v>
      </c>
      <c r="C190" s="3" t="s">
        <v>317</v>
      </c>
      <c r="D190" t="s">
        <v>313</v>
      </c>
    </row>
    <row r="191" spans="1:4" x14ac:dyDescent="0.25">
      <c r="A191" t="s">
        <v>59</v>
      </c>
      <c r="B191" s="3" t="s">
        <v>318</v>
      </c>
      <c r="C191" s="3" t="s">
        <v>318</v>
      </c>
      <c r="D191" t="s">
        <v>313</v>
      </c>
    </row>
    <row r="192" spans="1:4" x14ac:dyDescent="0.25">
      <c r="A192" t="s">
        <v>59</v>
      </c>
      <c r="B192" s="3" t="s">
        <v>320</v>
      </c>
      <c r="C192" s="3" t="s">
        <v>320</v>
      </c>
      <c r="D192" t="s">
        <v>313</v>
      </c>
    </row>
    <row r="193" spans="1:4" x14ac:dyDescent="0.25">
      <c r="A193" t="s">
        <v>59</v>
      </c>
      <c r="B193" s="3" t="s">
        <v>321</v>
      </c>
      <c r="C193" s="3" t="s">
        <v>321</v>
      </c>
      <c r="D193" t="s">
        <v>313</v>
      </c>
    </row>
    <row r="194" spans="1:4" x14ac:dyDescent="0.25">
      <c r="A194" t="s">
        <v>59</v>
      </c>
      <c r="B194" s="3" t="s">
        <v>324</v>
      </c>
      <c r="C194" s="3" t="s">
        <v>324</v>
      </c>
      <c r="D194" t="s">
        <v>313</v>
      </c>
    </row>
    <row r="195" spans="1:4" x14ac:dyDescent="0.25">
      <c r="A195" t="s">
        <v>59</v>
      </c>
      <c r="B195" s="3" t="s">
        <v>326</v>
      </c>
      <c r="C195" s="3" t="s">
        <v>326</v>
      </c>
      <c r="D195" t="s">
        <v>313</v>
      </c>
    </row>
    <row r="196" spans="1:4" x14ac:dyDescent="0.25">
      <c r="A196" t="s">
        <v>59</v>
      </c>
      <c r="B196" s="3" t="s">
        <v>329</v>
      </c>
      <c r="C196" s="3" t="s">
        <v>329</v>
      </c>
      <c r="D196" t="s">
        <v>313</v>
      </c>
    </row>
    <row r="197" spans="1:4" x14ac:dyDescent="0.25">
      <c r="A197" t="s">
        <v>59</v>
      </c>
      <c r="B197" s="3" t="s">
        <v>332</v>
      </c>
      <c r="C197" s="3" t="s">
        <v>332</v>
      </c>
      <c r="D197" t="s">
        <v>313</v>
      </c>
    </row>
    <row r="198" spans="1:4" x14ac:dyDescent="0.25">
      <c r="A198" t="s">
        <v>59</v>
      </c>
      <c r="B198" s="3" t="s">
        <v>335</v>
      </c>
      <c r="C198" s="3" t="s">
        <v>335</v>
      </c>
      <c r="D198" t="s">
        <v>313</v>
      </c>
    </row>
    <row r="199" spans="1:4" x14ac:dyDescent="0.25">
      <c r="A199" t="s">
        <v>59</v>
      </c>
      <c r="B199" s="3" t="s">
        <v>338</v>
      </c>
      <c r="C199" s="3" t="s">
        <v>338</v>
      </c>
      <c r="D199" t="s">
        <v>313</v>
      </c>
    </row>
    <row r="200" spans="1:4" x14ac:dyDescent="0.25">
      <c r="A200" t="s">
        <v>59</v>
      </c>
      <c r="B200" s="3" t="s">
        <v>340</v>
      </c>
      <c r="C200" s="3" t="s">
        <v>340</v>
      </c>
      <c r="D200" t="s">
        <v>313</v>
      </c>
    </row>
    <row r="201" spans="1:4" x14ac:dyDescent="0.25">
      <c r="A201" t="s">
        <v>59</v>
      </c>
      <c r="B201" s="3" t="s">
        <v>343</v>
      </c>
      <c r="C201" s="3" t="s">
        <v>343</v>
      </c>
      <c r="D201" t="s">
        <v>313</v>
      </c>
    </row>
    <row r="202" spans="1:4" x14ac:dyDescent="0.25">
      <c r="A202" t="s">
        <v>59</v>
      </c>
      <c r="B202" s="3" t="s">
        <v>346</v>
      </c>
      <c r="C202" s="3" t="s">
        <v>346</v>
      </c>
      <c r="D202" t="s">
        <v>313</v>
      </c>
    </row>
    <row r="203" spans="1:4" x14ac:dyDescent="0.25">
      <c r="A203" t="s">
        <v>59</v>
      </c>
      <c r="B203" s="3" t="s">
        <v>117</v>
      </c>
      <c r="C203" s="3" t="s">
        <v>117</v>
      </c>
      <c r="D203" t="s">
        <v>313</v>
      </c>
    </row>
    <row r="204" spans="1:4" x14ac:dyDescent="0.25">
      <c r="A204" t="s">
        <v>59</v>
      </c>
      <c r="B204" s="3" t="s">
        <v>351</v>
      </c>
      <c r="C204" s="3" t="s">
        <v>351</v>
      </c>
      <c r="D204" t="s">
        <v>313</v>
      </c>
    </row>
    <row r="205" spans="1:4" x14ac:dyDescent="0.25">
      <c r="A205" t="s">
        <v>59</v>
      </c>
      <c r="B205" s="3" t="s">
        <v>354</v>
      </c>
      <c r="C205" s="3" t="s">
        <v>354</v>
      </c>
      <c r="D205" t="s">
        <v>313</v>
      </c>
    </row>
    <row r="206" spans="1:4" x14ac:dyDescent="0.25">
      <c r="A206" t="s">
        <v>59</v>
      </c>
      <c r="B206" s="3" t="s">
        <v>357</v>
      </c>
      <c r="C206" s="3" t="s">
        <v>357</v>
      </c>
      <c r="D206" t="s">
        <v>313</v>
      </c>
    </row>
    <row r="207" spans="1:4" x14ac:dyDescent="0.25">
      <c r="A207" t="s">
        <v>59</v>
      </c>
      <c r="B207" s="3" t="s">
        <v>360</v>
      </c>
      <c r="C207" s="3" t="s">
        <v>360</v>
      </c>
      <c r="D207" t="s">
        <v>313</v>
      </c>
    </row>
    <row r="208" spans="1:4" x14ac:dyDescent="0.25">
      <c r="A208" t="s">
        <v>59</v>
      </c>
      <c r="B208" s="3" t="s">
        <v>363</v>
      </c>
      <c r="C208" s="3" t="s">
        <v>363</v>
      </c>
      <c r="D208" t="s">
        <v>362</v>
      </c>
    </row>
    <row r="209" spans="1:4" x14ac:dyDescent="0.25">
      <c r="A209" t="s">
        <v>59</v>
      </c>
      <c r="B209" s="3" t="s">
        <v>366</v>
      </c>
      <c r="C209" s="3" t="s">
        <v>366</v>
      </c>
      <c r="D209" t="s">
        <v>362</v>
      </c>
    </row>
    <row r="210" spans="1:4" x14ac:dyDescent="0.25">
      <c r="A210" t="s">
        <v>59</v>
      </c>
      <c r="B210" s="3" t="s">
        <v>369</v>
      </c>
      <c r="C210" s="3" t="s">
        <v>369</v>
      </c>
      <c r="D210" t="s">
        <v>362</v>
      </c>
    </row>
    <row r="211" spans="1:4" x14ac:dyDescent="0.25">
      <c r="A211" t="s">
        <v>59</v>
      </c>
      <c r="B211" s="3" t="s">
        <v>371</v>
      </c>
      <c r="C211" s="3" t="s">
        <v>371</v>
      </c>
      <c r="D211" t="s">
        <v>362</v>
      </c>
    </row>
    <row r="212" spans="1:4" x14ac:dyDescent="0.25">
      <c r="A212" t="s">
        <v>59</v>
      </c>
      <c r="B212" s="3" t="s">
        <v>373</v>
      </c>
      <c r="C212" s="3" t="s">
        <v>373</v>
      </c>
      <c r="D212" t="s">
        <v>362</v>
      </c>
    </row>
    <row r="213" spans="1:4" x14ac:dyDescent="0.25">
      <c r="A213" t="s">
        <v>59</v>
      </c>
      <c r="B213" s="3" t="s">
        <v>376</v>
      </c>
      <c r="C213" s="3" t="s">
        <v>376</v>
      </c>
      <c r="D213" t="s">
        <v>362</v>
      </c>
    </row>
    <row r="214" spans="1:4" x14ac:dyDescent="0.25">
      <c r="A214" t="s">
        <v>59</v>
      </c>
      <c r="B214" s="3" t="s">
        <v>379</v>
      </c>
      <c r="C214" s="3" t="s">
        <v>379</v>
      </c>
      <c r="D214" t="s">
        <v>362</v>
      </c>
    </row>
    <row r="215" spans="1:4" x14ac:dyDescent="0.25">
      <c r="A215" t="s">
        <v>59</v>
      </c>
      <c r="B215" s="3" t="s">
        <v>382</v>
      </c>
      <c r="C215" s="3" t="s">
        <v>382</v>
      </c>
      <c r="D215" t="s">
        <v>362</v>
      </c>
    </row>
    <row r="216" spans="1:4" x14ac:dyDescent="0.25">
      <c r="A216" t="s">
        <v>59</v>
      </c>
      <c r="B216" s="3" t="s">
        <v>385</v>
      </c>
      <c r="C216" s="3" t="s">
        <v>385</v>
      </c>
      <c r="D216" t="s">
        <v>362</v>
      </c>
    </row>
    <row r="217" spans="1:4" x14ac:dyDescent="0.25">
      <c r="A217" t="s">
        <v>59</v>
      </c>
      <c r="B217" s="3" t="s">
        <v>388</v>
      </c>
      <c r="C217" s="3" t="s">
        <v>388</v>
      </c>
      <c r="D217" t="s">
        <v>362</v>
      </c>
    </row>
    <row r="218" spans="1:4" x14ac:dyDescent="0.25">
      <c r="A218" t="s">
        <v>59</v>
      </c>
      <c r="B218" s="3" t="s">
        <v>390</v>
      </c>
      <c r="C218" s="3" t="s">
        <v>390</v>
      </c>
      <c r="D218" t="s">
        <v>362</v>
      </c>
    </row>
    <row r="219" spans="1:4" x14ac:dyDescent="0.25">
      <c r="A219" t="s">
        <v>59</v>
      </c>
      <c r="B219" s="3" t="s">
        <v>393</v>
      </c>
      <c r="C219" s="3" t="s">
        <v>393</v>
      </c>
      <c r="D219" t="s">
        <v>362</v>
      </c>
    </row>
    <row r="220" spans="1:4" x14ac:dyDescent="0.25">
      <c r="A220" t="s">
        <v>59</v>
      </c>
      <c r="B220" s="3" t="s">
        <v>396</v>
      </c>
      <c r="C220" s="3" t="s">
        <v>396</v>
      </c>
      <c r="D220" t="s">
        <v>362</v>
      </c>
    </row>
    <row r="221" spans="1:4" x14ac:dyDescent="0.25">
      <c r="A221" t="s">
        <v>59</v>
      </c>
      <c r="B221" s="3" t="s">
        <v>401</v>
      </c>
      <c r="C221" s="3" t="s">
        <v>401</v>
      </c>
      <c r="D221" t="s">
        <v>398</v>
      </c>
    </row>
    <row r="222" spans="1:4" x14ac:dyDescent="0.25">
      <c r="A222" t="s">
        <v>59</v>
      </c>
      <c r="B222" s="3" t="s">
        <v>403</v>
      </c>
      <c r="C222" s="3" t="s">
        <v>403</v>
      </c>
      <c r="D222" t="s">
        <v>398</v>
      </c>
    </row>
    <row r="223" spans="1:4" x14ac:dyDescent="0.25">
      <c r="A223" t="s">
        <v>59</v>
      </c>
      <c r="B223" s="3" t="s">
        <v>405</v>
      </c>
      <c r="C223" s="3" t="s">
        <v>405</v>
      </c>
      <c r="D223" t="s">
        <v>398</v>
      </c>
    </row>
    <row r="224" spans="1:4" x14ac:dyDescent="0.25">
      <c r="A224" t="s">
        <v>59</v>
      </c>
      <c r="B224" s="3" t="s">
        <v>407</v>
      </c>
      <c r="C224" s="3" t="s">
        <v>407</v>
      </c>
      <c r="D224" t="s">
        <v>398</v>
      </c>
    </row>
    <row r="225" spans="1:4" x14ac:dyDescent="0.25">
      <c r="A225" t="s">
        <v>59</v>
      </c>
      <c r="B225" s="3" t="s">
        <v>115</v>
      </c>
      <c r="C225" s="3" t="s">
        <v>115</v>
      </c>
      <c r="D225" t="s">
        <v>398</v>
      </c>
    </row>
    <row r="226" spans="1:4" x14ac:dyDescent="0.25">
      <c r="A226" t="s">
        <v>59</v>
      </c>
      <c r="B226" s="3" t="s">
        <v>412</v>
      </c>
      <c r="C226" s="3" t="s">
        <v>412</v>
      </c>
      <c r="D226" t="s">
        <v>398</v>
      </c>
    </row>
    <row r="227" spans="1:4" x14ac:dyDescent="0.25">
      <c r="A227" t="s">
        <v>59</v>
      </c>
      <c r="B227" s="3" t="s">
        <v>414</v>
      </c>
      <c r="C227" s="3" t="s">
        <v>414</v>
      </c>
      <c r="D227" t="s">
        <v>398</v>
      </c>
    </row>
    <row r="228" spans="1:4" x14ac:dyDescent="0.25">
      <c r="A228" t="s">
        <v>59</v>
      </c>
      <c r="B228" s="3" t="s">
        <v>417</v>
      </c>
      <c r="C228" s="3" t="s">
        <v>417</v>
      </c>
      <c r="D228" t="s">
        <v>398</v>
      </c>
    </row>
    <row r="229" spans="1:4" x14ac:dyDescent="0.25">
      <c r="A229" t="s">
        <v>59</v>
      </c>
      <c r="B229" s="3" t="s">
        <v>420</v>
      </c>
      <c r="C229" s="3" t="s">
        <v>420</v>
      </c>
      <c r="D229" t="s">
        <v>398</v>
      </c>
    </row>
    <row r="230" spans="1:4" x14ac:dyDescent="0.25">
      <c r="A230" t="s">
        <v>59</v>
      </c>
      <c r="B230" s="3" t="s">
        <v>423</v>
      </c>
      <c r="C230" s="3" t="s">
        <v>423</v>
      </c>
      <c r="D230" t="s">
        <v>398</v>
      </c>
    </row>
    <row r="231" spans="1:4" x14ac:dyDescent="0.25">
      <c r="A231" t="s">
        <v>59</v>
      </c>
      <c r="B231" s="3" t="s">
        <v>425</v>
      </c>
      <c r="C231" s="3" t="s">
        <v>425</v>
      </c>
      <c r="D231" t="s">
        <v>398</v>
      </c>
    </row>
    <row r="232" spans="1:4" x14ac:dyDescent="0.25">
      <c r="A232" t="s">
        <v>59</v>
      </c>
      <c r="B232" s="3" t="s">
        <v>427</v>
      </c>
      <c r="C232" s="3" t="s">
        <v>427</v>
      </c>
      <c r="D232" t="s">
        <v>398</v>
      </c>
    </row>
    <row r="233" spans="1:4" x14ac:dyDescent="0.25">
      <c r="A233" t="s">
        <v>59</v>
      </c>
      <c r="B233" s="3" t="s">
        <v>428</v>
      </c>
      <c r="C233" s="3" t="s">
        <v>428</v>
      </c>
      <c r="D233" t="s">
        <v>398</v>
      </c>
    </row>
    <row r="234" spans="1:4" x14ac:dyDescent="0.25">
      <c r="A234" t="s">
        <v>59</v>
      </c>
      <c r="B234" s="3" t="s">
        <v>429</v>
      </c>
      <c r="C234" s="3" t="s">
        <v>429</v>
      </c>
      <c r="D234" t="s">
        <v>398</v>
      </c>
    </row>
    <row r="235" spans="1:4" x14ac:dyDescent="0.25">
      <c r="A235" t="s">
        <v>59</v>
      </c>
      <c r="B235" s="3" t="s">
        <v>430</v>
      </c>
      <c r="C235" s="3" t="s">
        <v>430</v>
      </c>
      <c r="D235" t="s">
        <v>398</v>
      </c>
    </row>
    <row r="236" spans="1:4" x14ac:dyDescent="0.25">
      <c r="A236" t="s">
        <v>59</v>
      </c>
      <c r="B236" s="3" t="s">
        <v>431</v>
      </c>
      <c r="C236" s="3" t="s">
        <v>431</v>
      </c>
      <c r="D236" t="s">
        <v>398</v>
      </c>
    </row>
    <row r="237" spans="1:4" x14ac:dyDescent="0.25">
      <c r="A237" t="s">
        <v>59</v>
      </c>
      <c r="B237" s="3" t="s">
        <v>433</v>
      </c>
      <c r="C237" s="3" t="s">
        <v>433</v>
      </c>
      <c r="D237" t="s">
        <v>398</v>
      </c>
    </row>
    <row r="238" spans="1:4" x14ac:dyDescent="0.25">
      <c r="A238" t="s">
        <v>59</v>
      </c>
      <c r="B238" s="3" t="s">
        <v>435</v>
      </c>
      <c r="C238" s="3" t="s">
        <v>435</v>
      </c>
      <c r="D238" t="s">
        <v>398</v>
      </c>
    </row>
    <row r="239" spans="1:4" x14ac:dyDescent="0.25">
      <c r="A239" t="s">
        <v>59</v>
      </c>
      <c r="B239" s="3" t="s">
        <v>437</v>
      </c>
      <c r="C239" s="3" t="s">
        <v>437</v>
      </c>
      <c r="D239" t="s">
        <v>398</v>
      </c>
    </row>
    <row r="240" spans="1:4" x14ac:dyDescent="0.25">
      <c r="A240" t="s">
        <v>59</v>
      </c>
      <c r="B240" s="3" t="s">
        <v>439</v>
      </c>
      <c r="C240" s="3" t="s">
        <v>439</v>
      </c>
      <c r="D240" t="s">
        <v>398</v>
      </c>
    </row>
    <row r="241" spans="1:4" x14ac:dyDescent="0.25">
      <c r="A241" t="s">
        <v>59</v>
      </c>
      <c r="B241" s="3" t="s">
        <v>441</v>
      </c>
      <c r="C241" s="3" t="s">
        <v>441</v>
      </c>
      <c r="D241" t="s">
        <v>398</v>
      </c>
    </row>
    <row r="242" spans="1:4" x14ac:dyDescent="0.25">
      <c r="A242" t="s">
        <v>59</v>
      </c>
      <c r="B242" s="3" t="s">
        <v>443</v>
      </c>
      <c r="C242" s="3" t="s">
        <v>443</v>
      </c>
      <c r="D242" t="s">
        <v>398</v>
      </c>
    </row>
    <row r="243" spans="1:4" x14ac:dyDescent="0.25">
      <c r="A243" t="s">
        <v>59</v>
      </c>
      <c r="B243" s="3" t="s">
        <v>446</v>
      </c>
      <c r="C243" s="3" t="s">
        <v>446</v>
      </c>
      <c r="D243" t="s">
        <v>398</v>
      </c>
    </row>
    <row r="244" spans="1:4" x14ac:dyDescent="0.25">
      <c r="A244" t="s">
        <v>59</v>
      </c>
      <c r="B244" s="3" t="s">
        <v>448</v>
      </c>
      <c r="C244" s="3" t="s">
        <v>448</v>
      </c>
      <c r="D244" t="s">
        <v>398</v>
      </c>
    </row>
    <row r="245" spans="1:4" x14ac:dyDescent="0.25">
      <c r="A245" t="s">
        <v>59</v>
      </c>
      <c r="B245" s="3" t="s">
        <v>450</v>
      </c>
      <c r="C245" s="3" t="s">
        <v>450</v>
      </c>
      <c r="D245" t="s">
        <v>398</v>
      </c>
    </row>
    <row r="246" spans="1:4" x14ac:dyDescent="0.25">
      <c r="A246" t="s">
        <v>59</v>
      </c>
      <c r="B246" s="3" t="s">
        <v>451</v>
      </c>
      <c r="C246" s="3" t="s">
        <v>451</v>
      </c>
      <c r="D246" t="s">
        <v>398</v>
      </c>
    </row>
    <row r="247" spans="1:4" x14ac:dyDescent="0.25">
      <c r="A247" t="s">
        <v>59</v>
      </c>
      <c r="B247" s="3" t="s">
        <v>453</v>
      </c>
      <c r="C247" s="3" t="s">
        <v>453</v>
      </c>
      <c r="D247" t="s">
        <v>398</v>
      </c>
    </row>
    <row r="248" spans="1:4" x14ac:dyDescent="0.25">
      <c r="A248" t="s">
        <v>59</v>
      </c>
      <c r="B248" s="3" t="s">
        <v>455</v>
      </c>
      <c r="C248" s="3" t="s">
        <v>455</v>
      </c>
      <c r="D248" t="s">
        <v>398</v>
      </c>
    </row>
    <row r="249" spans="1:4" x14ac:dyDescent="0.25">
      <c r="A249" t="s">
        <v>59</v>
      </c>
      <c r="B249" s="3" t="s">
        <v>457</v>
      </c>
      <c r="C249" s="3" t="s">
        <v>457</v>
      </c>
      <c r="D249" t="s">
        <v>398</v>
      </c>
    </row>
    <row r="250" spans="1:4" x14ac:dyDescent="0.25">
      <c r="A250" t="s">
        <v>59</v>
      </c>
      <c r="B250" s="3" t="s">
        <v>812</v>
      </c>
      <c r="C250" s="3" t="s">
        <v>812</v>
      </c>
      <c r="D250" t="s">
        <v>398</v>
      </c>
    </row>
    <row r="251" spans="1:4" x14ac:dyDescent="0.25">
      <c r="A251" t="s">
        <v>59</v>
      </c>
      <c r="B251" s="3" t="s">
        <v>460</v>
      </c>
      <c r="C251" s="3" t="s">
        <v>460</v>
      </c>
      <c r="D251" t="s">
        <v>398</v>
      </c>
    </row>
    <row r="252" spans="1:4" x14ac:dyDescent="0.25">
      <c r="A252" t="s">
        <v>59</v>
      </c>
      <c r="B252" s="3" t="s">
        <v>461</v>
      </c>
      <c r="C252" s="3" t="s">
        <v>461</v>
      </c>
      <c r="D252" t="s">
        <v>398</v>
      </c>
    </row>
    <row r="253" spans="1:4" x14ac:dyDescent="0.25">
      <c r="A253" t="s">
        <v>59</v>
      </c>
      <c r="B253" s="3" t="s">
        <v>462</v>
      </c>
      <c r="C253" s="3" t="s">
        <v>462</v>
      </c>
      <c r="D253" t="s">
        <v>398</v>
      </c>
    </row>
    <row r="254" spans="1:4" x14ac:dyDescent="0.25">
      <c r="A254" t="s">
        <v>59</v>
      </c>
      <c r="B254" s="3" t="s">
        <v>464</v>
      </c>
      <c r="C254" s="3" t="s">
        <v>464</v>
      </c>
      <c r="D254" t="s">
        <v>398</v>
      </c>
    </row>
    <row r="255" spans="1:4" x14ac:dyDescent="0.25">
      <c r="A255" t="s">
        <v>59</v>
      </c>
      <c r="B255" s="3" t="s">
        <v>535</v>
      </c>
      <c r="C255" s="3" t="s">
        <v>535</v>
      </c>
      <c r="D255" t="s">
        <v>534</v>
      </c>
    </row>
    <row r="256" spans="1:4" x14ac:dyDescent="0.25">
      <c r="A256" t="s">
        <v>59</v>
      </c>
      <c r="B256" s="3" t="s">
        <v>536</v>
      </c>
      <c r="C256" s="3" t="s">
        <v>536</v>
      </c>
      <c r="D256" t="s">
        <v>534</v>
      </c>
    </row>
    <row r="257" spans="1:4" x14ac:dyDescent="0.25">
      <c r="A257" t="s">
        <v>59</v>
      </c>
      <c r="B257" s="3" t="s">
        <v>538</v>
      </c>
      <c r="C257" s="3" t="s">
        <v>538</v>
      </c>
      <c r="D257" t="s">
        <v>534</v>
      </c>
    </row>
    <row r="258" spans="1:4" x14ac:dyDescent="0.25">
      <c r="A258" t="s">
        <v>59</v>
      </c>
      <c r="B258" s="3" t="s">
        <v>540</v>
      </c>
      <c r="C258" s="3" t="s">
        <v>540</v>
      </c>
      <c r="D258" t="s">
        <v>534</v>
      </c>
    </row>
    <row r="259" spans="1:4" x14ac:dyDescent="0.25">
      <c r="A259" t="s">
        <v>59</v>
      </c>
      <c r="B259" s="3" t="s">
        <v>542</v>
      </c>
      <c r="C259" s="3" t="s">
        <v>542</v>
      </c>
      <c r="D259" t="s">
        <v>534</v>
      </c>
    </row>
    <row r="260" spans="1:4" x14ac:dyDescent="0.25">
      <c r="A260" t="s">
        <v>59</v>
      </c>
      <c r="B260" s="3" t="s">
        <v>545</v>
      </c>
      <c r="C260" s="3" t="s">
        <v>545</v>
      </c>
      <c r="D260" t="s">
        <v>534</v>
      </c>
    </row>
    <row r="261" spans="1:4" x14ac:dyDescent="0.25">
      <c r="A261" t="s">
        <v>59</v>
      </c>
      <c r="B261" s="3" t="s">
        <v>548</v>
      </c>
      <c r="C261" s="3" t="s">
        <v>548</v>
      </c>
      <c r="D261" t="s">
        <v>534</v>
      </c>
    </row>
    <row r="262" spans="1:4" x14ac:dyDescent="0.25">
      <c r="A262" t="s">
        <v>59</v>
      </c>
      <c r="B262" s="3" t="s">
        <v>551</v>
      </c>
      <c r="C262" s="3" t="s">
        <v>551</v>
      </c>
      <c r="D262" t="s">
        <v>534</v>
      </c>
    </row>
    <row r="263" spans="1:4" x14ac:dyDescent="0.25">
      <c r="A263" t="s">
        <v>59</v>
      </c>
      <c r="B263" s="3" t="s">
        <v>554</v>
      </c>
      <c r="C263" s="3" t="s">
        <v>554</v>
      </c>
      <c r="D263" t="s">
        <v>534</v>
      </c>
    </row>
    <row r="264" spans="1:4" x14ac:dyDescent="0.25">
      <c r="A264" t="s">
        <v>59</v>
      </c>
      <c r="B264" s="3" t="s">
        <v>556</v>
      </c>
      <c r="C264" s="3" t="s">
        <v>556</v>
      </c>
      <c r="D264" t="s">
        <v>534</v>
      </c>
    </row>
    <row r="265" spans="1:4" x14ac:dyDescent="0.25">
      <c r="A265" t="s">
        <v>59</v>
      </c>
      <c r="B265" s="3" t="s">
        <v>557</v>
      </c>
      <c r="C265" s="3" t="s">
        <v>557</v>
      </c>
      <c r="D265" t="s">
        <v>534</v>
      </c>
    </row>
    <row r="266" spans="1:4" x14ac:dyDescent="0.25">
      <c r="A266" t="s">
        <v>59</v>
      </c>
      <c r="B266" s="3" t="s">
        <v>560</v>
      </c>
      <c r="C266" s="3" t="s">
        <v>560</v>
      </c>
      <c r="D266" t="s">
        <v>534</v>
      </c>
    </row>
    <row r="267" spans="1:4" x14ac:dyDescent="0.25">
      <c r="A267" t="s">
        <v>59</v>
      </c>
      <c r="B267" s="3" t="s">
        <v>562</v>
      </c>
      <c r="C267" s="3" t="s">
        <v>562</v>
      </c>
      <c r="D267" t="s">
        <v>534</v>
      </c>
    </row>
    <row r="268" spans="1:4" x14ac:dyDescent="0.25">
      <c r="A268" t="s">
        <v>59</v>
      </c>
      <c r="B268" s="3" t="s">
        <v>565</v>
      </c>
      <c r="C268" s="3" t="s">
        <v>565</v>
      </c>
      <c r="D268" t="s">
        <v>534</v>
      </c>
    </row>
    <row r="269" spans="1:4" x14ac:dyDescent="0.25">
      <c r="A269" t="s">
        <v>59</v>
      </c>
      <c r="B269" s="3" t="s">
        <v>813</v>
      </c>
      <c r="C269" s="3" t="s">
        <v>813</v>
      </c>
      <c r="D269" t="s">
        <v>534</v>
      </c>
    </row>
    <row r="270" spans="1:4" x14ac:dyDescent="0.25">
      <c r="A270" t="s">
        <v>59</v>
      </c>
      <c r="B270" s="3" t="s">
        <v>570</v>
      </c>
      <c r="C270" s="3" t="s">
        <v>570</v>
      </c>
      <c r="D270" t="s">
        <v>534</v>
      </c>
    </row>
    <row r="271" spans="1:4" x14ac:dyDescent="0.25">
      <c r="A271" t="s">
        <v>59</v>
      </c>
      <c r="B271" s="3" t="s">
        <v>573</v>
      </c>
      <c r="C271" s="3" t="s">
        <v>573</v>
      </c>
      <c r="D271" t="s">
        <v>534</v>
      </c>
    </row>
    <row r="272" spans="1:4" x14ac:dyDescent="0.25">
      <c r="A272" t="s">
        <v>59</v>
      </c>
      <c r="B272" s="3" t="s">
        <v>575</v>
      </c>
      <c r="C272" s="3" t="s">
        <v>575</v>
      </c>
      <c r="D272" t="s">
        <v>534</v>
      </c>
    </row>
    <row r="273" spans="1:4" x14ac:dyDescent="0.25">
      <c r="A273" t="s">
        <v>59</v>
      </c>
      <c r="B273" s="3" t="s">
        <v>577</v>
      </c>
      <c r="C273" s="3" t="s">
        <v>577</v>
      </c>
      <c r="D273" t="s">
        <v>534</v>
      </c>
    </row>
    <row r="274" spans="1:4" x14ac:dyDescent="0.25">
      <c r="A274" t="s">
        <v>59</v>
      </c>
      <c r="B274" s="3" t="s">
        <v>579</v>
      </c>
      <c r="C274" s="3" t="s">
        <v>579</v>
      </c>
      <c r="D274" t="s">
        <v>534</v>
      </c>
    </row>
    <row r="275" spans="1:4" x14ac:dyDescent="0.25">
      <c r="A275" t="s">
        <v>59</v>
      </c>
      <c r="B275" s="3" t="s">
        <v>581</v>
      </c>
      <c r="C275" s="3" t="s">
        <v>581</v>
      </c>
      <c r="D275" t="s">
        <v>534</v>
      </c>
    </row>
    <row r="276" spans="1:4" x14ac:dyDescent="0.25">
      <c r="A276" t="s">
        <v>59</v>
      </c>
      <c r="B276" s="3" t="s">
        <v>584</v>
      </c>
      <c r="C276" s="3" t="s">
        <v>584</v>
      </c>
      <c r="D276" t="s">
        <v>534</v>
      </c>
    </row>
    <row r="277" spans="1:4" x14ac:dyDescent="0.25">
      <c r="A277" t="s">
        <v>59</v>
      </c>
      <c r="B277" s="3" t="s">
        <v>587</v>
      </c>
      <c r="C277" s="3" t="s">
        <v>587</v>
      </c>
      <c r="D277" t="s">
        <v>586</v>
      </c>
    </row>
    <row r="278" spans="1:4" x14ac:dyDescent="0.25">
      <c r="A278" t="s">
        <v>59</v>
      </c>
      <c r="B278" s="3" t="s">
        <v>589</v>
      </c>
      <c r="C278" s="3" t="s">
        <v>589</v>
      </c>
      <c r="D278" t="s">
        <v>586</v>
      </c>
    </row>
    <row r="279" spans="1:4" x14ac:dyDescent="0.25">
      <c r="A279" t="s">
        <v>59</v>
      </c>
      <c r="B279" s="3" t="s">
        <v>590</v>
      </c>
      <c r="C279" s="3" t="s">
        <v>590</v>
      </c>
      <c r="D279" t="s">
        <v>586</v>
      </c>
    </row>
    <row r="280" spans="1:4" x14ac:dyDescent="0.25">
      <c r="A280" t="s">
        <v>59</v>
      </c>
      <c r="B280" s="3" t="s">
        <v>592</v>
      </c>
      <c r="C280" s="3" t="s">
        <v>592</v>
      </c>
      <c r="D280" t="s">
        <v>586</v>
      </c>
    </row>
    <row r="281" spans="1:4" x14ac:dyDescent="0.25">
      <c r="A281" t="s">
        <v>59</v>
      </c>
      <c r="B281" s="3" t="s">
        <v>593</v>
      </c>
      <c r="C281" s="3" t="s">
        <v>593</v>
      </c>
      <c r="D281" t="s">
        <v>586</v>
      </c>
    </row>
    <row r="282" spans="1:4" x14ac:dyDescent="0.25">
      <c r="A282" t="s">
        <v>59</v>
      </c>
      <c r="B282" s="3" t="s">
        <v>595</v>
      </c>
      <c r="C282" s="3" t="s">
        <v>595</v>
      </c>
      <c r="D282" t="s">
        <v>586</v>
      </c>
    </row>
    <row r="283" spans="1:4" x14ac:dyDescent="0.25">
      <c r="A283" t="s">
        <v>59</v>
      </c>
      <c r="B283" s="3" t="s">
        <v>598</v>
      </c>
      <c r="C283" s="3" t="s">
        <v>598</v>
      </c>
      <c r="D283" t="s">
        <v>586</v>
      </c>
    </row>
    <row r="284" spans="1:4" x14ac:dyDescent="0.25">
      <c r="A284" t="s">
        <v>59</v>
      </c>
      <c r="B284" s="3" t="s">
        <v>601</v>
      </c>
      <c r="C284" s="3" t="s">
        <v>601</v>
      </c>
      <c r="D284" t="s">
        <v>586</v>
      </c>
    </row>
    <row r="285" spans="1:4" x14ac:dyDescent="0.25">
      <c r="A285" t="s">
        <v>59</v>
      </c>
      <c r="B285" s="3" t="s">
        <v>604</v>
      </c>
      <c r="C285" s="3" t="s">
        <v>604</v>
      </c>
      <c r="D285" t="s">
        <v>586</v>
      </c>
    </row>
    <row r="286" spans="1:4" x14ac:dyDescent="0.25">
      <c r="A286" t="s">
        <v>59</v>
      </c>
      <c r="B286" s="3" t="s">
        <v>605</v>
      </c>
      <c r="C286" s="3" t="s">
        <v>605</v>
      </c>
      <c r="D286" t="s">
        <v>586</v>
      </c>
    </row>
    <row r="287" spans="1:4" x14ac:dyDescent="0.25">
      <c r="A287" t="s">
        <v>59</v>
      </c>
      <c r="B287" s="3" t="s">
        <v>607</v>
      </c>
      <c r="C287" s="3" t="s">
        <v>607</v>
      </c>
      <c r="D287" t="s">
        <v>586</v>
      </c>
    </row>
    <row r="288" spans="1:4" x14ac:dyDescent="0.25">
      <c r="A288" t="s">
        <v>59</v>
      </c>
      <c r="B288" s="3" t="s">
        <v>609</v>
      </c>
      <c r="C288" s="3" t="s">
        <v>609</v>
      </c>
      <c r="D288" t="s">
        <v>586</v>
      </c>
    </row>
    <row r="289" spans="1:4" x14ac:dyDescent="0.25">
      <c r="A289" t="s">
        <v>59</v>
      </c>
      <c r="B289" s="3" t="s">
        <v>610</v>
      </c>
      <c r="C289" s="3" t="s">
        <v>610</v>
      </c>
      <c r="D289" t="s">
        <v>586</v>
      </c>
    </row>
    <row r="290" spans="1:4" x14ac:dyDescent="0.25">
      <c r="A290" t="s">
        <v>59</v>
      </c>
      <c r="B290" s="3" t="s">
        <v>612</v>
      </c>
      <c r="C290" s="3" t="s">
        <v>612</v>
      </c>
      <c r="D290" t="s">
        <v>586</v>
      </c>
    </row>
    <row r="291" spans="1:4" x14ac:dyDescent="0.25">
      <c r="A291" t="s">
        <v>59</v>
      </c>
      <c r="B291" s="3" t="s">
        <v>614</v>
      </c>
      <c r="C291" s="3" t="s">
        <v>614</v>
      </c>
      <c r="D291" t="s">
        <v>586</v>
      </c>
    </row>
    <row r="292" spans="1:4" x14ac:dyDescent="0.25">
      <c r="A292" t="s">
        <v>59</v>
      </c>
      <c r="B292" s="3" t="s">
        <v>616</v>
      </c>
      <c r="C292" s="3" t="s">
        <v>616</v>
      </c>
      <c r="D292" t="s">
        <v>586</v>
      </c>
    </row>
    <row r="293" spans="1:4" x14ac:dyDescent="0.25">
      <c r="A293" t="s">
        <v>59</v>
      </c>
      <c r="B293" s="3" t="s">
        <v>619</v>
      </c>
      <c r="C293" s="3" t="s">
        <v>619</v>
      </c>
      <c r="D293" t="s">
        <v>586</v>
      </c>
    </row>
    <row r="294" spans="1:4" x14ac:dyDescent="0.25">
      <c r="A294" t="s">
        <v>59</v>
      </c>
      <c r="B294" s="3" t="s">
        <v>622</v>
      </c>
      <c r="C294" s="3" t="s">
        <v>622</v>
      </c>
      <c r="D294" t="s">
        <v>586</v>
      </c>
    </row>
    <row r="295" spans="1:4" x14ac:dyDescent="0.25">
      <c r="A295" t="s">
        <v>59</v>
      </c>
      <c r="B295" s="3" t="s">
        <v>624</v>
      </c>
      <c r="C295" s="3" t="s">
        <v>624</v>
      </c>
      <c r="D295" t="s">
        <v>586</v>
      </c>
    </row>
    <row r="296" spans="1:4" x14ac:dyDescent="0.25">
      <c r="A296" t="s">
        <v>59</v>
      </c>
      <c r="B296" s="3" t="s">
        <v>626</v>
      </c>
      <c r="C296" s="3" t="s">
        <v>626</v>
      </c>
      <c r="D296" t="s">
        <v>586</v>
      </c>
    </row>
    <row r="297" spans="1:4" x14ac:dyDescent="0.25">
      <c r="A297" t="s">
        <v>59</v>
      </c>
      <c r="B297" s="3" t="s">
        <v>627</v>
      </c>
      <c r="C297" s="3" t="s">
        <v>627</v>
      </c>
      <c r="D297" t="s">
        <v>586</v>
      </c>
    </row>
    <row r="298" spans="1:4" x14ac:dyDescent="0.25">
      <c r="A298" t="s">
        <v>59</v>
      </c>
      <c r="B298" s="3" t="s">
        <v>628</v>
      </c>
      <c r="C298" s="3" t="s">
        <v>628</v>
      </c>
      <c r="D298" t="s">
        <v>586</v>
      </c>
    </row>
    <row r="299" spans="1:4" x14ac:dyDescent="0.25">
      <c r="A299" t="s">
        <v>59</v>
      </c>
      <c r="B299" s="3" t="s">
        <v>631</v>
      </c>
      <c r="C299" s="3" t="s">
        <v>631</v>
      </c>
      <c r="D299" t="s">
        <v>586</v>
      </c>
    </row>
    <row r="300" spans="1:4" x14ac:dyDescent="0.25">
      <c r="A300" t="s">
        <v>59</v>
      </c>
      <c r="B300" s="3" t="s">
        <v>633</v>
      </c>
      <c r="C300" s="3" t="s">
        <v>633</v>
      </c>
      <c r="D300" t="s">
        <v>586</v>
      </c>
    </row>
    <row r="301" spans="1:4" x14ac:dyDescent="0.25">
      <c r="A301" t="s">
        <v>59</v>
      </c>
      <c r="B301" s="3" t="s">
        <v>636</v>
      </c>
      <c r="C301" s="3" t="s">
        <v>636</v>
      </c>
      <c r="D301" t="s">
        <v>586</v>
      </c>
    </row>
    <row r="302" spans="1:4" x14ac:dyDescent="0.25">
      <c r="A302" t="s">
        <v>59</v>
      </c>
      <c r="B302" s="3" t="s">
        <v>638</v>
      </c>
      <c r="C302" s="3" t="s">
        <v>638</v>
      </c>
      <c r="D302" t="s">
        <v>586</v>
      </c>
    </row>
    <row r="303" spans="1:4" x14ac:dyDescent="0.25">
      <c r="A303" t="s">
        <v>59</v>
      </c>
      <c r="B303" s="3" t="s">
        <v>641</v>
      </c>
      <c r="C303" s="3" t="s">
        <v>641</v>
      </c>
      <c r="D303" t="s">
        <v>640</v>
      </c>
    </row>
    <row r="304" spans="1:4" x14ac:dyDescent="0.25">
      <c r="A304" t="s">
        <v>59</v>
      </c>
      <c r="B304" s="3" t="s">
        <v>643</v>
      </c>
      <c r="C304" s="3" t="s">
        <v>643</v>
      </c>
      <c r="D304" t="s">
        <v>640</v>
      </c>
    </row>
    <row r="305" spans="1:4" x14ac:dyDescent="0.25">
      <c r="A305" t="s">
        <v>59</v>
      </c>
      <c r="B305" s="3" t="s">
        <v>646</v>
      </c>
      <c r="C305" s="3" t="s">
        <v>646</v>
      </c>
      <c r="D305" t="s">
        <v>640</v>
      </c>
    </row>
    <row r="306" spans="1:4" x14ac:dyDescent="0.25">
      <c r="A306" t="s">
        <v>59</v>
      </c>
      <c r="B306" s="3" t="s">
        <v>649</v>
      </c>
      <c r="C306" s="3" t="s">
        <v>649</v>
      </c>
      <c r="D306" t="s">
        <v>640</v>
      </c>
    </row>
    <row r="307" spans="1:4" x14ac:dyDescent="0.25">
      <c r="A307" t="s">
        <v>59</v>
      </c>
      <c r="B307" s="3" t="s">
        <v>651</v>
      </c>
      <c r="C307" s="3" t="s">
        <v>651</v>
      </c>
      <c r="D307" t="s">
        <v>640</v>
      </c>
    </row>
    <row r="308" spans="1:4" x14ac:dyDescent="0.25">
      <c r="A308" t="s">
        <v>59</v>
      </c>
      <c r="B308" s="3" t="s">
        <v>653</v>
      </c>
      <c r="C308" s="3" t="s">
        <v>653</v>
      </c>
      <c r="D308" t="s">
        <v>640</v>
      </c>
    </row>
    <row r="309" spans="1:4" x14ac:dyDescent="0.25">
      <c r="A309" t="s">
        <v>59</v>
      </c>
      <c r="B309" s="3" t="s">
        <v>656</v>
      </c>
      <c r="C309" s="3" t="s">
        <v>656</v>
      </c>
      <c r="D309" t="s">
        <v>640</v>
      </c>
    </row>
    <row r="310" spans="1:4" x14ac:dyDescent="0.25">
      <c r="A310" t="s">
        <v>59</v>
      </c>
      <c r="B310" s="3" t="s">
        <v>659</v>
      </c>
      <c r="C310" s="3" t="s">
        <v>659</v>
      </c>
      <c r="D310" t="s">
        <v>640</v>
      </c>
    </row>
    <row r="311" spans="1:4" x14ac:dyDescent="0.25">
      <c r="A311" t="s">
        <v>59</v>
      </c>
      <c r="B311" s="3" t="s">
        <v>661</v>
      </c>
      <c r="C311" s="3" t="s">
        <v>661</v>
      </c>
      <c r="D311" t="s">
        <v>640</v>
      </c>
    </row>
    <row r="312" spans="1:4" x14ac:dyDescent="0.25">
      <c r="A312" t="s">
        <v>59</v>
      </c>
      <c r="B312" s="3" t="s">
        <v>664</v>
      </c>
      <c r="C312" s="3" t="s">
        <v>664</v>
      </c>
      <c r="D312" t="s">
        <v>640</v>
      </c>
    </row>
    <row r="313" spans="1:4" x14ac:dyDescent="0.25">
      <c r="A313" t="s">
        <v>59</v>
      </c>
      <c r="B313" s="3" t="s">
        <v>667</v>
      </c>
      <c r="C313" s="3" t="s">
        <v>667</v>
      </c>
      <c r="D313" t="s">
        <v>640</v>
      </c>
    </row>
    <row r="314" spans="1:4" x14ac:dyDescent="0.25">
      <c r="A314" t="s">
        <v>59</v>
      </c>
      <c r="B314" s="3" t="s">
        <v>670</v>
      </c>
      <c r="C314" s="3" t="s">
        <v>670</v>
      </c>
      <c r="D314" t="s">
        <v>640</v>
      </c>
    </row>
    <row r="315" spans="1:4" x14ac:dyDescent="0.25">
      <c r="A315" t="s">
        <v>59</v>
      </c>
      <c r="B315" s="3" t="s">
        <v>673</v>
      </c>
      <c r="C315" s="3" t="s">
        <v>673</v>
      </c>
      <c r="D315" t="s">
        <v>640</v>
      </c>
    </row>
    <row r="316" spans="1:4" x14ac:dyDescent="0.25">
      <c r="A316" t="s">
        <v>59</v>
      </c>
      <c r="B316" s="3" t="s">
        <v>676</v>
      </c>
      <c r="C316" s="3" t="s">
        <v>676</v>
      </c>
      <c r="D316" t="s">
        <v>640</v>
      </c>
    </row>
    <row r="317" spans="1:4" x14ac:dyDescent="0.25">
      <c r="A317" t="s">
        <v>59</v>
      </c>
      <c r="B317" s="3" t="s">
        <v>678</v>
      </c>
      <c r="C317" s="3" t="s">
        <v>678</v>
      </c>
      <c r="D317" t="s">
        <v>640</v>
      </c>
    </row>
    <row r="318" spans="1:4" x14ac:dyDescent="0.25">
      <c r="A318" t="s">
        <v>59</v>
      </c>
      <c r="B318" s="3" t="s">
        <v>680</v>
      </c>
      <c r="C318" s="3" t="s">
        <v>680</v>
      </c>
      <c r="D318" t="s">
        <v>640</v>
      </c>
    </row>
    <row r="319" spans="1:4" x14ac:dyDescent="0.25">
      <c r="A319" t="s">
        <v>59</v>
      </c>
      <c r="B319" s="3" t="s">
        <v>509</v>
      </c>
      <c r="C319" s="3" t="s">
        <v>509</v>
      </c>
      <c r="D319" t="s">
        <v>640</v>
      </c>
    </row>
    <row r="320" spans="1:4" x14ac:dyDescent="0.25">
      <c r="A320" t="s">
        <v>59</v>
      </c>
      <c r="B320" s="3" t="s">
        <v>685</v>
      </c>
      <c r="C320" s="3" t="s">
        <v>685</v>
      </c>
      <c r="D320" t="s">
        <v>640</v>
      </c>
    </row>
    <row r="321" spans="1:4" x14ac:dyDescent="0.25">
      <c r="A321" t="s">
        <v>59</v>
      </c>
      <c r="B321" s="3" t="s">
        <v>688</v>
      </c>
      <c r="C321" s="3" t="s">
        <v>688</v>
      </c>
      <c r="D321" t="s">
        <v>640</v>
      </c>
    </row>
    <row r="322" spans="1:4" x14ac:dyDescent="0.25">
      <c r="A322" t="s">
        <v>59</v>
      </c>
      <c r="B322" s="3" t="s">
        <v>691</v>
      </c>
      <c r="C322" s="3" t="s">
        <v>691</v>
      </c>
      <c r="D322" t="s">
        <v>640</v>
      </c>
    </row>
    <row r="323" spans="1:4" x14ac:dyDescent="0.25">
      <c r="A323" t="s">
        <v>59</v>
      </c>
      <c r="B323" s="3" t="s">
        <v>114</v>
      </c>
      <c r="C323" s="3" t="s">
        <v>114</v>
      </c>
      <c r="D323" t="s">
        <v>640</v>
      </c>
    </row>
    <row r="324" spans="1:4" x14ac:dyDescent="0.25">
      <c r="A324" t="s">
        <v>59</v>
      </c>
      <c r="B324" s="3" t="s">
        <v>693</v>
      </c>
      <c r="C324" s="3" t="s">
        <v>693</v>
      </c>
      <c r="D324" t="s">
        <v>640</v>
      </c>
    </row>
    <row r="325" spans="1:4" x14ac:dyDescent="0.25">
      <c r="A325" t="s">
        <v>59</v>
      </c>
      <c r="B325" s="3" t="s">
        <v>696</v>
      </c>
      <c r="C325" s="3" t="s">
        <v>696</v>
      </c>
      <c r="D325" t="s">
        <v>640</v>
      </c>
    </row>
    <row r="326" spans="1:4" x14ac:dyDescent="0.25">
      <c r="A326" t="s">
        <v>59</v>
      </c>
      <c r="B326" s="3" t="s">
        <v>699</v>
      </c>
      <c r="C326" s="3" t="s">
        <v>699</v>
      </c>
      <c r="D326" t="s">
        <v>640</v>
      </c>
    </row>
    <row r="327" spans="1:4" x14ac:dyDescent="0.25">
      <c r="A327" t="s">
        <v>59</v>
      </c>
      <c r="B327" s="3" t="s">
        <v>701</v>
      </c>
      <c r="C327" s="3" t="s">
        <v>701</v>
      </c>
      <c r="D327" t="s">
        <v>640</v>
      </c>
    </row>
    <row r="328" spans="1:4" x14ac:dyDescent="0.25">
      <c r="A328" t="s">
        <v>59</v>
      </c>
      <c r="B328" s="3" t="s">
        <v>705</v>
      </c>
      <c r="C328" s="3" t="s">
        <v>705</v>
      </c>
      <c r="D328" t="s">
        <v>704</v>
      </c>
    </row>
    <row r="329" spans="1:4" x14ac:dyDescent="0.25">
      <c r="A329" t="s">
        <v>59</v>
      </c>
      <c r="B329" s="3" t="s">
        <v>707</v>
      </c>
      <c r="C329" s="3" t="s">
        <v>707</v>
      </c>
      <c r="D329" t="s">
        <v>704</v>
      </c>
    </row>
    <row r="330" spans="1:4" x14ac:dyDescent="0.25">
      <c r="A330" t="s">
        <v>59</v>
      </c>
      <c r="B330" s="3" t="s">
        <v>709</v>
      </c>
      <c r="C330" s="3" t="s">
        <v>709</v>
      </c>
      <c r="D330" t="s">
        <v>704</v>
      </c>
    </row>
    <row r="331" spans="1:4" x14ac:dyDescent="0.25">
      <c r="A331" t="s">
        <v>59</v>
      </c>
      <c r="B331" s="3" t="s">
        <v>712</v>
      </c>
      <c r="C331" s="3" t="s">
        <v>712</v>
      </c>
      <c r="D331" t="s">
        <v>704</v>
      </c>
    </row>
    <row r="332" spans="1:4" x14ac:dyDescent="0.25">
      <c r="A332" t="s">
        <v>59</v>
      </c>
      <c r="B332" s="3" t="s">
        <v>715</v>
      </c>
      <c r="C332" s="3" t="s">
        <v>715</v>
      </c>
      <c r="D332" t="s">
        <v>704</v>
      </c>
    </row>
    <row r="333" spans="1:4" x14ac:dyDescent="0.25">
      <c r="A333" t="s">
        <v>59</v>
      </c>
      <c r="B333" s="3" t="s">
        <v>717</v>
      </c>
      <c r="C333" s="3" t="s">
        <v>717</v>
      </c>
      <c r="D333" t="s">
        <v>704</v>
      </c>
    </row>
    <row r="334" spans="1:4" x14ac:dyDescent="0.25">
      <c r="A334" t="s">
        <v>59</v>
      </c>
      <c r="B334" s="3" t="s">
        <v>719</v>
      </c>
      <c r="C334" s="3" t="s">
        <v>719</v>
      </c>
      <c r="D334" t="s">
        <v>704</v>
      </c>
    </row>
    <row r="335" spans="1:4" x14ac:dyDescent="0.25">
      <c r="A335" t="s">
        <v>59</v>
      </c>
      <c r="B335" s="3" t="s">
        <v>721</v>
      </c>
      <c r="C335" s="3" t="s">
        <v>721</v>
      </c>
      <c r="D335" t="s">
        <v>704</v>
      </c>
    </row>
    <row r="336" spans="1:4" x14ac:dyDescent="0.25">
      <c r="A336" t="s">
        <v>59</v>
      </c>
      <c r="B336" s="3" t="s">
        <v>724</v>
      </c>
      <c r="C336" s="3" t="s">
        <v>724</v>
      </c>
      <c r="D336" t="s">
        <v>704</v>
      </c>
    </row>
    <row r="337" spans="1:4" x14ac:dyDescent="0.25">
      <c r="A337" t="s">
        <v>59</v>
      </c>
      <c r="B337" s="3" t="s">
        <v>727</v>
      </c>
      <c r="C337" s="3" t="s">
        <v>727</v>
      </c>
      <c r="D337" t="s">
        <v>704</v>
      </c>
    </row>
    <row r="338" spans="1:4" x14ac:dyDescent="0.25">
      <c r="A338" t="s">
        <v>59</v>
      </c>
      <c r="B338" s="3" t="s">
        <v>730</v>
      </c>
      <c r="C338" s="3" t="s">
        <v>730</v>
      </c>
      <c r="D338" t="s">
        <v>704</v>
      </c>
    </row>
    <row r="339" spans="1:4" x14ac:dyDescent="0.25">
      <c r="A339" t="s">
        <v>59</v>
      </c>
      <c r="B339" s="3" t="s">
        <v>814</v>
      </c>
      <c r="C339" s="3" t="s">
        <v>814</v>
      </c>
      <c r="D339" t="s">
        <v>704</v>
      </c>
    </row>
    <row r="340" spans="1:4" x14ac:dyDescent="0.25">
      <c r="A340" t="s">
        <v>59</v>
      </c>
      <c r="B340" s="3" t="s">
        <v>733</v>
      </c>
      <c r="C340" s="3" t="s">
        <v>733</v>
      </c>
      <c r="D340" t="s">
        <v>704</v>
      </c>
    </row>
    <row r="341" spans="1:4" x14ac:dyDescent="0.25">
      <c r="A341" t="s">
        <v>59</v>
      </c>
      <c r="B341" s="3" t="s">
        <v>735</v>
      </c>
      <c r="C341" s="3" t="s">
        <v>735</v>
      </c>
      <c r="D341" t="s">
        <v>704</v>
      </c>
    </row>
    <row r="342" spans="1:4" x14ac:dyDescent="0.25">
      <c r="A342" t="s">
        <v>59</v>
      </c>
      <c r="B342" s="3" t="s">
        <v>738</v>
      </c>
      <c r="C342" s="3" t="s">
        <v>738</v>
      </c>
      <c r="D342" t="s">
        <v>704</v>
      </c>
    </row>
    <row r="343" spans="1:4" x14ac:dyDescent="0.25">
      <c r="A343" t="s">
        <v>59</v>
      </c>
      <c r="B343" s="3" t="s">
        <v>741</v>
      </c>
      <c r="C343" s="3" t="s">
        <v>741</v>
      </c>
      <c r="D343" t="s">
        <v>704</v>
      </c>
    </row>
    <row r="344" spans="1:4" x14ac:dyDescent="0.25">
      <c r="A344" t="s">
        <v>59</v>
      </c>
      <c r="B344" s="3" t="s">
        <v>744</v>
      </c>
      <c r="C344" s="3" t="s">
        <v>744</v>
      </c>
      <c r="D344" t="s">
        <v>704</v>
      </c>
    </row>
    <row r="345" spans="1:4" x14ac:dyDescent="0.25">
      <c r="A345" t="s">
        <v>59</v>
      </c>
      <c r="B345" s="3" t="s">
        <v>747</v>
      </c>
      <c r="C345" s="3" t="s">
        <v>747</v>
      </c>
      <c r="D345" t="s">
        <v>704</v>
      </c>
    </row>
    <row r="346" spans="1:4" x14ac:dyDescent="0.25">
      <c r="A346" t="s">
        <v>59</v>
      </c>
      <c r="B346" s="3" t="s">
        <v>750</v>
      </c>
      <c r="C346" s="3" t="s">
        <v>750</v>
      </c>
      <c r="D346" t="s">
        <v>704</v>
      </c>
    </row>
    <row r="347" spans="1:4" x14ac:dyDescent="0.25">
      <c r="A347" t="s">
        <v>59</v>
      </c>
      <c r="B347" s="3" t="s">
        <v>753</v>
      </c>
      <c r="C347" s="3" t="s">
        <v>753</v>
      </c>
      <c r="D347" t="s">
        <v>704</v>
      </c>
    </row>
    <row r="348" spans="1:4" x14ac:dyDescent="0.25">
      <c r="A348" t="s">
        <v>59</v>
      </c>
      <c r="B348" s="3" t="s">
        <v>756</v>
      </c>
      <c r="C348" s="3" t="s">
        <v>756</v>
      </c>
      <c r="D348" t="s">
        <v>704</v>
      </c>
    </row>
    <row r="349" spans="1:4" x14ac:dyDescent="0.25">
      <c r="A349" t="s">
        <v>59</v>
      </c>
      <c r="B349" s="3" t="s">
        <v>759</v>
      </c>
      <c r="C349" s="3" t="s">
        <v>759</v>
      </c>
      <c r="D349" t="s">
        <v>704</v>
      </c>
    </row>
    <row r="350" spans="1:4" x14ac:dyDescent="0.25">
      <c r="A350" t="s">
        <v>59</v>
      </c>
      <c r="B350" s="3" t="s">
        <v>761</v>
      </c>
      <c r="C350" s="3" t="s">
        <v>761</v>
      </c>
      <c r="D350" t="s">
        <v>704</v>
      </c>
    </row>
    <row r="351" spans="1:4" x14ac:dyDescent="0.25">
      <c r="A351" t="s">
        <v>59</v>
      </c>
      <c r="B351" s="3" t="s">
        <v>764</v>
      </c>
      <c r="C351" s="3" t="s">
        <v>764</v>
      </c>
      <c r="D351" t="s">
        <v>704</v>
      </c>
    </row>
    <row r="352" spans="1:4" x14ac:dyDescent="0.25">
      <c r="A352" t="s">
        <v>59</v>
      </c>
      <c r="B352" s="3" t="s">
        <v>766</v>
      </c>
      <c r="C352" s="3" t="s">
        <v>766</v>
      </c>
      <c r="D352" t="s">
        <v>704</v>
      </c>
    </row>
    <row r="353" spans="1:5" x14ac:dyDescent="0.25">
      <c r="A353" t="s">
        <v>59</v>
      </c>
      <c r="B353" s="3" t="s">
        <v>769</v>
      </c>
      <c r="C353" s="3" t="s">
        <v>769</v>
      </c>
      <c r="D353" t="s">
        <v>704</v>
      </c>
    </row>
    <row r="354" spans="1:5" x14ac:dyDescent="0.25">
      <c r="A354" t="s">
        <v>59</v>
      </c>
      <c r="B354" s="3" t="s">
        <v>771</v>
      </c>
      <c r="C354" s="3" t="s">
        <v>771</v>
      </c>
      <c r="D354" t="s">
        <v>704</v>
      </c>
    </row>
    <row r="355" spans="1:5" x14ac:dyDescent="0.25">
      <c r="A355" t="s">
        <v>59</v>
      </c>
      <c r="B355" s="3" t="s">
        <v>774</v>
      </c>
      <c r="C355" s="3" t="s">
        <v>774</v>
      </c>
      <c r="D355" t="s">
        <v>704</v>
      </c>
    </row>
    <row r="356" spans="1:5" x14ac:dyDescent="0.25">
      <c r="A356" t="s">
        <v>59</v>
      </c>
      <c r="B356" s="3" t="s">
        <v>777</v>
      </c>
      <c r="C356" s="3" t="s">
        <v>777</v>
      </c>
      <c r="D356" t="s">
        <v>704</v>
      </c>
    </row>
    <row r="357" spans="1:5" x14ac:dyDescent="0.25">
      <c r="A357" t="s">
        <v>59</v>
      </c>
      <c r="B357" s="3" t="s">
        <v>779</v>
      </c>
      <c r="C357" s="3" t="s">
        <v>779</v>
      </c>
      <c r="D357" t="s">
        <v>704</v>
      </c>
    </row>
    <row r="358" spans="1:5" x14ac:dyDescent="0.25">
      <c r="A358" t="s">
        <v>59</v>
      </c>
      <c r="B358" s="3" t="s">
        <v>782</v>
      </c>
      <c r="C358" s="3" t="s">
        <v>782</v>
      </c>
      <c r="D358" t="s">
        <v>704</v>
      </c>
    </row>
    <row r="359" spans="1:5" x14ac:dyDescent="0.25">
      <c r="A359" t="s">
        <v>59</v>
      </c>
      <c r="B359" s="3" t="s">
        <v>785</v>
      </c>
      <c r="C359" s="3" t="s">
        <v>785</v>
      </c>
      <c r="D359" t="s">
        <v>704</v>
      </c>
    </row>
    <row r="360" spans="1:5" x14ac:dyDescent="0.25">
      <c r="A360" t="s">
        <v>59</v>
      </c>
      <c r="B360" s="3" t="s">
        <v>788</v>
      </c>
      <c r="C360" s="3" t="s">
        <v>788</v>
      </c>
      <c r="D360" t="s">
        <v>704</v>
      </c>
    </row>
    <row r="361" spans="1:5" x14ac:dyDescent="0.25">
      <c r="A361" t="s">
        <v>59</v>
      </c>
      <c r="B361" s="3" t="s">
        <v>790</v>
      </c>
      <c r="C361" s="3" t="s">
        <v>790</v>
      </c>
      <c r="D361" t="s">
        <v>704</v>
      </c>
    </row>
    <row r="362" spans="1:5" x14ac:dyDescent="0.25">
      <c r="A362" t="s">
        <v>59</v>
      </c>
      <c r="B362" s="3" t="s">
        <v>793</v>
      </c>
      <c r="C362" s="3" t="s">
        <v>793</v>
      </c>
      <c r="D362" t="s">
        <v>704</v>
      </c>
    </row>
    <row r="363" spans="1:5" x14ac:dyDescent="0.25">
      <c r="A363" t="s">
        <v>59</v>
      </c>
      <c r="B363" s="3" t="s">
        <v>795</v>
      </c>
      <c r="C363" s="3" t="s">
        <v>795</v>
      </c>
      <c r="D363" t="s">
        <v>704</v>
      </c>
    </row>
    <row r="365" spans="1:5" x14ac:dyDescent="0.25">
      <c r="A365" t="s">
        <v>60</v>
      </c>
      <c r="B365" s="2" t="s">
        <v>705</v>
      </c>
      <c r="C365" s="2" t="s">
        <v>705</v>
      </c>
      <c r="E365" t="s">
        <v>705</v>
      </c>
    </row>
    <row r="366" spans="1:5" x14ac:dyDescent="0.25">
      <c r="A366" t="s">
        <v>60</v>
      </c>
      <c r="B366" s="2" t="s">
        <v>706</v>
      </c>
      <c r="C366" s="2" t="s">
        <v>706</v>
      </c>
      <c r="E366" t="s">
        <v>705</v>
      </c>
    </row>
    <row r="367" spans="1:5" x14ac:dyDescent="0.25">
      <c r="A367" t="s">
        <v>60</v>
      </c>
      <c r="B367" s="2" t="s">
        <v>641</v>
      </c>
      <c r="C367" s="2" t="s">
        <v>641</v>
      </c>
      <c r="E367" t="s">
        <v>641</v>
      </c>
    </row>
    <row r="368" spans="1:5" x14ac:dyDescent="0.25">
      <c r="A368" t="s">
        <v>60</v>
      </c>
      <c r="B368" s="2" t="s">
        <v>642</v>
      </c>
      <c r="C368" s="2" t="s">
        <v>642</v>
      </c>
      <c r="E368" t="s">
        <v>641</v>
      </c>
    </row>
    <row r="369" spans="1:5" x14ac:dyDescent="0.25">
      <c r="A369" t="s">
        <v>60</v>
      </c>
      <c r="B369" s="2" t="s">
        <v>401</v>
      </c>
      <c r="C369" s="2" t="s">
        <v>401</v>
      </c>
      <c r="E369" t="s">
        <v>401</v>
      </c>
    </row>
    <row r="370" spans="1:5" x14ac:dyDescent="0.25">
      <c r="A370" t="s">
        <v>60</v>
      </c>
      <c r="B370" s="2" t="s">
        <v>402</v>
      </c>
      <c r="C370" s="2" t="s">
        <v>402</v>
      </c>
      <c r="E370" t="s">
        <v>401</v>
      </c>
    </row>
    <row r="371" spans="1:5" x14ac:dyDescent="0.25">
      <c r="A371" t="s">
        <v>60</v>
      </c>
      <c r="B371" s="2" t="s">
        <v>535</v>
      </c>
      <c r="C371" s="2" t="s">
        <v>535</v>
      </c>
      <c r="E371" t="s">
        <v>535</v>
      </c>
    </row>
    <row r="372" spans="1:5" x14ac:dyDescent="0.25">
      <c r="A372" t="s">
        <v>60</v>
      </c>
      <c r="B372" s="2" t="s">
        <v>110</v>
      </c>
      <c r="C372" s="2" t="s">
        <v>110</v>
      </c>
      <c r="E372" t="s">
        <v>707</v>
      </c>
    </row>
    <row r="373" spans="1:5" x14ac:dyDescent="0.25">
      <c r="A373" t="s">
        <v>60</v>
      </c>
      <c r="B373" t="s">
        <v>708</v>
      </c>
      <c r="C373" t="s">
        <v>708</v>
      </c>
      <c r="E373" t="s">
        <v>707</v>
      </c>
    </row>
    <row r="374" spans="1:5" x14ac:dyDescent="0.25">
      <c r="A374" t="s">
        <v>60</v>
      </c>
      <c r="B374" s="2" t="s">
        <v>178</v>
      </c>
      <c r="C374" s="2" t="s">
        <v>178</v>
      </c>
      <c r="E374" t="s">
        <v>177</v>
      </c>
    </row>
    <row r="375" spans="1:5" x14ac:dyDescent="0.25">
      <c r="A375" t="s">
        <v>60</v>
      </c>
      <c r="B375" s="2" t="s">
        <v>179</v>
      </c>
      <c r="C375" s="2" t="s">
        <v>179</v>
      </c>
      <c r="E375" t="s">
        <v>177</v>
      </c>
    </row>
    <row r="376" spans="1:5" x14ac:dyDescent="0.25">
      <c r="A376" t="s">
        <v>60</v>
      </c>
      <c r="B376" s="2" t="s">
        <v>588</v>
      </c>
      <c r="C376" s="2" t="s">
        <v>588</v>
      </c>
      <c r="E376" t="s">
        <v>587</v>
      </c>
    </row>
    <row r="377" spans="1:5" x14ac:dyDescent="0.25">
      <c r="A377" t="s">
        <v>60</v>
      </c>
      <c r="B377" s="2" t="s">
        <v>644</v>
      </c>
      <c r="C377" s="2" t="s">
        <v>644</v>
      </c>
      <c r="E377" t="s">
        <v>643</v>
      </c>
    </row>
    <row r="378" spans="1:5" x14ac:dyDescent="0.25">
      <c r="A378" t="s">
        <v>60</v>
      </c>
      <c r="B378" s="2" t="s">
        <v>645</v>
      </c>
      <c r="C378" s="2" t="s">
        <v>645</v>
      </c>
      <c r="E378" t="s">
        <v>643</v>
      </c>
    </row>
    <row r="379" spans="1:5" x14ac:dyDescent="0.25">
      <c r="A379" t="s">
        <v>60</v>
      </c>
      <c r="B379" s="2" t="s">
        <v>468</v>
      </c>
      <c r="C379" s="2" t="s">
        <v>468</v>
      </c>
      <c r="E379" t="s">
        <v>467</v>
      </c>
    </row>
    <row r="380" spans="1:5" x14ac:dyDescent="0.25">
      <c r="A380" t="s">
        <v>60</v>
      </c>
      <c r="B380" s="2" t="s">
        <v>467</v>
      </c>
      <c r="C380" s="2" t="s">
        <v>467</v>
      </c>
      <c r="E380" t="s">
        <v>467</v>
      </c>
    </row>
    <row r="381" spans="1:5" x14ac:dyDescent="0.25">
      <c r="A381" t="s">
        <v>60</v>
      </c>
      <c r="B381" s="2" t="s">
        <v>536</v>
      </c>
      <c r="C381" s="2" t="s">
        <v>536</v>
      </c>
      <c r="E381" t="s">
        <v>536</v>
      </c>
    </row>
    <row r="382" spans="1:5" x14ac:dyDescent="0.25">
      <c r="A382" t="s">
        <v>60</v>
      </c>
      <c r="B382" s="2" t="s">
        <v>537</v>
      </c>
      <c r="C382" s="2" t="s">
        <v>537</v>
      </c>
      <c r="E382" t="s">
        <v>536</v>
      </c>
    </row>
    <row r="383" spans="1:5" x14ac:dyDescent="0.25">
      <c r="A383" t="s">
        <v>60</v>
      </c>
      <c r="B383" s="2" t="s">
        <v>216</v>
      </c>
      <c r="C383" s="2" t="s">
        <v>216</v>
      </c>
      <c r="E383" t="s">
        <v>215</v>
      </c>
    </row>
    <row r="384" spans="1:5" x14ac:dyDescent="0.25">
      <c r="A384" t="s">
        <v>60</v>
      </c>
      <c r="B384" s="2" t="s">
        <v>135</v>
      </c>
      <c r="C384" s="2" t="s">
        <v>135</v>
      </c>
      <c r="E384" t="s">
        <v>134</v>
      </c>
    </row>
    <row r="385" spans="1:5" x14ac:dyDescent="0.25">
      <c r="A385" t="s">
        <v>60</v>
      </c>
      <c r="B385" s="2" t="s">
        <v>136</v>
      </c>
      <c r="C385" s="2" t="s">
        <v>136</v>
      </c>
      <c r="E385" t="s">
        <v>134</v>
      </c>
    </row>
    <row r="386" spans="1:5" x14ac:dyDescent="0.25">
      <c r="A386" t="s">
        <v>60</v>
      </c>
      <c r="B386" s="2" t="s">
        <v>711</v>
      </c>
      <c r="C386" s="2" t="s">
        <v>711</v>
      </c>
      <c r="E386" t="s">
        <v>709</v>
      </c>
    </row>
    <row r="387" spans="1:5" x14ac:dyDescent="0.25">
      <c r="A387" t="s">
        <v>60</v>
      </c>
      <c r="B387" s="2" t="s">
        <v>710</v>
      </c>
      <c r="C387" s="2" t="s">
        <v>710</v>
      </c>
      <c r="E387" t="s">
        <v>709</v>
      </c>
    </row>
    <row r="388" spans="1:5" x14ac:dyDescent="0.25">
      <c r="A388" t="s">
        <v>60</v>
      </c>
      <c r="B388" s="2" t="s">
        <v>511</v>
      </c>
      <c r="C388" s="2" t="s">
        <v>511</v>
      </c>
      <c r="E388" t="s">
        <v>511</v>
      </c>
    </row>
    <row r="389" spans="1:5" x14ac:dyDescent="0.25">
      <c r="A389" t="s">
        <v>60</v>
      </c>
      <c r="B389" s="2" t="s">
        <v>512</v>
      </c>
      <c r="C389" s="2" t="s">
        <v>512</v>
      </c>
      <c r="E389" t="s">
        <v>511</v>
      </c>
    </row>
    <row r="390" spans="1:5" x14ac:dyDescent="0.25">
      <c r="A390" t="s">
        <v>60</v>
      </c>
      <c r="B390" s="2" t="s">
        <v>538</v>
      </c>
      <c r="C390" s="2" t="s">
        <v>538</v>
      </c>
      <c r="E390" t="s">
        <v>538</v>
      </c>
    </row>
    <row r="391" spans="1:5" x14ac:dyDescent="0.25">
      <c r="A391" t="s">
        <v>60</v>
      </c>
      <c r="B391" s="2" t="s">
        <v>539</v>
      </c>
      <c r="C391" s="2" t="s">
        <v>539</v>
      </c>
      <c r="E391" t="s">
        <v>538</v>
      </c>
    </row>
    <row r="392" spans="1:5" x14ac:dyDescent="0.25">
      <c r="A392" t="s">
        <v>60</v>
      </c>
      <c r="B392" s="2" t="s">
        <v>181</v>
      </c>
      <c r="C392" s="2" t="s">
        <v>181</v>
      </c>
      <c r="E392" t="s">
        <v>180</v>
      </c>
    </row>
    <row r="393" spans="1:5" x14ac:dyDescent="0.25">
      <c r="A393" t="s">
        <v>60</v>
      </c>
      <c r="B393" s="2" t="s">
        <v>182</v>
      </c>
      <c r="C393" s="2" t="s">
        <v>182</v>
      </c>
      <c r="E393" t="s">
        <v>180</v>
      </c>
    </row>
    <row r="394" spans="1:5" x14ac:dyDescent="0.25">
      <c r="A394" t="s">
        <v>60</v>
      </c>
      <c r="B394" s="2" t="s">
        <v>513</v>
      </c>
      <c r="C394" s="2" t="s">
        <v>513</v>
      </c>
      <c r="E394" t="s">
        <v>513</v>
      </c>
    </row>
    <row r="395" spans="1:5" x14ac:dyDescent="0.25">
      <c r="A395" t="s">
        <v>60</v>
      </c>
      <c r="B395" s="2" t="s">
        <v>514</v>
      </c>
      <c r="C395" s="2" t="s">
        <v>514</v>
      </c>
      <c r="E395" t="s">
        <v>513</v>
      </c>
    </row>
    <row r="396" spans="1:5" x14ac:dyDescent="0.25">
      <c r="A396" t="s">
        <v>60</v>
      </c>
      <c r="B396" s="2" t="s">
        <v>515</v>
      </c>
      <c r="C396" s="2" t="s">
        <v>515</v>
      </c>
      <c r="E396" t="s">
        <v>515</v>
      </c>
    </row>
    <row r="397" spans="1:5" x14ac:dyDescent="0.25">
      <c r="A397" t="s">
        <v>60</v>
      </c>
      <c r="B397" s="2" t="s">
        <v>516</v>
      </c>
      <c r="C397" s="2" t="s">
        <v>516</v>
      </c>
      <c r="E397" t="s">
        <v>515</v>
      </c>
    </row>
    <row r="398" spans="1:5" x14ac:dyDescent="0.25">
      <c r="A398" t="s">
        <v>60</v>
      </c>
      <c r="B398" s="2" t="s">
        <v>541</v>
      </c>
      <c r="C398" s="2" t="s">
        <v>541</v>
      </c>
      <c r="E398" t="s">
        <v>540</v>
      </c>
    </row>
    <row r="399" spans="1:5" x14ac:dyDescent="0.25">
      <c r="A399" t="s">
        <v>60</v>
      </c>
      <c r="B399" s="2" t="s">
        <v>540</v>
      </c>
      <c r="C399" s="2" t="s">
        <v>540</v>
      </c>
      <c r="E399" t="s">
        <v>540</v>
      </c>
    </row>
    <row r="400" spans="1:5" x14ac:dyDescent="0.25">
      <c r="A400" t="s">
        <v>60</v>
      </c>
      <c r="B400" s="2" t="s">
        <v>315</v>
      </c>
      <c r="C400" s="2" t="s">
        <v>315</v>
      </c>
      <c r="E400" t="s">
        <v>314</v>
      </c>
    </row>
    <row r="401" spans="1:5" x14ac:dyDescent="0.25">
      <c r="A401" t="s">
        <v>60</v>
      </c>
      <c r="B401" s="2" t="s">
        <v>316</v>
      </c>
      <c r="C401" s="2" t="s">
        <v>316</v>
      </c>
      <c r="E401" t="s">
        <v>314</v>
      </c>
    </row>
    <row r="402" spans="1:5" x14ac:dyDescent="0.25">
      <c r="A402" t="s">
        <v>60</v>
      </c>
      <c r="B402" s="2" t="s">
        <v>648</v>
      </c>
      <c r="C402" s="2" t="s">
        <v>648</v>
      </c>
      <c r="E402" t="s">
        <v>646</v>
      </c>
    </row>
    <row r="403" spans="1:5" x14ac:dyDescent="0.25">
      <c r="A403" t="s">
        <v>60</v>
      </c>
      <c r="B403" s="2" t="s">
        <v>647</v>
      </c>
      <c r="C403" s="2" t="s">
        <v>647</v>
      </c>
      <c r="E403" t="s">
        <v>646</v>
      </c>
    </row>
    <row r="404" spans="1:5" x14ac:dyDescent="0.25">
      <c r="A404" t="s">
        <v>60</v>
      </c>
      <c r="B404" s="2" t="s">
        <v>469</v>
      </c>
      <c r="C404" s="2" t="s">
        <v>469</v>
      </c>
      <c r="E404" t="s">
        <v>469</v>
      </c>
    </row>
    <row r="405" spans="1:5" x14ac:dyDescent="0.25">
      <c r="A405" t="s">
        <v>60</v>
      </c>
      <c r="B405" s="2" t="s">
        <v>470</v>
      </c>
      <c r="C405" s="2" t="s">
        <v>470</v>
      </c>
      <c r="E405" t="s">
        <v>469</v>
      </c>
    </row>
    <row r="406" spans="1:5" x14ac:dyDescent="0.25">
      <c r="A406" t="s">
        <v>60</v>
      </c>
      <c r="B406" s="2" t="s">
        <v>650</v>
      </c>
      <c r="C406" s="2" t="s">
        <v>650</v>
      </c>
      <c r="E406" t="s">
        <v>649</v>
      </c>
    </row>
    <row r="407" spans="1:5" x14ac:dyDescent="0.25">
      <c r="A407" t="s">
        <v>60</v>
      </c>
      <c r="B407" s="2" t="s">
        <v>544</v>
      </c>
      <c r="C407" s="2" t="s">
        <v>544</v>
      </c>
      <c r="E407" t="s">
        <v>542</v>
      </c>
    </row>
    <row r="408" spans="1:5" x14ac:dyDescent="0.25">
      <c r="A408" t="s">
        <v>60</v>
      </c>
      <c r="B408" s="2" t="s">
        <v>543</v>
      </c>
      <c r="C408" s="2" t="s">
        <v>543</v>
      </c>
      <c r="E408" t="s">
        <v>542</v>
      </c>
    </row>
    <row r="409" spans="1:5" x14ac:dyDescent="0.25">
      <c r="A409" t="s">
        <v>60</v>
      </c>
      <c r="B409" s="2" t="s">
        <v>218</v>
      </c>
      <c r="C409" s="2" t="s">
        <v>218</v>
      </c>
      <c r="E409" t="s">
        <v>217</v>
      </c>
    </row>
    <row r="410" spans="1:5" x14ac:dyDescent="0.25">
      <c r="A410" t="s">
        <v>60</v>
      </c>
      <c r="B410" s="2" t="s">
        <v>219</v>
      </c>
      <c r="C410" s="2" t="s">
        <v>219</v>
      </c>
      <c r="E410" t="s">
        <v>217</v>
      </c>
    </row>
    <row r="411" spans="1:5" x14ac:dyDescent="0.25">
      <c r="A411" t="s">
        <v>60</v>
      </c>
      <c r="B411" s="2" t="s">
        <v>798</v>
      </c>
      <c r="C411" s="2" t="s">
        <v>798</v>
      </c>
      <c r="E411" t="s">
        <v>317</v>
      </c>
    </row>
    <row r="412" spans="1:5" x14ac:dyDescent="0.25">
      <c r="A412" t="s">
        <v>60</v>
      </c>
      <c r="B412" s="2" t="s">
        <v>799</v>
      </c>
      <c r="C412" s="2" t="s">
        <v>799</v>
      </c>
      <c r="E412" t="s">
        <v>317</v>
      </c>
    </row>
    <row r="413" spans="1:5" x14ac:dyDescent="0.25">
      <c r="A413" t="s">
        <v>60</v>
      </c>
      <c r="B413" s="2" t="s">
        <v>714</v>
      </c>
      <c r="C413" s="2" t="s">
        <v>714</v>
      </c>
      <c r="E413" t="s">
        <v>712</v>
      </c>
    </row>
    <row r="414" spans="1:5" x14ac:dyDescent="0.25">
      <c r="A414" t="s">
        <v>60</v>
      </c>
      <c r="B414" s="2" t="s">
        <v>713</v>
      </c>
      <c r="C414" s="2" t="s">
        <v>713</v>
      </c>
      <c r="E414" t="s">
        <v>712</v>
      </c>
    </row>
    <row r="415" spans="1:5" x14ac:dyDescent="0.25">
      <c r="A415" t="s">
        <v>60</v>
      </c>
      <c r="B415" s="2" t="s">
        <v>652</v>
      </c>
      <c r="C415" s="2" t="s">
        <v>652</v>
      </c>
      <c r="E415" t="s">
        <v>651</v>
      </c>
    </row>
    <row r="416" spans="1:5" x14ac:dyDescent="0.25">
      <c r="A416" t="s">
        <v>60</v>
      </c>
      <c r="B416" s="2" t="s">
        <v>655</v>
      </c>
      <c r="C416" s="2" t="s">
        <v>655</v>
      </c>
      <c r="E416" t="s">
        <v>653</v>
      </c>
    </row>
    <row r="417" spans="1:5" x14ac:dyDescent="0.25">
      <c r="A417" t="s">
        <v>60</v>
      </c>
      <c r="B417" s="2" t="s">
        <v>654</v>
      </c>
      <c r="C417" s="2" t="s">
        <v>654</v>
      </c>
      <c r="E417" t="s">
        <v>653</v>
      </c>
    </row>
    <row r="418" spans="1:5" x14ac:dyDescent="0.25">
      <c r="A418" t="s">
        <v>60</v>
      </c>
      <c r="B418" s="2" t="s">
        <v>546</v>
      </c>
      <c r="C418" s="2" t="s">
        <v>546</v>
      </c>
      <c r="E418" t="s">
        <v>545</v>
      </c>
    </row>
    <row r="419" spans="1:5" x14ac:dyDescent="0.25">
      <c r="A419" t="s">
        <v>60</v>
      </c>
      <c r="B419" s="2" t="s">
        <v>547</v>
      </c>
      <c r="C419" s="2" t="s">
        <v>547</v>
      </c>
      <c r="E419" t="s">
        <v>545</v>
      </c>
    </row>
    <row r="420" spans="1:5" x14ac:dyDescent="0.25">
      <c r="A420" t="s">
        <v>60</v>
      </c>
      <c r="B420" s="2" t="s">
        <v>319</v>
      </c>
      <c r="C420" s="2" t="s">
        <v>319</v>
      </c>
      <c r="E420" t="s">
        <v>318</v>
      </c>
    </row>
    <row r="421" spans="1:5" x14ac:dyDescent="0.25">
      <c r="A421" t="s">
        <v>60</v>
      </c>
      <c r="B421" s="2" t="s">
        <v>320</v>
      </c>
      <c r="C421" s="2" t="s">
        <v>320</v>
      </c>
      <c r="E421" t="s">
        <v>320</v>
      </c>
    </row>
    <row r="422" spans="1:5" x14ac:dyDescent="0.25">
      <c r="A422" t="s">
        <v>60</v>
      </c>
      <c r="B422" s="2" t="s">
        <v>473</v>
      </c>
      <c r="C422" s="2" t="s">
        <v>473</v>
      </c>
      <c r="E422" t="s">
        <v>471</v>
      </c>
    </row>
    <row r="423" spans="1:5" x14ac:dyDescent="0.25">
      <c r="A423" t="s">
        <v>60</v>
      </c>
      <c r="B423" s="2" t="s">
        <v>472</v>
      </c>
      <c r="C423" s="2" t="s">
        <v>472</v>
      </c>
      <c r="E423" t="s">
        <v>471</v>
      </c>
    </row>
    <row r="424" spans="1:5" x14ac:dyDescent="0.25">
      <c r="A424" t="s">
        <v>60</v>
      </c>
      <c r="B424" s="2" t="s">
        <v>804</v>
      </c>
      <c r="C424" s="2" t="s">
        <v>804</v>
      </c>
      <c r="E424" t="s">
        <v>589</v>
      </c>
    </row>
    <row r="425" spans="1:5" x14ac:dyDescent="0.25">
      <c r="A425" t="s">
        <v>60</v>
      </c>
      <c r="B425" s="2" t="s">
        <v>230</v>
      </c>
      <c r="C425" s="2" t="s">
        <v>230</v>
      </c>
      <c r="E425" t="s">
        <v>229</v>
      </c>
    </row>
    <row r="426" spans="1:5" x14ac:dyDescent="0.25">
      <c r="A426" t="s">
        <v>60</v>
      </c>
      <c r="B426" s="2" t="s">
        <v>231</v>
      </c>
      <c r="C426" s="2" t="s">
        <v>231</v>
      </c>
      <c r="E426" t="s">
        <v>229</v>
      </c>
    </row>
    <row r="427" spans="1:5" x14ac:dyDescent="0.25">
      <c r="A427" t="s">
        <v>60</v>
      </c>
      <c r="B427" s="2" t="s">
        <v>716</v>
      </c>
      <c r="C427" s="2" t="s">
        <v>716</v>
      </c>
      <c r="E427" t="s">
        <v>715</v>
      </c>
    </row>
    <row r="428" spans="1:5" x14ac:dyDescent="0.25">
      <c r="A428" t="s">
        <v>60</v>
      </c>
      <c r="B428" s="2" t="s">
        <v>137</v>
      </c>
      <c r="C428" s="2" t="s">
        <v>137</v>
      </c>
      <c r="E428" t="s">
        <v>137</v>
      </c>
    </row>
    <row r="429" spans="1:5" x14ac:dyDescent="0.25">
      <c r="A429" t="s">
        <v>60</v>
      </c>
      <c r="B429" s="2" t="s">
        <v>815</v>
      </c>
      <c r="C429" s="2" t="s">
        <v>815</v>
      </c>
      <c r="E429" t="s">
        <v>137</v>
      </c>
    </row>
    <row r="430" spans="1:5" x14ac:dyDescent="0.25">
      <c r="A430" t="s">
        <v>60</v>
      </c>
      <c r="B430" s="2" t="s">
        <v>138</v>
      </c>
      <c r="C430" s="2" t="s">
        <v>138</v>
      </c>
      <c r="E430" t="s">
        <v>138</v>
      </c>
    </row>
    <row r="431" spans="1:5" x14ac:dyDescent="0.25">
      <c r="A431" t="s">
        <v>60</v>
      </c>
      <c r="B431" s="2" t="s">
        <v>139</v>
      </c>
      <c r="C431" s="2" t="s">
        <v>139</v>
      </c>
      <c r="E431" t="s">
        <v>138</v>
      </c>
    </row>
    <row r="432" spans="1:5" x14ac:dyDescent="0.25">
      <c r="A432" t="s">
        <v>60</v>
      </c>
      <c r="B432" s="2" t="s">
        <v>591</v>
      </c>
      <c r="C432" s="2" t="s">
        <v>591</v>
      </c>
      <c r="E432" t="s">
        <v>590</v>
      </c>
    </row>
    <row r="433" spans="1:5" x14ac:dyDescent="0.25">
      <c r="A433" t="s">
        <v>60</v>
      </c>
      <c r="B433" s="2" t="s">
        <v>805</v>
      </c>
      <c r="C433" s="2" t="s">
        <v>805</v>
      </c>
      <c r="E433" t="s">
        <v>590</v>
      </c>
    </row>
    <row r="434" spans="1:5" x14ac:dyDescent="0.25">
      <c r="A434" t="s">
        <v>60</v>
      </c>
      <c r="B434" s="2" t="s">
        <v>363</v>
      </c>
      <c r="C434" s="2" t="s">
        <v>363</v>
      </c>
      <c r="E434" t="s">
        <v>363</v>
      </c>
    </row>
    <row r="435" spans="1:5" x14ac:dyDescent="0.25">
      <c r="A435" t="s">
        <v>60</v>
      </c>
      <c r="B435" s="2" t="s">
        <v>365</v>
      </c>
      <c r="C435" s="2" t="s">
        <v>365</v>
      </c>
      <c r="E435" t="s">
        <v>363</v>
      </c>
    </row>
    <row r="436" spans="1:5" x14ac:dyDescent="0.25">
      <c r="A436" t="s">
        <v>60</v>
      </c>
      <c r="B436" s="2" t="s">
        <v>364</v>
      </c>
      <c r="C436" s="2" t="s">
        <v>364</v>
      </c>
      <c r="E436" t="s">
        <v>363</v>
      </c>
    </row>
    <row r="437" spans="1:5" x14ac:dyDescent="0.25">
      <c r="A437" t="s">
        <v>60</v>
      </c>
      <c r="B437" s="2" t="s">
        <v>404</v>
      </c>
      <c r="C437" s="2" t="s">
        <v>404</v>
      </c>
      <c r="E437" t="s">
        <v>403</v>
      </c>
    </row>
    <row r="438" spans="1:5" x14ac:dyDescent="0.25">
      <c r="A438" t="s">
        <v>60</v>
      </c>
      <c r="B438" s="2" t="s">
        <v>796</v>
      </c>
      <c r="C438" s="2" t="s">
        <v>796</v>
      </c>
      <c r="E438" t="s">
        <v>140</v>
      </c>
    </row>
    <row r="439" spans="1:5" x14ac:dyDescent="0.25">
      <c r="A439" t="s">
        <v>60</v>
      </c>
      <c r="B439" s="2" t="s">
        <v>550</v>
      </c>
      <c r="C439" s="2" t="s">
        <v>550</v>
      </c>
      <c r="E439" t="s">
        <v>548</v>
      </c>
    </row>
    <row r="440" spans="1:5" x14ac:dyDescent="0.25">
      <c r="A440" t="s">
        <v>60</v>
      </c>
      <c r="B440" s="2" t="s">
        <v>549</v>
      </c>
      <c r="C440" s="2" t="s">
        <v>549</v>
      </c>
      <c r="E440" t="s">
        <v>548</v>
      </c>
    </row>
    <row r="441" spans="1:5" x14ac:dyDescent="0.25">
      <c r="A441" t="s">
        <v>60</v>
      </c>
      <c r="B441" s="2" t="s">
        <v>476</v>
      </c>
      <c r="C441" s="2" t="s">
        <v>476</v>
      </c>
      <c r="E441" t="s">
        <v>474</v>
      </c>
    </row>
    <row r="442" spans="1:5" x14ac:dyDescent="0.25">
      <c r="A442" t="s">
        <v>60</v>
      </c>
      <c r="B442" s="2" t="s">
        <v>475</v>
      </c>
      <c r="C442" s="2" t="s">
        <v>475</v>
      </c>
      <c r="E442" t="s">
        <v>474</v>
      </c>
    </row>
    <row r="443" spans="1:5" x14ac:dyDescent="0.25">
      <c r="A443" t="s">
        <v>60</v>
      </c>
      <c r="B443" s="2" t="s">
        <v>552</v>
      </c>
      <c r="C443" s="2" t="s">
        <v>552</v>
      </c>
      <c r="E443" t="s">
        <v>551</v>
      </c>
    </row>
    <row r="444" spans="1:5" x14ac:dyDescent="0.25">
      <c r="A444" t="s">
        <v>60</v>
      </c>
      <c r="B444" s="2" t="s">
        <v>553</v>
      </c>
      <c r="C444" s="2" t="s">
        <v>553</v>
      </c>
      <c r="E444" t="s">
        <v>551</v>
      </c>
    </row>
    <row r="445" spans="1:5" x14ac:dyDescent="0.25">
      <c r="A445" t="s">
        <v>60</v>
      </c>
      <c r="B445" s="2" t="s">
        <v>519</v>
      </c>
      <c r="C445" s="2" t="s">
        <v>519</v>
      </c>
      <c r="E445" t="s">
        <v>517</v>
      </c>
    </row>
    <row r="446" spans="1:5" x14ac:dyDescent="0.25">
      <c r="A446" t="s">
        <v>60</v>
      </c>
      <c r="B446" s="2" t="s">
        <v>518</v>
      </c>
      <c r="C446" s="2" t="s">
        <v>518</v>
      </c>
      <c r="E446" t="s">
        <v>517</v>
      </c>
    </row>
    <row r="447" spans="1:5" x14ac:dyDescent="0.25">
      <c r="A447" t="s">
        <v>60</v>
      </c>
      <c r="B447" s="2" t="s">
        <v>717</v>
      </c>
      <c r="C447" s="2" t="s">
        <v>717</v>
      </c>
      <c r="E447" t="s">
        <v>717</v>
      </c>
    </row>
    <row r="448" spans="1:5" x14ac:dyDescent="0.25">
      <c r="A448" t="s">
        <v>60</v>
      </c>
      <c r="B448" s="2" t="s">
        <v>718</v>
      </c>
      <c r="C448" s="2" t="s">
        <v>718</v>
      </c>
      <c r="E448" t="s">
        <v>717</v>
      </c>
    </row>
    <row r="449" spans="1:5" x14ac:dyDescent="0.25">
      <c r="A449" t="s">
        <v>60</v>
      </c>
      <c r="B449" s="2" t="s">
        <v>555</v>
      </c>
      <c r="C449" s="2" t="s">
        <v>555</v>
      </c>
      <c r="E449" t="s">
        <v>554</v>
      </c>
    </row>
    <row r="450" spans="1:5" x14ac:dyDescent="0.25">
      <c r="A450" t="s">
        <v>60</v>
      </c>
      <c r="B450" s="2" t="s">
        <v>405</v>
      </c>
      <c r="C450" s="2" t="s">
        <v>405</v>
      </c>
      <c r="E450" t="s">
        <v>405</v>
      </c>
    </row>
    <row r="451" spans="1:5" x14ac:dyDescent="0.25">
      <c r="A451" t="s">
        <v>60</v>
      </c>
      <c r="B451" s="2" t="s">
        <v>406</v>
      </c>
      <c r="C451" s="2" t="s">
        <v>406</v>
      </c>
      <c r="E451" t="s">
        <v>405</v>
      </c>
    </row>
    <row r="452" spans="1:5" x14ac:dyDescent="0.25">
      <c r="A452" t="s">
        <v>60</v>
      </c>
      <c r="B452" s="2" t="s">
        <v>719</v>
      </c>
      <c r="C452" s="2" t="s">
        <v>719</v>
      </c>
      <c r="E452" t="s">
        <v>719</v>
      </c>
    </row>
    <row r="453" spans="1:5" x14ac:dyDescent="0.25">
      <c r="A453" t="s">
        <v>60</v>
      </c>
      <c r="B453" s="2" t="s">
        <v>720</v>
      </c>
      <c r="C453" s="2" t="s">
        <v>720</v>
      </c>
      <c r="E453" t="s">
        <v>719</v>
      </c>
    </row>
    <row r="454" spans="1:5" x14ac:dyDescent="0.25">
      <c r="A454" t="s">
        <v>60</v>
      </c>
      <c r="B454" s="2" t="s">
        <v>556</v>
      </c>
      <c r="C454" s="2" t="s">
        <v>556</v>
      </c>
      <c r="E454" t="s">
        <v>556</v>
      </c>
    </row>
    <row r="455" spans="1:5" x14ac:dyDescent="0.25">
      <c r="A455" t="s">
        <v>60</v>
      </c>
      <c r="B455" s="2" t="s">
        <v>478</v>
      </c>
      <c r="C455" s="2" t="s">
        <v>478</v>
      </c>
      <c r="E455" t="s">
        <v>477</v>
      </c>
    </row>
    <row r="456" spans="1:5" x14ac:dyDescent="0.25">
      <c r="A456" t="s">
        <v>60</v>
      </c>
      <c r="B456" s="2" t="s">
        <v>477</v>
      </c>
      <c r="C456" s="2" t="s">
        <v>477</v>
      </c>
      <c r="E456" t="s">
        <v>477</v>
      </c>
    </row>
    <row r="457" spans="1:5" x14ac:dyDescent="0.25">
      <c r="A457" t="s">
        <v>60</v>
      </c>
      <c r="B457" s="2" t="s">
        <v>806</v>
      </c>
      <c r="C457" s="2" t="s">
        <v>806</v>
      </c>
      <c r="E457" t="s">
        <v>592</v>
      </c>
    </row>
    <row r="458" spans="1:5" x14ac:dyDescent="0.25">
      <c r="A458" t="s">
        <v>60</v>
      </c>
      <c r="B458" s="2" t="s">
        <v>323</v>
      </c>
      <c r="C458" s="2" t="s">
        <v>323</v>
      </c>
      <c r="E458" t="s">
        <v>321</v>
      </c>
    </row>
    <row r="459" spans="1:5" x14ac:dyDescent="0.25">
      <c r="A459" t="s">
        <v>60</v>
      </c>
      <c r="B459" s="2" t="s">
        <v>322</v>
      </c>
      <c r="C459" s="2" t="s">
        <v>322</v>
      </c>
      <c r="E459" t="s">
        <v>321</v>
      </c>
    </row>
    <row r="460" spans="1:5" x14ac:dyDescent="0.25">
      <c r="A460" t="s">
        <v>60</v>
      </c>
      <c r="B460" s="2" t="s">
        <v>480</v>
      </c>
      <c r="C460" s="2" t="s">
        <v>480</v>
      </c>
      <c r="E460" t="s">
        <v>479</v>
      </c>
    </row>
    <row r="461" spans="1:5" x14ac:dyDescent="0.25">
      <c r="A461" t="s">
        <v>60</v>
      </c>
      <c r="B461" s="2" t="s">
        <v>481</v>
      </c>
      <c r="C461" s="2" t="s">
        <v>481</v>
      </c>
      <c r="E461" t="s">
        <v>479</v>
      </c>
    </row>
    <row r="462" spans="1:5" x14ac:dyDescent="0.25">
      <c r="A462" t="s">
        <v>60</v>
      </c>
      <c r="B462" s="2" t="s">
        <v>184</v>
      </c>
      <c r="C462" s="2" t="s">
        <v>184</v>
      </c>
      <c r="E462" t="s">
        <v>183</v>
      </c>
    </row>
    <row r="463" spans="1:5" x14ac:dyDescent="0.25">
      <c r="A463" t="s">
        <v>60</v>
      </c>
      <c r="B463" s="2" t="s">
        <v>185</v>
      </c>
      <c r="C463" s="2" t="s">
        <v>185</v>
      </c>
      <c r="E463" t="s">
        <v>183</v>
      </c>
    </row>
    <row r="464" spans="1:5" x14ac:dyDescent="0.25">
      <c r="A464" t="s">
        <v>60</v>
      </c>
      <c r="B464" s="2" t="s">
        <v>234</v>
      </c>
      <c r="C464" s="2" t="s">
        <v>234</v>
      </c>
      <c r="E464" t="s">
        <v>232</v>
      </c>
    </row>
    <row r="465" spans="1:5" x14ac:dyDescent="0.25">
      <c r="A465" t="s">
        <v>60</v>
      </c>
      <c r="B465" s="2" t="s">
        <v>233</v>
      </c>
      <c r="C465" s="2" t="s">
        <v>233</v>
      </c>
      <c r="E465" t="s">
        <v>232</v>
      </c>
    </row>
    <row r="466" spans="1:5" x14ac:dyDescent="0.25">
      <c r="A466" t="s">
        <v>60</v>
      </c>
      <c r="B466" s="2" t="s">
        <v>271</v>
      </c>
      <c r="C466" s="2" t="s">
        <v>271</v>
      </c>
      <c r="E466" t="s">
        <v>271</v>
      </c>
    </row>
    <row r="467" spans="1:5" x14ac:dyDescent="0.25">
      <c r="A467" t="s">
        <v>60</v>
      </c>
      <c r="B467" s="2" t="s">
        <v>272</v>
      </c>
      <c r="C467" s="2" t="s">
        <v>272</v>
      </c>
      <c r="E467" t="s">
        <v>271</v>
      </c>
    </row>
    <row r="468" spans="1:5" x14ac:dyDescent="0.25">
      <c r="A468" t="s">
        <v>60</v>
      </c>
      <c r="B468" s="2" t="s">
        <v>520</v>
      </c>
      <c r="C468" s="2" t="s">
        <v>520</v>
      </c>
      <c r="E468" t="s">
        <v>520</v>
      </c>
    </row>
    <row r="469" spans="1:5" x14ac:dyDescent="0.25">
      <c r="A469" t="s">
        <v>60</v>
      </c>
      <c r="B469" s="2" t="s">
        <v>484</v>
      </c>
      <c r="C469" s="2" t="s">
        <v>484</v>
      </c>
      <c r="E469" t="s">
        <v>482</v>
      </c>
    </row>
    <row r="470" spans="1:5" x14ac:dyDescent="0.25">
      <c r="A470" t="s">
        <v>60</v>
      </c>
      <c r="B470" s="2" t="s">
        <v>483</v>
      </c>
      <c r="C470" s="2" t="s">
        <v>483</v>
      </c>
      <c r="E470" t="s">
        <v>482</v>
      </c>
    </row>
    <row r="471" spans="1:5" x14ac:dyDescent="0.25">
      <c r="A471" t="s">
        <v>60</v>
      </c>
      <c r="B471" s="2" t="s">
        <v>409</v>
      </c>
      <c r="C471" s="2" t="s">
        <v>409</v>
      </c>
      <c r="E471" t="s">
        <v>407</v>
      </c>
    </row>
    <row r="472" spans="1:5" x14ac:dyDescent="0.25">
      <c r="A472" t="s">
        <v>60</v>
      </c>
      <c r="B472" s="2" t="s">
        <v>408</v>
      </c>
      <c r="C472" s="2" t="s">
        <v>408</v>
      </c>
      <c r="E472" t="s">
        <v>407</v>
      </c>
    </row>
    <row r="473" spans="1:5" x14ac:dyDescent="0.25">
      <c r="A473" t="s">
        <v>60</v>
      </c>
      <c r="B473" s="2" t="s">
        <v>236</v>
      </c>
      <c r="C473" s="2" t="s">
        <v>236</v>
      </c>
      <c r="E473" t="s">
        <v>235</v>
      </c>
    </row>
    <row r="474" spans="1:5" x14ac:dyDescent="0.25">
      <c r="A474" t="s">
        <v>60</v>
      </c>
      <c r="B474" s="2" t="s">
        <v>237</v>
      </c>
      <c r="C474" s="2" t="s">
        <v>237</v>
      </c>
      <c r="E474" t="s">
        <v>235</v>
      </c>
    </row>
    <row r="475" spans="1:5" x14ac:dyDescent="0.25">
      <c r="A475" t="s">
        <v>60</v>
      </c>
      <c r="B475" s="2" t="s">
        <v>141</v>
      </c>
      <c r="C475" s="2" t="s">
        <v>141</v>
      </c>
      <c r="E475" t="s">
        <v>141</v>
      </c>
    </row>
    <row r="476" spans="1:5" x14ac:dyDescent="0.25">
      <c r="A476" t="s">
        <v>60</v>
      </c>
      <c r="B476" s="2" t="s">
        <v>153</v>
      </c>
      <c r="C476" s="2" t="s">
        <v>153</v>
      </c>
      <c r="E476" t="s">
        <v>141</v>
      </c>
    </row>
    <row r="477" spans="1:5" x14ac:dyDescent="0.25">
      <c r="A477" t="s">
        <v>60</v>
      </c>
      <c r="B477" s="2" t="s">
        <v>144</v>
      </c>
      <c r="C477" s="2" t="s">
        <v>144</v>
      </c>
      <c r="E477" t="s">
        <v>142</v>
      </c>
    </row>
    <row r="478" spans="1:5" x14ac:dyDescent="0.25">
      <c r="A478" t="s">
        <v>60</v>
      </c>
      <c r="B478" s="2" t="s">
        <v>143</v>
      </c>
      <c r="C478" s="2" t="s">
        <v>143</v>
      </c>
      <c r="E478" t="s">
        <v>142</v>
      </c>
    </row>
    <row r="479" spans="1:5" x14ac:dyDescent="0.25">
      <c r="A479" t="s">
        <v>60</v>
      </c>
      <c r="B479" s="2" t="s">
        <v>593</v>
      </c>
      <c r="C479" s="2" t="s">
        <v>593</v>
      </c>
      <c r="E479" t="s">
        <v>593</v>
      </c>
    </row>
    <row r="480" spans="1:5" x14ac:dyDescent="0.25">
      <c r="A480" t="s">
        <v>60</v>
      </c>
      <c r="B480" s="2" t="s">
        <v>594</v>
      </c>
      <c r="C480" s="2" t="s">
        <v>594</v>
      </c>
      <c r="E480" t="s">
        <v>593</v>
      </c>
    </row>
    <row r="481" spans="1:5" x14ac:dyDescent="0.25">
      <c r="A481" t="s">
        <v>60</v>
      </c>
      <c r="B481" s="2" t="s">
        <v>324</v>
      </c>
      <c r="C481" s="2" t="s">
        <v>324</v>
      </c>
      <c r="E481" t="s">
        <v>324</v>
      </c>
    </row>
    <row r="482" spans="1:5" x14ac:dyDescent="0.25">
      <c r="A482" t="s">
        <v>60</v>
      </c>
      <c r="B482" s="2" t="s">
        <v>325</v>
      </c>
      <c r="C482" s="2" t="s">
        <v>325</v>
      </c>
      <c r="E482" t="s">
        <v>324</v>
      </c>
    </row>
    <row r="483" spans="1:5" x14ac:dyDescent="0.25">
      <c r="A483" t="s">
        <v>60</v>
      </c>
      <c r="B483" s="2" t="s">
        <v>240</v>
      </c>
      <c r="C483" s="2" t="s">
        <v>240</v>
      </c>
      <c r="E483" t="s">
        <v>238</v>
      </c>
    </row>
    <row r="484" spans="1:5" x14ac:dyDescent="0.25">
      <c r="A484" t="s">
        <v>60</v>
      </c>
      <c r="B484" s="2" t="s">
        <v>239</v>
      </c>
      <c r="C484" s="2" t="s">
        <v>239</v>
      </c>
      <c r="E484" t="s">
        <v>238</v>
      </c>
    </row>
    <row r="485" spans="1:5" x14ac:dyDescent="0.25">
      <c r="A485" t="s">
        <v>60</v>
      </c>
      <c r="B485" s="2" t="s">
        <v>221</v>
      </c>
      <c r="C485" s="2" t="s">
        <v>221</v>
      </c>
      <c r="E485" t="s">
        <v>220</v>
      </c>
    </row>
    <row r="486" spans="1:5" x14ac:dyDescent="0.25">
      <c r="A486" t="s">
        <v>60</v>
      </c>
      <c r="B486" s="2" t="s">
        <v>222</v>
      </c>
      <c r="C486" s="2" t="s">
        <v>222</v>
      </c>
      <c r="E486" t="s">
        <v>220</v>
      </c>
    </row>
    <row r="487" spans="1:5" x14ac:dyDescent="0.25">
      <c r="A487" t="s">
        <v>60</v>
      </c>
      <c r="B487" s="2" t="s">
        <v>328</v>
      </c>
      <c r="C487" s="2" t="s">
        <v>328</v>
      </c>
      <c r="E487" t="s">
        <v>326</v>
      </c>
    </row>
    <row r="488" spans="1:5" x14ac:dyDescent="0.25">
      <c r="A488" t="s">
        <v>60</v>
      </c>
      <c r="B488" s="2" t="s">
        <v>327</v>
      </c>
      <c r="C488" s="2" t="s">
        <v>327</v>
      </c>
      <c r="E488" t="s">
        <v>326</v>
      </c>
    </row>
    <row r="489" spans="1:5" x14ac:dyDescent="0.25">
      <c r="A489" t="s">
        <v>60</v>
      </c>
      <c r="B489" s="2" t="s">
        <v>187</v>
      </c>
      <c r="C489" s="2" t="s">
        <v>187</v>
      </c>
      <c r="E489" t="s">
        <v>186</v>
      </c>
    </row>
    <row r="490" spans="1:5" x14ac:dyDescent="0.25">
      <c r="A490" t="s">
        <v>60</v>
      </c>
      <c r="B490" s="2" t="s">
        <v>188</v>
      </c>
      <c r="C490" s="2" t="s">
        <v>188</v>
      </c>
      <c r="E490" t="s">
        <v>186</v>
      </c>
    </row>
    <row r="491" spans="1:5" x14ac:dyDescent="0.25">
      <c r="A491" t="s">
        <v>60</v>
      </c>
      <c r="B491" s="2" t="s">
        <v>486</v>
      </c>
      <c r="C491" s="2" t="s">
        <v>486</v>
      </c>
      <c r="E491" t="s">
        <v>485</v>
      </c>
    </row>
    <row r="492" spans="1:5" x14ac:dyDescent="0.25">
      <c r="A492" t="s">
        <v>60</v>
      </c>
      <c r="B492" s="2" t="s">
        <v>487</v>
      </c>
      <c r="C492" s="2" t="s">
        <v>487</v>
      </c>
      <c r="E492" t="s">
        <v>485</v>
      </c>
    </row>
    <row r="493" spans="1:5" x14ac:dyDescent="0.25">
      <c r="A493" t="s">
        <v>60</v>
      </c>
      <c r="B493" s="2" t="s">
        <v>225</v>
      </c>
      <c r="C493" s="2" t="s">
        <v>225</v>
      </c>
      <c r="E493" t="s">
        <v>223</v>
      </c>
    </row>
    <row r="494" spans="1:5" x14ac:dyDescent="0.25">
      <c r="A494" t="s">
        <v>60</v>
      </c>
      <c r="B494" s="2" t="s">
        <v>224</v>
      </c>
      <c r="C494" s="2" t="s">
        <v>224</v>
      </c>
      <c r="E494" t="s">
        <v>223</v>
      </c>
    </row>
    <row r="495" spans="1:5" x14ac:dyDescent="0.25">
      <c r="A495" t="s">
        <v>60</v>
      </c>
      <c r="B495" s="2" t="s">
        <v>275</v>
      </c>
      <c r="C495" s="2" t="s">
        <v>275</v>
      </c>
      <c r="E495" t="s">
        <v>273</v>
      </c>
    </row>
    <row r="496" spans="1:5" x14ac:dyDescent="0.25">
      <c r="A496" t="s">
        <v>60</v>
      </c>
      <c r="B496" s="2" t="s">
        <v>274</v>
      </c>
      <c r="C496" s="2" t="s">
        <v>274</v>
      </c>
      <c r="E496" t="s">
        <v>273</v>
      </c>
    </row>
    <row r="497" spans="1:5" x14ac:dyDescent="0.25">
      <c r="A497" t="s">
        <v>60</v>
      </c>
      <c r="B497" s="2" t="s">
        <v>367</v>
      </c>
      <c r="C497" s="2" t="s">
        <v>367</v>
      </c>
      <c r="E497" t="s">
        <v>366</v>
      </c>
    </row>
    <row r="498" spans="1:5" x14ac:dyDescent="0.25">
      <c r="A498" t="s">
        <v>60</v>
      </c>
      <c r="B498" s="2" t="s">
        <v>368</v>
      </c>
      <c r="C498" s="2" t="s">
        <v>368</v>
      </c>
      <c r="E498" t="s">
        <v>366</v>
      </c>
    </row>
    <row r="499" spans="1:5" x14ac:dyDescent="0.25">
      <c r="A499" t="s">
        <v>60</v>
      </c>
      <c r="B499" s="2" t="s">
        <v>331</v>
      </c>
      <c r="C499" s="2" t="s">
        <v>331</v>
      </c>
      <c r="E499" t="s">
        <v>329</v>
      </c>
    </row>
    <row r="500" spans="1:5" x14ac:dyDescent="0.25">
      <c r="A500" t="s">
        <v>60</v>
      </c>
      <c r="B500" s="2" t="s">
        <v>330</v>
      </c>
      <c r="C500" s="2" t="s">
        <v>330</v>
      </c>
      <c r="E500" t="s">
        <v>329</v>
      </c>
    </row>
    <row r="501" spans="1:5" x14ac:dyDescent="0.25">
      <c r="A501" t="s">
        <v>60</v>
      </c>
      <c r="B501" s="2" t="s">
        <v>243</v>
      </c>
      <c r="C501" s="2" t="s">
        <v>243</v>
      </c>
      <c r="E501" t="s">
        <v>241</v>
      </c>
    </row>
    <row r="502" spans="1:5" x14ac:dyDescent="0.25">
      <c r="A502" t="s">
        <v>60</v>
      </c>
      <c r="B502" s="2" t="s">
        <v>797</v>
      </c>
      <c r="C502" s="2" t="s">
        <v>797</v>
      </c>
      <c r="E502" t="s">
        <v>241</v>
      </c>
    </row>
    <row r="503" spans="1:5" x14ac:dyDescent="0.25">
      <c r="A503" t="s">
        <v>60</v>
      </c>
      <c r="B503" s="2" t="s">
        <v>242</v>
      </c>
      <c r="C503" s="2" t="s">
        <v>242</v>
      </c>
      <c r="E503" t="s">
        <v>241</v>
      </c>
    </row>
    <row r="504" spans="1:5" x14ac:dyDescent="0.25">
      <c r="A504" t="s">
        <v>60</v>
      </c>
      <c r="B504" s="2" t="s">
        <v>657</v>
      </c>
      <c r="C504" s="2" t="s">
        <v>657</v>
      </c>
      <c r="E504" t="s">
        <v>656</v>
      </c>
    </row>
    <row r="505" spans="1:5" x14ac:dyDescent="0.25">
      <c r="A505" t="s">
        <v>60</v>
      </c>
      <c r="B505" s="2" t="s">
        <v>658</v>
      </c>
      <c r="C505" s="2" t="s">
        <v>658</v>
      </c>
      <c r="E505" t="s">
        <v>656</v>
      </c>
    </row>
    <row r="506" spans="1:5" x14ac:dyDescent="0.25">
      <c r="A506" t="s">
        <v>60</v>
      </c>
      <c r="B506" s="2" t="s">
        <v>190</v>
      </c>
      <c r="C506" s="2" t="s">
        <v>190</v>
      </c>
      <c r="E506" t="s">
        <v>189</v>
      </c>
    </row>
    <row r="507" spans="1:5" x14ac:dyDescent="0.25">
      <c r="A507" t="s">
        <v>60</v>
      </c>
      <c r="B507" s="2" t="s">
        <v>191</v>
      </c>
      <c r="C507" s="2" t="s">
        <v>191</v>
      </c>
      <c r="E507" t="s">
        <v>189</v>
      </c>
    </row>
    <row r="508" spans="1:5" x14ac:dyDescent="0.25">
      <c r="A508" t="s">
        <v>60</v>
      </c>
      <c r="B508" s="2" t="s">
        <v>596</v>
      </c>
      <c r="C508" s="2" t="s">
        <v>596</v>
      </c>
      <c r="E508" t="s">
        <v>595</v>
      </c>
    </row>
    <row r="509" spans="1:5" x14ac:dyDescent="0.25">
      <c r="A509" t="s">
        <v>60</v>
      </c>
      <c r="B509" s="2" t="s">
        <v>597</v>
      </c>
      <c r="C509" s="2" t="s">
        <v>597</v>
      </c>
      <c r="E509" t="s">
        <v>595</v>
      </c>
    </row>
    <row r="510" spans="1:5" x14ac:dyDescent="0.25">
      <c r="A510" t="s">
        <v>60</v>
      </c>
      <c r="B510" s="2" t="s">
        <v>226</v>
      </c>
      <c r="C510" s="2" t="s">
        <v>226</v>
      </c>
      <c r="E510" t="s">
        <v>226</v>
      </c>
    </row>
    <row r="511" spans="1:5" x14ac:dyDescent="0.25">
      <c r="A511" t="s">
        <v>60</v>
      </c>
      <c r="B511" s="2" t="s">
        <v>227</v>
      </c>
      <c r="C511" s="2" t="s">
        <v>227</v>
      </c>
      <c r="E511" t="s">
        <v>226</v>
      </c>
    </row>
    <row r="512" spans="1:5" x14ac:dyDescent="0.25">
      <c r="A512" t="s">
        <v>60</v>
      </c>
      <c r="B512" s="2" t="s">
        <v>600</v>
      </c>
      <c r="C512" s="2" t="s">
        <v>600</v>
      </c>
      <c r="E512" t="s">
        <v>598</v>
      </c>
    </row>
    <row r="513" spans="1:5" x14ac:dyDescent="0.25">
      <c r="A513" t="s">
        <v>60</v>
      </c>
      <c r="B513" s="2" t="s">
        <v>599</v>
      </c>
      <c r="C513" s="2" t="s">
        <v>599</v>
      </c>
      <c r="E513" t="s">
        <v>598</v>
      </c>
    </row>
    <row r="514" spans="1:5" x14ac:dyDescent="0.25">
      <c r="A514" t="s">
        <v>60</v>
      </c>
      <c r="B514" s="2" t="s">
        <v>722</v>
      </c>
      <c r="C514" s="2" t="s">
        <v>722</v>
      </c>
      <c r="E514" t="s">
        <v>721</v>
      </c>
    </row>
    <row r="515" spans="1:5" x14ac:dyDescent="0.25">
      <c r="A515" t="s">
        <v>60</v>
      </c>
      <c r="B515" s="2" t="s">
        <v>723</v>
      </c>
      <c r="C515" s="2" t="s">
        <v>723</v>
      </c>
      <c r="E515" t="s">
        <v>721</v>
      </c>
    </row>
    <row r="516" spans="1:5" x14ac:dyDescent="0.25">
      <c r="A516" t="s">
        <v>60</v>
      </c>
      <c r="B516" s="2" t="s">
        <v>725</v>
      </c>
      <c r="C516" s="2" t="s">
        <v>725</v>
      </c>
      <c r="E516" t="s">
        <v>724</v>
      </c>
    </row>
    <row r="517" spans="1:5" x14ac:dyDescent="0.25">
      <c r="A517" t="s">
        <v>60</v>
      </c>
      <c r="B517" s="2" t="s">
        <v>726</v>
      </c>
      <c r="C517" s="2" t="s">
        <v>726</v>
      </c>
      <c r="E517" t="s">
        <v>724</v>
      </c>
    </row>
    <row r="518" spans="1:5" x14ac:dyDescent="0.25">
      <c r="A518" t="s">
        <v>60</v>
      </c>
      <c r="B518" s="2" t="s">
        <v>334</v>
      </c>
      <c r="C518" s="2" t="s">
        <v>334</v>
      </c>
      <c r="E518" t="s">
        <v>332</v>
      </c>
    </row>
    <row r="519" spans="1:5" x14ac:dyDescent="0.25">
      <c r="A519" t="s">
        <v>60</v>
      </c>
      <c r="B519" s="2" t="s">
        <v>333</v>
      </c>
      <c r="C519" s="2" t="s">
        <v>333</v>
      </c>
      <c r="E519" t="s">
        <v>332</v>
      </c>
    </row>
    <row r="520" spans="1:5" x14ac:dyDescent="0.25">
      <c r="A520" t="s">
        <v>60</v>
      </c>
      <c r="B520" s="2" t="s">
        <v>146</v>
      </c>
      <c r="C520" s="2" t="s">
        <v>146</v>
      </c>
      <c r="E520" t="s">
        <v>145</v>
      </c>
    </row>
    <row r="521" spans="1:5" x14ac:dyDescent="0.25">
      <c r="A521" t="s">
        <v>60</v>
      </c>
      <c r="B521" s="2" t="s">
        <v>193</v>
      </c>
      <c r="C521" s="2" t="s">
        <v>193</v>
      </c>
      <c r="E521" t="s">
        <v>192</v>
      </c>
    </row>
    <row r="522" spans="1:5" x14ac:dyDescent="0.25">
      <c r="A522" t="s">
        <v>60</v>
      </c>
      <c r="B522" s="2" t="s">
        <v>729</v>
      </c>
      <c r="C522" s="2" t="s">
        <v>729</v>
      </c>
      <c r="E522" t="s">
        <v>727</v>
      </c>
    </row>
    <row r="523" spans="1:5" x14ac:dyDescent="0.25">
      <c r="A523" t="s">
        <v>60</v>
      </c>
      <c r="B523" s="2" t="s">
        <v>728</v>
      </c>
      <c r="C523" s="2" t="s">
        <v>728</v>
      </c>
      <c r="E523" t="s">
        <v>727</v>
      </c>
    </row>
    <row r="524" spans="1:5" x14ac:dyDescent="0.25">
      <c r="A524" t="s">
        <v>60</v>
      </c>
      <c r="B524" s="2" t="s">
        <v>411</v>
      </c>
      <c r="C524" s="2" t="s">
        <v>411</v>
      </c>
      <c r="E524" t="s">
        <v>115</v>
      </c>
    </row>
    <row r="525" spans="1:5" x14ac:dyDescent="0.25">
      <c r="A525" t="s">
        <v>60</v>
      </c>
      <c r="B525" s="2" t="s">
        <v>410</v>
      </c>
      <c r="C525" s="2" t="s">
        <v>410</v>
      </c>
      <c r="E525" t="s">
        <v>115</v>
      </c>
    </row>
    <row r="526" spans="1:5" x14ac:dyDescent="0.25">
      <c r="A526" t="s">
        <v>60</v>
      </c>
      <c r="B526" s="2" t="s">
        <v>731</v>
      </c>
      <c r="C526" s="2" t="s">
        <v>731</v>
      </c>
      <c r="E526" t="s">
        <v>730</v>
      </c>
    </row>
    <row r="527" spans="1:5" x14ac:dyDescent="0.25">
      <c r="A527" t="s">
        <v>60</v>
      </c>
      <c r="B527" s="2" t="s">
        <v>811</v>
      </c>
      <c r="C527" s="2" t="s">
        <v>811</v>
      </c>
      <c r="E527" t="s">
        <v>730</v>
      </c>
    </row>
    <row r="528" spans="1:5" x14ac:dyDescent="0.25">
      <c r="A528" t="s">
        <v>60</v>
      </c>
      <c r="B528" s="2" t="s">
        <v>559</v>
      </c>
      <c r="C528" s="2" t="s">
        <v>559</v>
      </c>
      <c r="E528" t="s">
        <v>557</v>
      </c>
    </row>
    <row r="529" spans="1:5" x14ac:dyDescent="0.25">
      <c r="A529" t="s">
        <v>60</v>
      </c>
      <c r="B529" s="2" t="s">
        <v>558</v>
      </c>
      <c r="C529" s="2" t="s">
        <v>558</v>
      </c>
      <c r="E529" t="s">
        <v>557</v>
      </c>
    </row>
    <row r="530" spans="1:5" x14ac:dyDescent="0.25">
      <c r="A530" t="s">
        <v>60</v>
      </c>
      <c r="B530" s="2" t="s">
        <v>148</v>
      </c>
      <c r="C530" s="2" t="s">
        <v>148</v>
      </c>
      <c r="E530" t="s">
        <v>147</v>
      </c>
    </row>
    <row r="531" spans="1:5" x14ac:dyDescent="0.25">
      <c r="A531" t="s">
        <v>60</v>
      </c>
      <c r="B531" s="2" t="s">
        <v>488</v>
      </c>
      <c r="C531" s="2" t="s">
        <v>488</v>
      </c>
      <c r="E531" t="s">
        <v>488</v>
      </c>
    </row>
    <row r="532" spans="1:5" x14ac:dyDescent="0.25">
      <c r="A532" t="s">
        <v>60</v>
      </c>
      <c r="B532" s="2" t="s">
        <v>489</v>
      </c>
      <c r="C532" s="2" t="s">
        <v>489</v>
      </c>
      <c r="E532" t="s">
        <v>488</v>
      </c>
    </row>
    <row r="533" spans="1:5" x14ac:dyDescent="0.25">
      <c r="A533" t="s">
        <v>60</v>
      </c>
      <c r="B533" s="2" t="s">
        <v>602</v>
      </c>
      <c r="C533" s="2" t="s">
        <v>602</v>
      </c>
      <c r="E533" t="s">
        <v>601</v>
      </c>
    </row>
    <row r="534" spans="1:5" x14ac:dyDescent="0.25">
      <c r="A534" t="s">
        <v>60</v>
      </c>
      <c r="B534" s="2" t="s">
        <v>603</v>
      </c>
      <c r="C534" s="2" t="s">
        <v>603</v>
      </c>
      <c r="E534" t="s">
        <v>601</v>
      </c>
    </row>
    <row r="535" spans="1:5" x14ac:dyDescent="0.25">
      <c r="A535" t="s">
        <v>60</v>
      </c>
      <c r="B535" s="2" t="s">
        <v>604</v>
      </c>
      <c r="C535" s="2" t="s">
        <v>604</v>
      </c>
      <c r="E535" t="s">
        <v>604</v>
      </c>
    </row>
    <row r="536" spans="1:5" x14ac:dyDescent="0.25">
      <c r="A536" t="s">
        <v>60</v>
      </c>
      <c r="B536" s="2" t="s">
        <v>659</v>
      </c>
      <c r="C536" s="2" t="s">
        <v>659</v>
      </c>
      <c r="E536" t="s">
        <v>659</v>
      </c>
    </row>
    <row r="537" spans="1:5" x14ac:dyDescent="0.25">
      <c r="A537" t="s">
        <v>60</v>
      </c>
      <c r="B537" s="2" t="s">
        <v>660</v>
      </c>
      <c r="C537" s="2" t="s">
        <v>660</v>
      </c>
      <c r="E537" t="s">
        <v>659</v>
      </c>
    </row>
    <row r="538" spans="1:5" x14ac:dyDescent="0.25">
      <c r="A538" t="s">
        <v>60</v>
      </c>
      <c r="B538" s="2" t="s">
        <v>662</v>
      </c>
      <c r="C538" s="2" t="s">
        <v>662</v>
      </c>
      <c r="E538" t="s">
        <v>661</v>
      </c>
    </row>
    <row r="539" spans="1:5" x14ac:dyDescent="0.25">
      <c r="A539" t="s">
        <v>60</v>
      </c>
      <c r="B539" s="2" t="s">
        <v>663</v>
      </c>
      <c r="C539" s="2" t="s">
        <v>663</v>
      </c>
      <c r="E539" t="s">
        <v>661</v>
      </c>
    </row>
    <row r="540" spans="1:5" x14ac:dyDescent="0.25">
      <c r="A540" t="s">
        <v>60</v>
      </c>
      <c r="B540" s="2" t="s">
        <v>245</v>
      </c>
      <c r="C540" s="2" t="s">
        <v>245</v>
      </c>
      <c r="E540" t="s">
        <v>244</v>
      </c>
    </row>
    <row r="541" spans="1:5" x14ac:dyDescent="0.25">
      <c r="A541" t="s">
        <v>60</v>
      </c>
      <c r="B541" s="2" t="s">
        <v>246</v>
      </c>
      <c r="C541" s="2" t="s">
        <v>246</v>
      </c>
      <c r="E541" t="s">
        <v>244</v>
      </c>
    </row>
    <row r="542" spans="1:5" x14ac:dyDescent="0.25">
      <c r="A542" t="s">
        <v>60</v>
      </c>
      <c r="B542" s="2" t="s">
        <v>413</v>
      </c>
      <c r="C542" s="2" t="s">
        <v>413</v>
      </c>
      <c r="E542" t="s">
        <v>412</v>
      </c>
    </row>
    <row r="543" spans="1:5" x14ac:dyDescent="0.25">
      <c r="A543" t="s">
        <v>60</v>
      </c>
      <c r="B543" s="2" t="s">
        <v>665</v>
      </c>
      <c r="C543" s="2" t="s">
        <v>665</v>
      </c>
      <c r="E543" t="s">
        <v>664</v>
      </c>
    </row>
    <row r="544" spans="1:5" x14ac:dyDescent="0.25">
      <c r="A544" t="s">
        <v>60</v>
      </c>
      <c r="B544" s="2" t="s">
        <v>666</v>
      </c>
      <c r="C544" s="2" t="s">
        <v>666</v>
      </c>
      <c r="E544" t="s">
        <v>664</v>
      </c>
    </row>
    <row r="545" spans="1:5" x14ac:dyDescent="0.25">
      <c r="A545" t="s">
        <v>60</v>
      </c>
      <c r="B545" s="2" t="s">
        <v>109</v>
      </c>
      <c r="C545" s="2" t="s">
        <v>109</v>
      </c>
      <c r="E545" t="s">
        <v>814</v>
      </c>
    </row>
    <row r="546" spans="1:5" x14ac:dyDescent="0.25">
      <c r="A546" t="s">
        <v>60</v>
      </c>
      <c r="B546" s="2" t="s">
        <v>732</v>
      </c>
      <c r="C546" s="2" t="s">
        <v>732</v>
      </c>
      <c r="E546" t="s">
        <v>814</v>
      </c>
    </row>
    <row r="547" spans="1:5" x14ac:dyDescent="0.25">
      <c r="A547" t="s">
        <v>60</v>
      </c>
      <c r="B547" s="2" t="s">
        <v>734</v>
      </c>
      <c r="C547" s="2" t="s">
        <v>734</v>
      </c>
      <c r="E547" t="s">
        <v>733</v>
      </c>
    </row>
    <row r="548" spans="1:5" x14ac:dyDescent="0.25">
      <c r="A548" t="s">
        <v>60</v>
      </c>
      <c r="B548" s="2" t="s">
        <v>733</v>
      </c>
      <c r="C548" s="2" t="s">
        <v>733</v>
      </c>
      <c r="E548" t="s">
        <v>733</v>
      </c>
    </row>
    <row r="549" spans="1:5" x14ac:dyDescent="0.25">
      <c r="A549" t="s">
        <v>60</v>
      </c>
      <c r="B549" s="2" t="s">
        <v>560</v>
      </c>
      <c r="C549" s="2" t="s">
        <v>560</v>
      </c>
      <c r="E549" t="s">
        <v>560</v>
      </c>
    </row>
    <row r="550" spans="1:5" x14ac:dyDescent="0.25">
      <c r="A550" t="s">
        <v>60</v>
      </c>
      <c r="B550" s="2" t="s">
        <v>561</v>
      </c>
      <c r="C550" s="2" t="s">
        <v>561</v>
      </c>
      <c r="E550" t="s">
        <v>560</v>
      </c>
    </row>
    <row r="551" spans="1:5" x14ac:dyDescent="0.25">
      <c r="A551" t="s">
        <v>60</v>
      </c>
      <c r="B551" s="2" t="s">
        <v>737</v>
      </c>
      <c r="C551" s="2" t="s">
        <v>737</v>
      </c>
      <c r="E551" t="s">
        <v>735</v>
      </c>
    </row>
    <row r="552" spans="1:5" x14ac:dyDescent="0.25">
      <c r="A552" t="s">
        <v>60</v>
      </c>
      <c r="B552" s="2" t="s">
        <v>736</v>
      </c>
      <c r="C552" s="2" t="s">
        <v>736</v>
      </c>
      <c r="E552" t="s">
        <v>735</v>
      </c>
    </row>
    <row r="553" spans="1:5" x14ac:dyDescent="0.25">
      <c r="A553" t="s">
        <v>60</v>
      </c>
      <c r="B553" s="2" t="s">
        <v>740</v>
      </c>
      <c r="C553" s="2" t="s">
        <v>740</v>
      </c>
      <c r="E553" t="s">
        <v>738</v>
      </c>
    </row>
    <row r="554" spans="1:5" x14ac:dyDescent="0.25">
      <c r="A554" t="s">
        <v>60</v>
      </c>
      <c r="B554" s="2" t="s">
        <v>739</v>
      </c>
      <c r="C554" s="2" t="s">
        <v>739</v>
      </c>
      <c r="E554" t="s">
        <v>738</v>
      </c>
    </row>
    <row r="555" spans="1:5" x14ac:dyDescent="0.25">
      <c r="A555" t="s">
        <v>60</v>
      </c>
      <c r="B555" s="2" t="s">
        <v>742</v>
      </c>
      <c r="C555" s="2" t="s">
        <v>742</v>
      </c>
      <c r="E555" t="s">
        <v>741</v>
      </c>
    </row>
    <row r="556" spans="1:5" x14ac:dyDescent="0.25">
      <c r="A556" t="s">
        <v>60</v>
      </c>
      <c r="B556" s="2" t="s">
        <v>743</v>
      </c>
      <c r="C556" s="2" t="s">
        <v>743</v>
      </c>
      <c r="E556" t="s">
        <v>741</v>
      </c>
    </row>
    <row r="557" spans="1:5" x14ac:dyDescent="0.25">
      <c r="A557" t="s">
        <v>60</v>
      </c>
      <c r="B557" s="2" t="s">
        <v>746</v>
      </c>
      <c r="C557" s="2" t="s">
        <v>746</v>
      </c>
      <c r="E557" t="s">
        <v>744</v>
      </c>
    </row>
    <row r="558" spans="1:5" x14ac:dyDescent="0.25">
      <c r="A558" t="s">
        <v>60</v>
      </c>
      <c r="B558" s="2" t="s">
        <v>745</v>
      </c>
      <c r="C558" s="2" t="s">
        <v>745</v>
      </c>
      <c r="E558" t="s">
        <v>744</v>
      </c>
    </row>
    <row r="559" spans="1:5" x14ac:dyDescent="0.25">
      <c r="A559" t="s">
        <v>60</v>
      </c>
      <c r="B559" s="2" t="s">
        <v>749</v>
      </c>
      <c r="C559" s="2" t="s">
        <v>749</v>
      </c>
      <c r="E559" t="s">
        <v>747</v>
      </c>
    </row>
    <row r="560" spans="1:5" x14ac:dyDescent="0.25">
      <c r="A560" t="s">
        <v>60</v>
      </c>
      <c r="B560" s="2" t="s">
        <v>748</v>
      </c>
      <c r="C560" s="2" t="s">
        <v>748</v>
      </c>
      <c r="E560" t="s">
        <v>747</v>
      </c>
    </row>
    <row r="561" spans="1:5" x14ac:dyDescent="0.25">
      <c r="A561" t="s">
        <v>60</v>
      </c>
      <c r="B561" s="2" t="s">
        <v>752</v>
      </c>
      <c r="C561" s="2" t="s">
        <v>752</v>
      </c>
      <c r="E561" t="s">
        <v>750</v>
      </c>
    </row>
    <row r="562" spans="1:5" x14ac:dyDescent="0.25">
      <c r="A562" t="s">
        <v>60</v>
      </c>
      <c r="B562" s="2" t="s">
        <v>751</v>
      </c>
      <c r="C562" s="2" t="s">
        <v>751</v>
      </c>
      <c r="E562" t="s">
        <v>750</v>
      </c>
    </row>
    <row r="563" spans="1:5" x14ac:dyDescent="0.25">
      <c r="A563" t="s">
        <v>60</v>
      </c>
      <c r="B563" s="2" t="s">
        <v>755</v>
      </c>
      <c r="C563" s="2" t="s">
        <v>755</v>
      </c>
      <c r="E563" t="s">
        <v>753</v>
      </c>
    </row>
    <row r="564" spans="1:5" x14ac:dyDescent="0.25">
      <c r="A564" t="s">
        <v>60</v>
      </c>
      <c r="B564" s="2" t="s">
        <v>754</v>
      </c>
      <c r="C564" s="2" t="s">
        <v>754</v>
      </c>
      <c r="E564" t="s">
        <v>753</v>
      </c>
    </row>
    <row r="565" spans="1:5" x14ac:dyDescent="0.25">
      <c r="A565" t="s">
        <v>60</v>
      </c>
      <c r="B565" s="2" t="s">
        <v>758</v>
      </c>
      <c r="C565" s="2" t="s">
        <v>758</v>
      </c>
      <c r="E565" t="s">
        <v>756</v>
      </c>
    </row>
    <row r="566" spans="1:5" x14ac:dyDescent="0.25">
      <c r="A566" t="s">
        <v>60</v>
      </c>
      <c r="B566" s="2" t="s">
        <v>757</v>
      </c>
      <c r="C566" s="2" t="s">
        <v>757</v>
      </c>
      <c r="E566" t="s">
        <v>756</v>
      </c>
    </row>
    <row r="567" spans="1:5" x14ac:dyDescent="0.25">
      <c r="A567" t="s">
        <v>60</v>
      </c>
      <c r="B567" s="2" t="s">
        <v>760</v>
      </c>
      <c r="C567" s="2" t="s">
        <v>760</v>
      </c>
      <c r="E567" t="s">
        <v>759</v>
      </c>
    </row>
    <row r="568" spans="1:5" x14ac:dyDescent="0.25">
      <c r="A568" t="s">
        <v>60</v>
      </c>
      <c r="B568" s="2" t="s">
        <v>759</v>
      </c>
      <c r="C568" s="2" t="s">
        <v>759</v>
      </c>
      <c r="E568" t="s">
        <v>759</v>
      </c>
    </row>
    <row r="569" spans="1:5" x14ac:dyDescent="0.25">
      <c r="A569" t="s">
        <v>60</v>
      </c>
      <c r="B569" s="2" t="s">
        <v>492</v>
      </c>
      <c r="C569" s="2" t="s">
        <v>492</v>
      </c>
      <c r="E569" t="s">
        <v>490</v>
      </c>
    </row>
    <row r="570" spans="1:5" x14ac:dyDescent="0.25">
      <c r="A570" t="s">
        <v>60</v>
      </c>
      <c r="B570" s="2" t="s">
        <v>491</v>
      </c>
      <c r="C570" s="2" t="s">
        <v>491</v>
      </c>
      <c r="E570" t="s">
        <v>490</v>
      </c>
    </row>
    <row r="571" spans="1:5" x14ac:dyDescent="0.25">
      <c r="A571" t="s">
        <v>60</v>
      </c>
      <c r="B571" s="2" t="s">
        <v>563</v>
      </c>
      <c r="C571" s="2" t="s">
        <v>563</v>
      </c>
      <c r="E571" t="s">
        <v>562</v>
      </c>
    </row>
    <row r="572" spans="1:5" x14ac:dyDescent="0.25">
      <c r="A572" t="s">
        <v>60</v>
      </c>
      <c r="B572" s="2" t="s">
        <v>564</v>
      </c>
      <c r="C572" s="2" t="s">
        <v>564</v>
      </c>
      <c r="E572" t="s">
        <v>562</v>
      </c>
    </row>
    <row r="573" spans="1:5" x14ac:dyDescent="0.25">
      <c r="A573" t="s">
        <v>60</v>
      </c>
      <c r="B573" s="2" t="s">
        <v>669</v>
      </c>
      <c r="C573" s="2" t="s">
        <v>669</v>
      </c>
      <c r="E573" t="s">
        <v>667</v>
      </c>
    </row>
    <row r="574" spans="1:5" x14ac:dyDescent="0.25">
      <c r="A574" t="s">
        <v>60</v>
      </c>
      <c r="B574" s="2" t="s">
        <v>668</v>
      </c>
      <c r="C574" s="2" t="s">
        <v>668</v>
      </c>
      <c r="E574" t="s">
        <v>667</v>
      </c>
    </row>
    <row r="575" spans="1:5" x14ac:dyDescent="0.25">
      <c r="A575" t="s">
        <v>60</v>
      </c>
      <c r="B575" s="2" t="s">
        <v>671</v>
      </c>
      <c r="C575" s="2" t="s">
        <v>671</v>
      </c>
      <c r="E575" t="s">
        <v>670</v>
      </c>
    </row>
    <row r="576" spans="1:5" x14ac:dyDescent="0.25">
      <c r="A576" t="s">
        <v>60</v>
      </c>
      <c r="B576" s="2" t="s">
        <v>672</v>
      </c>
      <c r="C576" s="2" t="s">
        <v>672</v>
      </c>
      <c r="E576" t="s">
        <v>670</v>
      </c>
    </row>
    <row r="577" spans="1:5" x14ac:dyDescent="0.25">
      <c r="A577" t="s">
        <v>60</v>
      </c>
      <c r="B577" s="2" t="s">
        <v>674</v>
      </c>
      <c r="C577" s="2" t="s">
        <v>674</v>
      </c>
      <c r="E577" t="s">
        <v>673</v>
      </c>
    </row>
    <row r="578" spans="1:5" x14ac:dyDescent="0.25">
      <c r="A578" t="s">
        <v>60</v>
      </c>
      <c r="B578" s="2" t="s">
        <v>675</v>
      </c>
      <c r="C578" s="2" t="s">
        <v>675</v>
      </c>
      <c r="E578" t="s">
        <v>673</v>
      </c>
    </row>
    <row r="579" spans="1:5" x14ac:dyDescent="0.25">
      <c r="A579" t="s">
        <v>60</v>
      </c>
      <c r="B579" s="2" t="s">
        <v>676</v>
      </c>
      <c r="C579" s="2" t="s">
        <v>676</v>
      </c>
      <c r="E579" t="s">
        <v>676</v>
      </c>
    </row>
    <row r="580" spans="1:5" x14ac:dyDescent="0.25">
      <c r="A580" t="s">
        <v>60</v>
      </c>
      <c r="B580" s="2" t="s">
        <v>677</v>
      </c>
      <c r="C580" s="2" t="s">
        <v>677</v>
      </c>
      <c r="E580" t="s">
        <v>676</v>
      </c>
    </row>
    <row r="581" spans="1:5" x14ac:dyDescent="0.25">
      <c r="A581" t="s">
        <v>60</v>
      </c>
      <c r="B581" s="2" t="s">
        <v>566</v>
      </c>
      <c r="C581" s="2" t="s">
        <v>566</v>
      </c>
      <c r="E581" t="s">
        <v>565</v>
      </c>
    </row>
    <row r="582" spans="1:5" x14ac:dyDescent="0.25">
      <c r="A582" t="s">
        <v>60</v>
      </c>
      <c r="B582" s="2" t="s">
        <v>567</v>
      </c>
      <c r="C582" s="2" t="s">
        <v>567</v>
      </c>
      <c r="E582" t="s">
        <v>565</v>
      </c>
    </row>
    <row r="583" spans="1:5" x14ac:dyDescent="0.25">
      <c r="A583" t="s">
        <v>60</v>
      </c>
      <c r="B583" s="2" t="s">
        <v>679</v>
      </c>
      <c r="C583" s="2" t="s">
        <v>679</v>
      </c>
      <c r="E583" t="s">
        <v>678</v>
      </c>
    </row>
    <row r="584" spans="1:5" x14ac:dyDescent="0.25">
      <c r="A584" t="s">
        <v>60</v>
      </c>
      <c r="B584" s="2" t="s">
        <v>678</v>
      </c>
      <c r="C584" s="2" t="s">
        <v>678</v>
      </c>
      <c r="E584" t="s">
        <v>678</v>
      </c>
    </row>
    <row r="585" spans="1:5" x14ac:dyDescent="0.25">
      <c r="A585" t="s">
        <v>60</v>
      </c>
      <c r="B585" s="2" t="s">
        <v>568</v>
      </c>
      <c r="C585" s="2" t="s">
        <v>568</v>
      </c>
      <c r="E585" t="s">
        <v>813</v>
      </c>
    </row>
    <row r="586" spans="1:5" x14ac:dyDescent="0.25">
      <c r="A586" t="s">
        <v>60</v>
      </c>
      <c r="B586" s="2" t="s">
        <v>569</v>
      </c>
      <c r="C586" s="2" t="s">
        <v>569</v>
      </c>
      <c r="E586" t="s">
        <v>813</v>
      </c>
    </row>
    <row r="587" spans="1:5" x14ac:dyDescent="0.25">
      <c r="A587" t="s">
        <v>60</v>
      </c>
      <c r="B587" s="2" t="s">
        <v>605</v>
      </c>
      <c r="C587" s="2" t="s">
        <v>605</v>
      </c>
      <c r="E587" t="s">
        <v>605</v>
      </c>
    </row>
    <row r="588" spans="1:5" x14ac:dyDescent="0.25">
      <c r="A588" t="s">
        <v>60</v>
      </c>
      <c r="B588" s="2" t="s">
        <v>606</v>
      </c>
      <c r="C588" s="2" t="s">
        <v>606</v>
      </c>
      <c r="E588" t="s">
        <v>605</v>
      </c>
    </row>
    <row r="589" spans="1:5" x14ac:dyDescent="0.25">
      <c r="A589" t="s">
        <v>60</v>
      </c>
      <c r="B589" s="2" t="s">
        <v>571</v>
      </c>
      <c r="C589" s="2" t="s">
        <v>571</v>
      </c>
      <c r="E589" t="s">
        <v>570</v>
      </c>
    </row>
    <row r="590" spans="1:5" x14ac:dyDescent="0.25">
      <c r="A590" t="s">
        <v>60</v>
      </c>
      <c r="B590" s="2" t="s">
        <v>572</v>
      </c>
      <c r="C590" s="2" t="s">
        <v>572</v>
      </c>
      <c r="E590" t="s">
        <v>570</v>
      </c>
    </row>
    <row r="591" spans="1:5" x14ac:dyDescent="0.25">
      <c r="A591" t="s">
        <v>60</v>
      </c>
      <c r="B591" s="2" t="s">
        <v>763</v>
      </c>
      <c r="C591" s="2" t="s">
        <v>763</v>
      </c>
      <c r="E591" t="s">
        <v>761</v>
      </c>
    </row>
    <row r="592" spans="1:5" x14ac:dyDescent="0.25">
      <c r="A592" t="s">
        <v>60</v>
      </c>
      <c r="B592" s="2" t="s">
        <v>762</v>
      </c>
      <c r="C592" s="2" t="s">
        <v>762</v>
      </c>
      <c r="E592" t="s">
        <v>761</v>
      </c>
    </row>
    <row r="593" spans="1:5" x14ac:dyDescent="0.25">
      <c r="A593" t="s">
        <v>60</v>
      </c>
      <c r="B593" s="2" t="s">
        <v>608</v>
      </c>
      <c r="C593" s="2" t="s">
        <v>608</v>
      </c>
      <c r="E593" t="s">
        <v>607</v>
      </c>
    </row>
    <row r="594" spans="1:5" x14ac:dyDescent="0.25">
      <c r="A594" t="s">
        <v>60</v>
      </c>
      <c r="B594" s="2" t="s">
        <v>494</v>
      </c>
      <c r="C594" s="2" t="s">
        <v>494</v>
      </c>
      <c r="E594" t="s">
        <v>493</v>
      </c>
    </row>
    <row r="595" spans="1:5" x14ac:dyDescent="0.25">
      <c r="A595" t="s">
        <v>60</v>
      </c>
      <c r="B595" s="2" t="s">
        <v>493</v>
      </c>
      <c r="C595" s="2" t="s">
        <v>493</v>
      </c>
      <c r="E595" t="s">
        <v>493</v>
      </c>
    </row>
    <row r="596" spans="1:5" x14ac:dyDescent="0.25">
      <c r="A596" t="s">
        <v>60</v>
      </c>
      <c r="B596" s="2" t="s">
        <v>369</v>
      </c>
      <c r="C596" s="2" t="s">
        <v>369</v>
      </c>
      <c r="E596" t="s">
        <v>369</v>
      </c>
    </row>
    <row r="597" spans="1:5" x14ac:dyDescent="0.25">
      <c r="A597" t="s">
        <v>60</v>
      </c>
      <c r="B597" s="2" t="s">
        <v>370</v>
      </c>
      <c r="C597" s="2" t="s">
        <v>370</v>
      </c>
      <c r="E597" t="s">
        <v>369</v>
      </c>
    </row>
    <row r="598" spans="1:5" x14ac:dyDescent="0.25">
      <c r="A598" t="s">
        <v>60</v>
      </c>
      <c r="B598" s="2" t="s">
        <v>521</v>
      </c>
      <c r="C598" s="2" t="s">
        <v>521</v>
      </c>
      <c r="E598" t="s">
        <v>521</v>
      </c>
    </row>
    <row r="599" spans="1:5" x14ac:dyDescent="0.25">
      <c r="A599" t="s">
        <v>60</v>
      </c>
      <c r="B599" s="2" t="s">
        <v>522</v>
      </c>
      <c r="C599" s="2" t="s">
        <v>522</v>
      </c>
      <c r="E599" t="s">
        <v>521</v>
      </c>
    </row>
    <row r="600" spans="1:5" x14ac:dyDescent="0.25">
      <c r="A600" t="s">
        <v>60</v>
      </c>
      <c r="B600" s="2" t="s">
        <v>336</v>
      </c>
      <c r="C600" s="2" t="s">
        <v>336</v>
      </c>
      <c r="E600" t="s">
        <v>335</v>
      </c>
    </row>
    <row r="601" spans="1:5" x14ac:dyDescent="0.25">
      <c r="A601" t="s">
        <v>60</v>
      </c>
      <c r="B601" s="2" t="s">
        <v>337</v>
      </c>
      <c r="C601" s="2" t="s">
        <v>337</v>
      </c>
      <c r="E601" t="s">
        <v>335</v>
      </c>
    </row>
    <row r="602" spans="1:5" x14ac:dyDescent="0.25">
      <c r="A602" t="s">
        <v>60</v>
      </c>
      <c r="B602" s="2" t="s">
        <v>276</v>
      </c>
      <c r="C602" s="2" t="s">
        <v>276</v>
      </c>
      <c r="E602" t="s">
        <v>276</v>
      </c>
    </row>
    <row r="603" spans="1:5" x14ac:dyDescent="0.25">
      <c r="A603" t="s">
        <v>60</v>
      </c>
      <c r="B603" s="2" t="s">
        <v>248</v>
      </c>
      <c r="C603" s="2" t="s">
        <v>248</v>
      </c>
      <c r="E603" t="s">
        <v>247</v>
      </c>
    </row>
    <row r="604" spans="1:5" x14ac:dyDescent="0.25">
      <c r="A604" t="s">
        <v>60</v>
      </c>
      <c r="B604" s="2" t="s">
        <v>247</v>
      </c>
      <c r="C604" s="2" t="s">
        <v>247</v>
      </c>
      <c r="E604" t="s">
        <v>247</v>
      </c>
    </row>
    <row r="605" spans="1:5" x14ac:dyDescent="0.25">
      <c r="A605" t="s">
        <v>60</v>
      </c>
      <c r="B605" s="2" t="s">
        <v>415</v>
      </c>
      <c r="C605" s="2" t="s">
        <v>415</v>
      </c>
      <c r="E605" t="s">
        <v>414</v>
      </c>
    </row>
    <row r="606" spans="1:5" x14ac:dyDescent="0.25">
      <c r="A606" t="s">
        <v>60</v>
      </c>
      <c r="B606" s="2" t="s">
        <v>416</v>
      </c>
      <c r="C606" s="2" t="s">
        <v>416</v>
      </c>
      <c r="E606" t="s">
        <v>414</v>
      </c>
    </row>
    <row r="607" spans="1:5" x14ac:dyDescent="0.25">
      <c r="A607" t="s">
        <v>60</v>
      </c>
      <c r="B607" s="2" t="s">
        <v>279</v>
      </c>
      <c r="C607" s="2" t="s">
        <v>279</v>
      </c>
      <c r="E607" t="s">
        <v>277</v>
      </c>
    </row>
    <row r="608" spans="1:5" x14ac:dyDescent="0.25">
      <c r="A608" t="s">
        <v>60</v>
      </c>
      <c r="B608" s="2" t="s">
        <v>278</v>
      </c>
      <c r="C608" s="2" t="s">
        <v>278</v>
      </c>
      <c r="E608" t="s">
        <v>277</v>
      </c>
    </row>
    <row r="609" spans="1:5" x14ac:dyDescent="0.25">
      <c r="A609" t="s">
        <v>60</v>
      </c>
      <c r="B609" s="2" t="s">
        <v>150</v>
      </c>
      <c r="C609" s="2" t="s">
        <v>150</v>
      </c>
      <c r="E609" t="s">
        <v>149</v>
      </c>
    </row>
    <row r="610" spans="1:5" x14ac:dyDescent="0.25">
      <c r="A610" t="s">
        <v>60</v>
      </c>
      <c r="B610" s="2" t="s">
        <v>149</v>
      </c>
      <c r="C610" s="2" t="s">
        <v>149</v>
      </c>
      <c r="E610" t="s">
        <v>149</v>
      </c>
    </row>
    <row r="611" spans="1:5" x14ac:dyDescent="0.25">
      <c r="A611" t="s">
        <v>60</v>
      </c>
      <c r="B611" s="2" t="s">
        <v>250</v>
      </c>
      <c r="C611" s="2" t="s">
        <v>250</v>
      </c>
      <c r="E611" t="s">
        <v>249</v>
      </c>
    </row>
    <row r="612" spans="1:5" x14ac:dyDescent="0.25">
      <c r="A612" t="s">
        <v>60</v>
      </c>
      <c r="B612" s="2" t="s">
        <v>251</v>
      </c>
      <c r="C612" s="2" t="s">
        <v>251</v>
      </c>
      <c r="E612" t="s">
        <v>249</v>
      </c>
    </row>
    <row r="613" spans="1:5" x14ac:dyDescent="0.25">
      <c r="A613" t="s">
        <v>60</v>
      </c>
      <c r="B613" s="2" t="s">
        <v>609</v>
      </c>
      <c r="C613" s="2" t="s">
        <v>609</v>
      </c>
      <c r="E613" t="s">
        <v>609</v>
      </c>
    </row>
    <row r="614" spans="1:5" x14ac:dyDescent="0.25">
      <c r="A614" t="s">
        <v>60</v>
      </c>
      <c r="B614" s="2" t="s">
        <v>611</v>
      </c>
      <c r="C614" s="2" t="s">
        <v>611</v>
      </c>
      <c r="E614" t="s">
        <v>610</v>
      </c>
    </row>
    <row r="615" spans="1:5" x14ac:dyDescent="0.25">
      <c r="A615" t="s">
        <v>60</v>
      </c>
      <c r="B615" s="2" t="s">
        <v>255</v>
      </c>
      <c r="C615" s="2" t="s">
        <v>255</v>
      </c>
      <c r="E615" t="s">
        <v>252</v>
      </c>
    </row>
    <row r="616" spans="1:5" x14ac:dyDescent="0.25">
      <c r="A616" t="s">
        <v>60</v>
      </c>
      <c r="B616" s="2" t="s">
        <v>254</v>
      </c>
      <c r="C616" s="2" t="s">
        <v>254</v>
      </c>
      <c r="E616" t="s">
        <v>252</v>
      </c>
    </row>
    <row r="617" spans="1:5" x14ac:dyDescent="0.25">
      <c r="A617" t="s">
        <v>60</v>
      </c>
      <c r="B617" s="2" t="s">
        <v>253</v>
      </c>
      <c r="C617" s="2" t="s">
        <v>253</v>
      </c>
      <c r="E617" t="s">
        <v>252</v>
      </c>
    </row>
    <row r="618" spans="1:5" x14ac:dyDescent="0.25">
      <c r="A618" t="s">
        <v>60</v>
      </c>
      <c r="B618" s="2" t="s">
        <v>495</v>
      </c>
      <c r="C618" s="2" t="s">
        <v>495</v>
      </c>
      <c r="E618" t="s">
        <v>495</v>
      </c>
    </row>
    <row r="619" spans="1:5" x14ac:dyDescent="0.25">
      <c r="A619" t="s">
        <v>60</v>
      </c>
      <c r="B619" s="2" t="s">
        <v>496</v>
      </c>
      <c r="C619" s="2" t="s">
        <v>496</v>
      </c>
      <c r="E619" t="s">
        <v>495</v>
      </c>
    </row>
    <row r="620" spans="1:5" x14ac:dyDescent="0.25">
      <c r="A620" t="s">
        <v>60</v>
      </c>
      <c r="B620" s="2" t="s">
        <v>281</v>
      </c>
      <c r="C620" s="2" t="s">
        <v>281</v>
      </c>
      <c r="E620" t="s">
        <v>280</v>
      </c>
    </row>
    <row r="621" spans="1:5" x14ac:dyDescent="0.25">
      <c r="A621" t="s">
        <v>60</v>
      </c>
      <c r="B621" s="2" t="s">
        <v>282</v>
      </c>
      <c r="C621" s="2" t="s">
        <v>282</v>
      </c>
      <c r="E621" t="s">
        <v>280</v>
      </c>
    </row>
    <row r="622" spans="1:5" x14ac:dyDescent="0.25">
      <c r="A622" s="33" t="s">
        <v>60</v>
      </c>
      <c r="B622" s="34" t="s">
        <v>681</v>
      </c>
      <c r="C622" s="34" t="s">
        <v>681</v>
      </c>
      <c r="D622" s="33"/>
      <c r="E622" s="33" t="s">
        <v>680</v>
      </c>
    </row>
    <row r="623" spans="1:5" x14ac:dyDescent="0.25">
      <c r="A623" t="s">
        <v>60</v>
      </c>
      <c r="B623" s="2" t="s">
        <v>682</v>
      </c>
      <c r="C623" s="2" t="s">
        <v>682</v>
      </c>
      <c r="E623" t="s">
        <v>680</v>
      </c>
    </row>
    <row r="624" spans="1:5" x14ac:dyDescent="0.25">
      <c r="A624" t="s">
        <v>60</v>
      </c>
      <c r="B624" s="2" t="s">
        <v>765</v>
      </c>
      <c r="C624" s="2" t="s">
        <v>765</v>
      </c>
      <c r="E624" t="s">
        <v>764</v>
      </c>
    </row>
    <row r="625" spans="1:5" x14ac:dyDescent="0.25">
      <c r="A625" t="s">
        <v>60</v>
      </c>
      <c r="B625" s="2" t="s">
        <v>764</v>
      </c>
      <c r="C625" s="2" t="s">
        <v>764</v>
      </c>
      <c r="E625" t="s">
        <v>764</v>
      </c>
    </row>
    <row r="626" spans="1:5" x14ac:dyDescent="0.25">
      <c r="A626" t="s">
        <v>60</v>
      </c>
      <c r="B626" s="2" t="s">
        <v>807</v>
      </c>
      <c r="C626" s="2" t="s">
        <v>807</v>
      </c>
      <c r="E626" t="s">
        <v>612</v>
      </c>
    </row>
    <row r="627" spans="1:5" x14ac:dyDescent="0.25">
      <c r="A627" t="s">
        <v>60</v>
      </c>
      <c r="B627" s="2" t="s">
        <v>613</v>
      </c>
      <c r="C627" s="2" t="s">
        <v>613</v>
      </c>
      <c r="E627" t="s">
        <v>612</v>
      </c>
    </row>
    <row r="628" spans="1:5" x14ac:dyDescent="0.25">
      <c r="A628" t="s">
        <v>60</v>
      </c>
      <c r="B628" s="2" t="s">
        <v>372</v>
      </c>
      <c r="C628" s="2" t="s">
        <v>372</v>
      </c>
      <c r="E628" t="s">
        <v>371</v>
      </c>
    </row>
    <row r="629" spans="1:5" x14ac:dyDescent="0.25">
      <c r="A629" t="s">
        <v>60</v>
      </c>
      <c r="B629" s="2" t="s">
        <v>371</v>
      </c>
      <c r="C629" s="2" t="s">
        <v>371</v>
      </c>
      <c r="E629" t="s">
        <v>371</v>
      </c>
    </row>
    <row r="630" spans="1:5" x14ac:dyDescent="0.25">
      <c r="A630" t="s">
        <v>60</v>
      </c>
      <c r="B630" s="2" t="s">
        <v>338</v>
      </c>
      <c r="C630" s="2" t="s">
        <v>338</v>
      </c>
      <c r="E630" t="s">
        <v>338</v>
      </c>
    </row>
    <row r="631" spans="1:5" x14ac:dyDescent="0.25">
      <c r="A631" t="s">
        <v>60</v>
      </c>
      <c r="B631" s="2" t="s">
        <v>339</v>
      </c>
      <c r="C631" s="2" t="s">
        <v>339</v>
      </c>
      <c r="E631" t="s">
        <v>338</v>
      </c>
    </row>
    <row r="632" spans="1:5" x14ac:dyDescent="0.25">
      <c r="A632" t="s">
        <v>60</v>
      </c>
      <c r="B632" s="2" t="s">
        <v>419</v>
      </c>
      <c r="C632" s="2" t="s">
        <v>419</v>
      </c>
      <c r="E632" t="s">
        <v>417</v>
      </c>
    </row>
    <row r="633" spans="1:5" x14ac:dyDescent="0.25">
      <c r="A633" t="s">
        <v>60</v>
      </c>
      <c r="B633" s="2" t="s">
        <v>418</v>
      </c>
      <c r="C633" s="2" t="s">
        <v>418</v>
      </c>
      <c r="E633" t="s">
        <v>417</v>
      </c>
    </row>
    <row r="634" spans="1:5" x14ac:dyDescent="0.25">
      <c r="A634" t="s">
        <v>60</v>
      </c>
      <c r="B634" s="2" t="s">
        <v>152</v>
      </c>
      <c r="C634" s="2" t="s">
        <v>152</v>
      </c>
      <c r="E634" t="s">
        <v>151</v>
      </c>
    </row>
    <row r="635" spans="1:5" x14ac:dyDescent="0.25">
      <c r="A635" t="s">
        <v>60</v>
      </c>
      <c r="B635" s="2" t="s">
        <v>151</v>
      </c>
      <c r="C635" s="2" t="s">
        <v>151</v>
      </c>
      <c r="E635" t="s">
        <v>151</v>
      </c>
    </row>
    <row r="636" spans="1:5" x14ac:dyDescent="0.25">
      <c r="A636" t="s">
        <v>60</v>
      </c>
      <c r="B636" s="2" t="s">
        <v>283</v>
      </c>
      <c r="C636" s="2" t="s">
        <v>283</v>
      </c>
      <c r="E636" t="s">
        <v>283</v>
      </c>
    </row>
    <row r="637" spans="1:5" x14ac:dyDescent="0.25">
      <c r="A637" t="s">
        <v>60</v>
      </c>
      <c r="B637" s="2" t="s">
        <v>284</v>
      </c>
      <c r="C637" s="2" t="s">
        <v>284</v>
      </c>
      <c r="E637" t="s">
        <v>283</v>
      </c>
    </row>
    <row r="638" spans="1:5" x14ac:dyDescent="0.25">
      <c r="A638" t="s">
        <v>60</v>
      </c>
      <c r="B638" s="2" t="s">
        <v>422</v>
      </c>
      <c r="C638" s="2" t="s">
        <v>422</v>
      </c>
      <c r="E638" t="s">
        <v>420</v>
      </c>
    </row>
    <row r="639" spans="1:5" x14ac:dyDescent="0.25">
      <c r="A639" t="s">
        <v>60</v>
      </c>
      <c r="B639" s="2" t="s">
        <v>421</v>
      </c>
      <c r="C639" s="2" t="s">
        <v>421</v>
      </c>
      <c r="E639" t="s">
        <v>420</v>
      </c>
    </row>
    <row r="640" spans="1:5" x14ac:dyDescent="0.25">
      <c r="A640" t="s">
        <v>60</v>
      </c>
      <c r="B640" s="2" t="s">
        <v>286</v>
      </c>
      <c r="C640" s="2" t="s">
        <v>286</v>
      </c>
      <c r="E640" t="s">
        <v>285</v>
      </c>
    </row>
    <row r="641" spans="1:5" x14ac:dyDescent="0.25">
      <c r="A641" t="s">
        <v>60</v>
      </c>
      <c r="B641" s="2" t="s">
        <v>285</v>
      </c>
      <c r="C641" s="2" t="s">
        <v>285</v>
      </c>
      <c r="E641" t="s">
        <v>285</v>
      </c>
    </row>
    <row r="642" spans="1:5" x14ac:dyDescent="0.25">
      <c r="A642" t="s">
        <v>60</v>
      </c>
      <c r="B642" s="2" t="s">
        <v>375</v>
      </c>
      <c r="C642" s="2" t="s">
        <v>375</v>
      </c>
      <c r="E642" t="s">
        <v>373</v>
      </c>
    </row>
    <row r="643" spans="1:5" x14ac:dyDescent="0.25">
      <c r="A643" t="s">
        <v>60</v>
      </c>
      <c r="B643" s="2" t="s">
        <v>374</v>
      </c>
      <c r="C643" s="2" t="s">
        <v>374</v>
      </c>
      <c r="E643" t="s">
        <v>373</v>
      </c>
    </row>
    <row r="644" spans="1:5" x14ac:dyDescent="0.25">
      <c r="A644" t="s">
        <v>60</v>
      </c>
      <c r="B644" s="2" t="s">
        <v>684</v>
      </c>
      <c r="C644" s="2" t="s">
        <v>684</v>
      </c>
      <c r="E644" t="s">
        <v>509</v>
      </c>
    </row>
    <row r="645" spans="1:5" x14ac:dyDescent="0.25">
      <c r="A645" t="s">
        <v>60</v>
      </c>
      <c r="B645" s="2" t="s">
        <v>683</v>
      </c>
      <c r="C645" s="2" t="s">
        <v>683</v>
      </c>
      <c r="E645" t="s">
        <v>509</v>
      </c>
    </row>
    <row r="646" spans="1:5" x14ac:dyDescent="0.25">
      <c r="A646" t="s">
        <v>60</v>
      </c>
      <c r="B646" s="2" t="s">
        <v>258</v>
      </c>
      <c r="C646" s="2" t="s">
        <v>258</v>
      </c>
      <c r="E646" t="s">
        <v>256</v>
      </c>
    </row>
    <row r="647" spans="1:5" x14ac:dyDescent="0.25">
      <c r="A647" t="s">
        <v>60</v>
      </c>
      <c r="B647" s="2" t="s">
        <v>257</v>
      </c>
      <c r="C647" s="2" t="s">
        <v>257</v>
      </c>
      <c r="E647" t="s">
        <v>256</v>
      </c>
    </row>
    <row r="648" spans="1:5" x14ac:dyDescent="0.25">
      <c r="A648" t="s">
        <v>60</v>
      </c>
      <c r="B648" s="2" t="s">
        <v>768</v>
      </c>
      <c r="C648" s="2" t="s">
        <v>768</v>
      </c>
      <c r="E648" t="s">
        <v>766</v>
      </c>
    </row>
    <row r="649" spans="1:5" x14ac:dyDescent="0.25">
      <c r="A649" t="s">
        <v>60</v>
      </c>
      <c r="B649" s="2" t="s">
        <v>767</v>
      </c>
      <c r="C649" s="2" t="s">
        <v>767</v>
      </c>
      <c r="E649" t="s">
        <v>766</v>
      </c>
    </row>
    <row r="650" spans="1:5" x14ac:dyDescent="0.25">
      <c r="A650" t="s">
        <v>60</v>
      </c>
      <c r="B650" s="2" t="s">
        <v>342</v>
      </c>
      <c r="C650" s="2" t="s">
        <v>342</v>
      </c>
      <c r="E650" t="s">
        <v>340</v>
      </c>
    </row>
    <row r="651" spans="1:5" x14ac:dyDescent="0.25">
      <c r="A651" t="s">
        <v>60</v>
      </c>
      <c r="B651" s="2" t="s">
        <v>341</v>
      </c>
      <c r="C651" s="2" t="s">
        <v>341</v>
      </c>
      <c r="E651" t="s">
        <v>340</v>
      </c>
    </row>
    <row r="652" spans="1:5" x14ac:dyDescent="0.25">
      <c r="A652" t="s">
        <v>60</v>
      </c>
      <c r="B652" s="2" t="s">
        <v>424</v>
      </c>
      <c r="C652" s="2" t="s">
        <v>424</v>
      </c>
      <c r="E652" t="s">
        <v>423</v>
      </c>
    </row>
    <row r="653" spans="1:5" x14ac:dyDescent="0.25">
      <c r="A653" t="s">
        <v>60</v>
      </c>
      <c r="B653" s="2" t="s">
        <v>288</v>
      </c>
      <c r="C653" s="2" t="s">
        <v>288</v>
      </c>
      <c r="E653" t="s">
        <v>287</v>
      </c>
    </row>
    <row r="654" spans="1:5" x14ac:dyDescent="0.25">
      <c r="A654" t="s">
        <v>60</v>
      </c>
      <c r="B654" s="2" t="s">
        <v>289</v>
      </c>
      <c r="C654" s="2" t="s">
        <v>289</v>
      </c>
      <c r="E654" t="s">
        <v>287</v>
      </c>
    </row>
    <row r="655" spans="1:5" x14ac:dyDescent="0.25">
      <c r="A655" t="s">
        <v>60</v>
      </c>
      <c r="B655" s="2" t="s">
        <v>111</v>
      </c>
      <c r="C655" s="2" t="s">
        <v>111</v>
      </c>
      <c r="E655" t="s">
        <v>153</v>
      </c>
    </row>
    <row r="656" spans="1:5" x14ac:dyDescent="0.25">
      <c r="A656" t="s">
        <v>60</v>
      </c>
      <c r="B656" s="2" t="s">
        <v>574</v>
      </c>
      <c r="C656" s="2" t="s">
        <v>574</v>
      </c>
      <c r="E656" t="s">
        <v>573</v>
      </c>
    </row>
    <row r="657" spans="1:6" x14ac:dyDescent="0.25">
      <c r="A657" t="s">
        <v>60</v>
      </c>
      <c r="B657" s="2" t="s">
        <v>820</v>
      </c>
      <c r="C657" s="2" t="s">
        <v>820</v>
      </c>
      <c r="E657" t="s">
        <v>573</v>
      </c>
    </row>
    <row r="658" spans="1:6" x14ac:dyDescent="0.25">
      <c r="A658" t="s">
        <v>60</v>
      </c>
      <c r="B658" s="2" t="s">
        <v>377</v>
      </c>
      <c r="C658" s="2" t="s">
        <v>377</v>
      </c>
      <c r="E658" t="s">
        <v>376</v>
      </c>
    </row>
    <row r="659" spans="1:6" x14ac:dyDescent="0.25">
      <c r="A659" t="s">
        <v>60</v>
      </c>
      <c r="B659" s="2" t="s">
        <v>378</v>
      </c>
      <c r="C659" s="2" t="s">
        <v>378</v>
      </c>
      <c r="E659" t="s">
        <v>376</v>
      </c>
    </row>
    <row r="660" spans="1:6" x14ac:dyDescent="0.25">
      <c r="A660" t="s">
        <v>60</v>
      </c>
      <c r="B660" s="2" t="s">
        <v>291</v>
      </c>
      <c r="C660" s="2" t="s">
        <v>291</v>
      </c>
      <c r="E660" t="s">
        <v>290</v>
      </c>
    </row>
    <row r="661" spans="1:6" x14ac:dyDescent="0.25">
      <c r="A661" t="s">
        <v>60</v>
      </c>
      <c r="B661" s="2" t="s">
        <v>290</v>
      </c>
      <c r="C661" s="2" t="s">
        <v>290</v>
      </c>
      <c r="E661" t="s">
        <v>290</v>
      </c>
    </row>
    <row r="662" spans="1:6" x14ac:dyDescent="0.25">
      <c r="A662" t="s">
        <v>60</v>
      </c>
      <c r="B662" s="2" t="s">
        <v>801</v>
      </c>
      <c r="C662" s="2" t="s">
        <v>801</v>
      </c>
      <c r="E662" t="s">
        <v>425</v>
      </c>
    </row>
    <row r="663" spans="1:6" x14ac:dyDescent="0.25">
      <c r="A663" t="s">
        <v>60</v>
      </c>
      <c r="B663" s="2" t="s">
        <v>426</v>
      </c>
      <c r="C663" s="2" t="s">
        <v>426</v>
      </c>
      <c r="E663" t="s">
        <v>425</v>
      </c>
    </row>
    <row r="664" spans="1:6" x14ac:dyDescent="0.25">
      <c r="A664" t="s">
        <v>60</v>
      </c>
      <c r="B664" s="2" t="s">
        <v>427</v>
      </c>
      <c r="C664" s="2" t="s">
        <v>427</v>
      </c>
      <c r="E664" t="s">
        <v>427</v>
      </c>
    </row>
    <row r="665" spans="1:6" x14ac:dyDescent="0.25">
      <c r="A665" t="s">
        <v>60</v>
      </c>
      <c r="B665" s="2" t="s">
        <v>498</v>
      </c>
      <c r="C665" s="2" t="s">
        <v>498</v>
      </c>
      <c r="E665" t="s">
        <v>769</v>
      </c>
    </row>
    <row r="666" spans="1:6" x14ac:dyDescent="0.25">
      <c r="A666" t="s">
        <v>60</v>
      </c>
      <c r="B666" s="2" t="s">
        <v>770</v>
      </c>
      <c r="C666" s="2" t="s">
        <v>770</v>
      </c>
      <c r="E666" t="s">
        <v>769</v>
      </c>
    </row>
    <row r="667" spans="1:6" x14ac:dyDescent="0.25">
      <c r="A667" t="s">
        <v>60</v>
      </c>
      <c r="B667" s="2" t="s">
        <v>772</v>
      </c>
      <c r="C667" s="2" t="s">
        <v>772</v>
      </c>
      <c r="E667" t="s">
        <v>771</v>
      </c>
    </row>
    <row r="668" spans="1:6" x14ac:dyDescent="0.25">
      <c r="A668" t="s">
        <v>60</v>
      </c>
      <c r="B668" s="3" t="s">
        <v>773</v>
      </c>
      <c r="C668" s="3" t="s">
        <v>773</v>
      </c>
      <c r="E668" t="s">
        <v>771</v>
      </c>
      <c r="F668" s="2"/>
    </row>
    <row r="669" spans="1:6" x14ac:dyDescent="0.25">
      <c r="A669" t="s">
        <v>60</v>
      </c>
      <c r="B669" s="11" t="s">
        <v>428</v>
      </c>
      <c r="C669" s="11" t="s">
        <v>428</v>
      </c>
      <c r="E669" t="s">
        <v>428</v>
      </c>
      <c r="F669" s="2"/>
    </row>
    <row r="670" spans="1:6" x14ac:dyDescent="0.25">
      <c r="A670" t="s">
        <v>60</v>
      </c>
      <c r="B670" s="11" t="s">
        <v>115</v>
      </c>
      <c r="C670" s="11" t="s">
        <v>115</v>
      </c>
      <c r="E670" t="s">
        <v>429</v>
      </c>
      <c r="F670" s="2"/>
    </row>
    <row r="671" spans="1:6" x14ac:dyDescent="0.25">
      <c r="A671" t="s">
        <v>60</v>
      </c>
      <c r="B671" s="11" t="s">
        <v>430</v>
      </c>
      <c r="C671" s="11" t="s">
        <v>430</v>
      </c>
      <c r="E671" t="s">
        <v>430</v>
      </c>
      <c r="F671" s="2"/>
    </row>
    <row r="672" spans="1:6" x14ac:dyDescent="0.25">
      <c r="A672" t="s">
        <v>60</v>
      </c>
      <c r="B672" s="11" t="s">
        <v>432</v>
      </c>
      <c r="C672" s="11" t="s">
        <v>432</v>
      </c>
      <c r="E672" t="s">
        <v>431</v>
      </c>
      <c r="F672" s="2"/>
    </row>
    <row r="673" spans="1:6" x14ac:dyDescent="0.25">
      <c r="A673" t="s">
        <v>60</v>
      </c>
      <c r="B673" s="11" t="s">
        <v>434</v>
      </c>
      <c r="C673" s="11" t="s">
        <v>434</v>
      </c>
      <c r="E673" t="s">
        <v>433</v>
      </c>
      <c r="F673" s="2"/>
    </row>
    <row r="674" spans="1:6" x14ac:dyDescent="0.25">
      <c r="A674" t="s">
        <v>60</v>
      </c>
      <c r="B674" s="11" t="s">
        <v>436</v>
      </c>
      <c r="C674" s="11" t="s">
        <v>436</v>
      </c>
      <c r="E674" t="s">
        <v>435</v>
      </c>
      <c r="F674" s="2"/>
    </row>
    <row r="675" spans="1:6" x14ac:dyDescent="0.25">
      <c r="A675" t="s">
        <v>60</v>
      </c>
      <c r="B675" s="11" t="s">
        <v>155</v>
      </c>
      <c r="C675" s="11" t="s">
        <v>155</v>
      </c>
      <c r="E675" t="s">
        <v>154</v>
      </c>
      <c r="F675" s="2"/>
    </row>
    <row r="676" spans="1:6" x14ac:dyDescent="0.25">
      <c r="A676" t="s">
        <v>60</v>
      </c>
      <c r="B676" s="11" t="s">
        <v>154</v>
      </c>
      <c r="C676" s="11" t="s">
        <v>154</v>
      </c>
      <c r="E676" t="s">
        <v>154</v>
      </c>
      <c r="F676" s="2"/>
    </row>
    <row r="677" spans="1:6" x14ac:dyDescent="0.25">
      <c r="A677" t="s">
        <v>60</v>
      </c>
      <c r="B677" s="11" t="s">
        <v>438</v>
      </c>
      <c r="C677" s="11" t="s">
        <v>438</v>
      </c>
      <c r="E677" t="s">
        <v>437</v>
      </c>
      <c r="F677" s="2"/>
    </row>
    <row r="678" spans="1:6" x14ac:dyDescent="0.25">
      <c r="A678" t="s">
        <v>60</v>
      </c>
      <c r="B678" s="11" t="s">
        <v>317</v>
      </c>
      <c r="C678" s="11" t="s">
        <v>317</v>
      </c>
      <c r="E678" t="s">
        <v>437</v>
      </c>
      <c r="F678" s="2"/>
    </row>
    <row r="679" spans="1:6" x14ac:dyDescent="0.25">
      <c r="A679" t="s">
        <v>60</v>
      </c>
      <c r="B679" s="11" t="s">
        <v>440</v>
      </c>
      <c r="C679" s="11" t="s">
        <v>440</v>
      </c>
      <c r="E679" t="s">
        <v>439</v>
      </c>
      <c r="F679" s="2"/>
    </row>
    <row r="680" spans="1:6" x14ac:dyDescent="0.25">
      <c r="A680" t="s">
        <v>60</v>
      </c>
      <c r="B680" s="11" t="s">
        <v>775</v>
      </c>
      <c r="C680" s="11" t="s">
        <v>775</v>
      </c>
      <c r="E680" t="s">
        <v>774</v>
      </c>
      <c r="F680" s="2"/>
    </row>
    <row r="681" spans="1:6" x14ac:dyDescent="0.25">
      <c r="A681" t="s">
        <v>60</v>
      </c>
      <c r="B681" s="11" t="s">
        <v>776</v>
      </c>
      <c r="C681" s="11" t="s">
        <v>776</v>
      </c>
      <c r="E681" t="s">
        <v>774</v>
      </c>
      <c r="F681" s="2"/>
    </row>
    <row r="682" spans="1:6" x14ac:dyDescent="0.25">
      <c r="A682" t="s">
        <v>60</v>
      </c>
      <c r="B682" s="11" t="s">
        <v>195</v>
      </c>
      <c r="C682" s="11" t="s">
        <v>195</v>
      </c>
      <c r="E682" t="s">
        <v>194</v>
      </c>
      <c r="F682" s="2"/>
    </row>
    <row r="683" spans="1:6" x14ac:dyDescent="0.25">
      <c r="A683" t="s">
        <v>60</v>
      </c>
      <c r="B683" s="11" t="s">
        <v>196</v>
      </c>
      <c r="C683" s="11" t="s">
        <v>196</v>
      </c>
      <c r="E683" t="s">
        <v>194</v>
      </c>
      <c r="F683" s="2"/>
    </row>
    <row r="684" spans="1:6" x14ac:dyDescent="0.25">
      <c r="A684" t="s">
        <v>60</v>
      </c>
      <c r="B684" s="11" t="s">
        <v>344</v>
      </c>
      <c r="C684" s="11" t="s">
        <v>344</v>
      </c>
      <c r="E684" t="s">
        <v>343</v>
      </c>
      <c r="F684" s="2"/>
    </row>
    <row r="685" spans="1:6" x14ac:dyDescent="0.25">
      <c r="A685" t="s">
        <v>60</v>
      </c>
      <c r="B685" s="11" t="s">
        <v>345</v>
      </c>
      <c r="C685" s="11" t="s">
        <v>345</v>
      </c>
      <c r="E685" t="s">
        <v>343</v>
      </c>
      <c r="F685" s="2"/>
    </row>
    <row r="686" spans="1:6" x14ac:dyDescent="0.25">
      <c r="A686" t="s">
        <v>60</v>
      </c>
      <c r="B686" s="11" t="s">
        <v>778</v>
      </c>
      <c r="C686" s="11" t="s">
        <v>778</v>
      </c>
      <c r="E686" t="s">
        <v>777</v>
      </c>
      <c r="F686" s="2"/>
    </row>
    <row r="687" spans="1:6" x14ac:dyDescent="0.25">
      <c r="A687" t="s">
        <v>60</v>
      </c>
      <c r="B687" s="11" t="s">
        <v>525</v>
      </c>
      <c r="C687" s="11" t="s">
        <v>525</v>
      </c>
      <c r="E687" t="s">
        <v>523</v>
      </c>
      <c r="F687" s="2"/>
    </row>
    <row r="688" spans="1:6" x14ac:dyDescent="0.25">
      <c r="A688" t="s">
        <v>60</v>
      </c>
      <c r="B688" s="11" t="s">
        <v>524</v>
      </c>
      <c r="C688" s="11" t="s">
        <v>524</v>
      </c>
      <c r="E688" t="s">
        <v>523</v>
      </c>
      <c r="F688" s="2"/>
    </row>
    <row r="689" spans="1:6" x14ac:dyDescent="0.25">
      <c r="A689" t="s">
        <v>60</v>
      </c>
      <c r="B689" s="11" t="s">
        <v>823</v>
      </c>
      <c r="C689" s="11" t="s">
        <v>823</v>
      </c>
      <c r="E689" t="s">
        <v>526</v>
      </c>
      <c r="F689" s="2"/>
    </row>
    <row r="690" spans="1:6" x14ac:dyDescent="0.25">
      <c r="A690" t="s">
        <v>60</v>
      </c>
      <c r="B690" s="11" t="s">
        <v>526</v>
      </c>
      <c r="C690" s="11" t="s">
        <v>526</v>
      </c>
      <c r="E690" t="s">
        <v>526</v>
      </c>
      <c r="F690" s="2"/>
    </row>
    <row r="691" spans="1:6" x14ac:dyDescent="0.25">
      <c r="A691" t="s">
        <v>60</v>
      </c>
      <c r="B691" s="11" t="s">
        <v>348</v>
      </c>
      <c r="C691" s="11" t="s">
        <v>348</v>
      </c>
      <c r="E691" t="s">
        <v>346</v>
      </c>
      <c r="F691" s="2"/>
    </row>
    <row r="692" spans="1:6" x14ac:dyDescent="0.25">
      <c r="A692" t="s">
        <v>60</v>
      </c>
      <c r="B692" s="11" t="s">
        <v>347</v>
      </c>
      <c r="C692" s="11" t="s">
        <v>347</v>
      </c>
      <c r="E692" t="s">
        <v>346</v>
      </c>
      <c r="F692" s="2"/>
    </row>
    <row r="693" spans="1:6" x14ac:dyDescent="0.25">
      <c r="A693" t="s">
        <v>60</v>
      </c>
      <c r="B693" s="11" t="s">
        <v>615</v>
      </c>
      <c r="C693" s="11" t="s">
        <v>615</v>
      </c>
      <c r="E693" t="s">
        <v>614</v>
      </c>
      <c r="F693" s="2"/>
    </row>
    <row r="694" spans="1:6" x14ac:dyDescent="0.25">
      <c r="A694" t="s">
        <v>60</v>
      </c>
      <c r="B694" s="11" t="s">
        <v>824</v>
      </c>
      <c r="C694" s="11" t="s">
        <v>824</v>
      </c>
      <c r="E694" t="s">
        <v>575</v>
      </c>
      <c r="F694" s="2"/>
    </row>
    <row r="695" spans="1:6" x14ac:dyDescent="0.25">
      <c r="A695" t="s">
        <v>60</v>
      </c>
      <c r="B695" s="11" t="s">
        <v>112</v>
      </c>
      <c r="C695" s="11" t="s">
        <v>112</v>
      </c>
      <c r="E695" t="s">
        <v>575</v>
      </c>
      <c r="F695" s="2"/>
    </row>
    <row r="696" spans="1:6" x14ac:dyDescent="0.25">
      <c r="A696" t="s">
        <v>60</v>
      </c>
      <c r="B696" s="11" t="s">
        <v>780</v>
      </c>
      <c r="C696" s="11" t="s">
        <v>780</v>
      </c>
      <c r="E696" t="s">
        <v>779</v>
      </c>
      <c r="F696" s="2"/>
    </row>
    <row r="697" spans="1:6" x14ac:dyDescent="0.25">
      <c r="A697" t="s">
        <v>60</v>
      </c>
      <c r="B697" s="11" t="s">
        <v>781</v>
      </c>
      <c r="C697" s="11" t="s">
        <v>781</v>
      </c>
      <c r="E697" t="s">
        <v>779</v>
      </c>
      <c r="F697" s="2"/>
    </row>
    <row r="698" spans="1:6" x14ac:dyDescent="0.25">
      <c r="A698" t="s">
        <v>60</v>
      </c>
      <c r="B698" s="11" t="s">
        <v>617</v>
      </c>
      <c r="C698" s="11" t="s">
        <v>617</v>
      </c>
      <c r="E698" t="s">
        <v>616</v>
      </c>
      <c r="F698" s="2"/>
    </row>
    <row r="699" spans="1:6" x14ac:dyDescent="0.25">
      <c r="A699" t="s">
        <v>60</v>
      </c>
      <c r="B699" s="11" t="s">
        <v>618</v>
      </c>
      <c r="C699" s="11" t="s">
        <v>618</v>
      </c>
      <c r="E699" t="s">
        <v>616</v>
      </c>
      <c r="F699" s="2"/>
    </row>
    <row r="700" spans="1:6" x14ac:dyDescent="0.25">
      <c r="A700" t="s">
        <v>60</v>
      </c>
      <c r="B700" s="11" t="s">
        <v>620</v>
      </c>
      <c r="C700" s="11" t="s">
        <v>620</v>
      </c>
      <c r="E700" t="s">
        <v>619</v>
      </c>
      <c r="F700" s="2"/>
    </row>
    <row r="701" spans="1:6" x14ac:dyDescent="0.25">
      <c r="A701" t="s">
        <v>60</v>
      </c>
      <c r="B701" s="11" t="s">
        <v>621</v>
      </c>
      <c r="C701" s="11" t="s">
        <v>621</v>
      </c>
      <c r="E701" t="s">
        <v>619</v>
      </c>
      <c r="F701" s="2"/>
    </row>
    <row r="702" spans="1:6" x14ac:dyDescent="0.25">
      <c r="A702" t="s">
        <v>60</v>
      </c>
      <c r="B702" s="11" t="s">
        <v>259</v>
      </c>
      <c r="C702" s="11" t="s">
        <v>259</v>
      </c>
      <c r="E702" t="s">
        <v>818</v>
      </c>
      <c r="F702" s="2"/>
    </row>
    <row r="703" spans="1:6" x14ac:dyDescent="0.25">
      <c r="A703" t="s">
        <v>60</v>
      </c>
      <c r="B703" s="11" t="s">
        <v>816</v>
      </c>
      <c r="C703" s="11" t="s">
        <v>816</v>
      </c>
      <c r="E703" t="s">
        <v>816</v>
      </c>
      <c r="F703" s="2"/>
    </row>
    <row r="704" spans="1:6" x14ac:dyDescent="0.25">
      <c r="A704" t="s">
        <v>60</v>
      </c>
      <c r="B704" s="11" t="s">
        <v>156</v>
      </c>
      <c r="C704" s="11" t="s">
        <v>156</v>
      </c>
      <c r="E704" t="s">
        <v>816</v>
      </c>
      <c r="F704" s="2"/>
    </row>
    <row r="705" spans="1:6" x14ac:dyDescent="0.25">
      <c r="A705" t="s">
        <v>60</v>
      </c>
      <c r="B705" s="11" t="s">
        <v>381</v>
      </c>
      <c r="C705" s="11" t="s">
        <v>381</v>
      </c>
      <c r="E705" t="s">
        <v>379</v>
      </c>
      <c r="F705" s="2"/>
    </row>
    <row r="706" spans="1:6" x14ac:dyDescent="0.25">
      <c r="A706" t="s">
        <v>60</v>
      </c>
      <c r="B706" s="11" t="s">
        <v>380</v>
      </c>
      <c r="C706" s="11" t="s">
        <v>380</v>
      </c>
      <c r="E706" t="s">
        <v>379</v>
      </c>
      <c r="F706" s="2"/>
    </row>
    <row r="707" spans="1:6" x14ac:dyDescent="0.25">
      <c r="A707" t="s">
        <v>60</v>
      </c>
      <c r="B707" s="11" t="s">
        <v>383</v>
      </c>
      <c r="C707" s="11" t="s">
        <v>383</v>
      </c>
      <c r="E707" t="s">
        <v>382</v>
      </c>
      <c r="F707" s="2"/>
    </row>
    <row r="708" spans="1:6" x14ac:dyDescent="0.25">
      <c r="A708" t="s">
        <v>60</v>
      </c>
      <c r="B708" s="11" t="s">
        <v>384</v>
      </c>
      <c r="C708" s="11" t="s">
        <v>384</v>
      </c>
      <c r="E708" t="s">
        <v>382</v>
      </c>
      <c r="F708" s="2"/>
    </row>
    <row r="709" spans="1:6" x14ac:dyDescent="0.25">
      <c r="A709" t="s">
        <v>60</v>
      </c>
      <c r="B709" s="11" t="s">
        <v>293</v>
      </c>
      <c r="C709" s="11" t="s">
        <v>293</v>
      </c>
      <c r="E709" t="s">
        <v>292</v>
      </c>
      <c r="F709" s="2"/>
    </row>
    <row r="710" spans="1:6" x14ac:dyDescent="0.25">
      <c r="A710" t="s">
        <v>60</v>
      </c>
      <c r="B710" s="11" t="s">
        <v>294</v>
      </c>
      <c r="C710" s="11" t="s">
        <v>294</v>
      </c>
      <c r="E710" t="s">
        <v>292</v>
      </c>
      <c r="F710" s="2"/>
    </row>
    <row r="711" spans="1:6" x14ac:dyDescent="0.25">
      <c r="A711" t="s">
        <v>60</v>
      </c>
      <c r="B711" s="11" t="s">
        <v>296</v>
      </c>
      <c r="C711" s="11" t="s">
        <v>296</v>
      </c>
      <c r="E711" t="s">
        <v>295</v>
      </c>
      <c r="F711" s="2"/>
    </row>
    <row r="712" spans="1:6" x14ac:dyDescent="0.25">
      <c r="A712" t="s">
        <v>60</v>
      </c>
      <c r="B712" s="11" t="s">
        <v>297</v>
      </c>
      <c r="C712" s="11" t="s">
        <v>297</v>
      </c>
      <c r="E712" t="s">
        <v>295</v>
      </c>
      <c r="F712" s="2"/>
    </row>
    <row r="713" spans="1:6" x14ac:dyDescent="0.25">
      <c r="A713" t="s">
        <v>60</v>
      </c>
      <c r="B713" s="11" t="s">
        <v>300</v>
      </c>
      <c r="C713" s="11" t="s">
        <v>300</v>
      </c>
      <c r="E713" t="s">
        <v>298</v>
      </c>
      <c r="F713" s="2"/>
    </row>
    <row r="714" spans="1:6" x14ac:dyDescent="0.25">
      <c r="A714" t="s">
        <v>60</v>
      </c>
      <c r="B714" s="11" t="s">
        <v>299</v>
      </c>
      <c r="C714" s="11" t="s">
        <v>299</v>
      </c>
      <c r="E714" t="s">
        <v>298</v>
      </c>
      <c r="F714" s="2"/>
    </row>
    <row r="715" spans="1:6" x14ac:dyDescent="0.25">
      <c r="A715" t="s">
        <v>60</v>
      </c>
      <c r="B715" s="11" t="s">
        <v>301</v>
      </c>
      <c r="C715" s="11" t="s">
        <v>301</v>
      </c>
      <c r="E715" t="s">
        <v>301</v>
      </c>
      <c r="F715" s="2"/>
    </row>
    <row r="716" spans="1:6" x14ac:dyDescent="0.25">
      <c r="A716" t="s">
        <v>60</v>
      </c>
      <c r="B716" s="11" t="s">
        <v>302</v>
      </c>
      <c r="C716" s="11" t="s">
        <v>302</v>
      </c>
      <c r="E716" t="s">
        <v>301</v>
      </c>
      <c r="F716" s="2"/>
    </row>
    <row r="717" spans="1:6" x14ac:dyDescent="0.25">
      <c r="A717" t="s">
        <v>60</v>
      </c>
      <c r="B717" s="11" t="s">
        <v>304</v>
      </c>
      <c r="C717" s="11" t="s">
        <v>304</v>
      </c>
      <c r="E717" t="s">
        <v>303</v>
      </c>
      <c r="F717" s="2"/>
    </row>
    <row r="718" spans="1:6" x14ac:dyDescent="0.25">
      <c r="A718" t="s">
        <v>60</v>
      </c>
      <c r="B718" s="11" t="s">
        <v>303</v>
      </c>
      <c r="C718" s="11" t="s">
        <v>303</v>
      </c>
      <c r="E718" t="s">
        <v>303</v>
      </c>
      <c r="F718" s="2"/>
    </row>
    <row r="719" spans="1:6" x14ac:dyDescent="0.25">
      <c r="A719" t="s">
        <v>60</v>
      </c>
      <c r="B719" s="11" t="s">
        <v>386</v>
      </c>
      <c r="C719" s="11" t="s">
        <v>386</v>
      </c>
      <c r="E719" t="s">
        <v>385</v>
      </c>
      <c r="F719" s="2"/>
    </row>
    <row r="720" spans="1:6" x14ac:dyDescent="0.25">
      <c r="A720" t="s">
        <v>60</v>
      </c>
      <c r="B720" s="11" t="s">
        <v>387</v>
      </c>
      <c r="C720" s="11" t="s">
        <v>387</v>
      </c>
      <c r="E720" t="s">
        <v>385</v>
      </c>
      <c r="F720" s="2"/>
    </row>
    <row r="721" spans="1:6" x14ac:dyDescent="0.25">
      <c r="A721" t="s">
        <v>60</v>
      </c>
      <c r="B721" s="11" t="s">
        <v>306</v>
      </c>
      <c r="C721" s="11" t="s">
        <v>306</v>
      </c>
      <c r="E721" t="s">
        <v>305</v>
      </c>
      <c r="F721" s="2"/>
    </row>
    <row r="722" spans="1:6" x14ac:dyDescent="0.25">
      <c r="A722" t="s">
        <v>60</v>
      </c>
      <c r="B722" s="11" t="s">
        <v>305</v>
      </c>
      <c r="C722" s="11" t="s">
        <v>305</v>
      </c>
      <c r="E722" t="s">
        <v>305</v>
      </c>
      <c r="F722" s="2"/>
    </row>
    <row r="723" spans="1:6" x14ac:dyDescent="0.25">
      <c r="A723" t="s">
        <v>60</v>
      </c>
      <c r="B723" s="11" t="s">
        <v>822</v>
      </c>
      <c r="C723" s="11" t="s">
        <v>822</v>
      </c>
      <c r="E723" t="s">
        <v>497</v>
      </c>
      <c r="F723" s="2"/>
    </row>
    <row r="724" spans="1:6" x14ac:dyDescent="0.25">
      <c r="A724" t="s">
        <v>60</v>
      </c>
      <c r="B724" s="11" t="s">
        <v>497</v>
      </c>
      <c r="C724" s="11" t="s">
        <v>497</v>
      </c>
      <c r="E724" t="s">
        <v>497</v>
      </c>
      <c r="F724" s="2"/>
    </row>
    <row r="725" spans="1:6" x14ac:dyDescent="0.25">
      <c r="A725" t="s">
        <v>60</v>
      </c>
      <c r="B725" s="11" t="s">
        <v>199</v>
      </c>
      <c r="C725" s="11" t="s">
        <v>199</v>
      </c>
      <c r="E725" t="s">
        <v>197</v>
      </c>
      <c r="F725" s="2"/>
    </row>
    <row r="726" spans="1:6" x14ac:dyDescent="0.25">
      <c r="A726" t="s">
        <v>60</v>
      </c>
      <c r="B726" s="11" t="s">
        <v>198</v>
      </c>
      <c r="C726" s="11" t="s">
        <v>198</v>
      </c>
      <c r="E726" t="s">
        <v>197</v>
      </c>
      <c r="F726" s="2"/>
    </row>
    <row r="727" spans="1:6" x14ac:dyDescent="0.25">
      <c r="A727" t="s">
        <v>60</v>
      </c>
      <c r="B727" s="11" t="s">
        <v>389</v>
      </c>
      <c r="C727" s="11" t="s">
        <v>389</v>
      </c>
      <c r="E727" t="s">
        <v>388</v>
      </c>
      <c r="F727" s="2"/>
    </row>
    <row r="728" spans="1:6" x14ac:dyDescent="0.25">
      <c r="A728" t="s">
        <v>60</v>
      </c>
      <c r="B728" s="11" t="s">
        <v>388</v>
      </c>
      <c r="C728" s="11" t="s">
        <v>388</v>
      </c>
      <c r="E728" t="s">
        <v>388</v>
      </c>
      <c r="F728" s="2"/>
    </row>
    <row r="729" spans="1:6" x14ac:dyDescent="0.25">
      <c r="A729" t="s">
        <v>60</v>
      </c>
      <c r="B729" s="11" t="s">
        <v>158</v>
      </c>
      <c r="C729" s="11" t="s">
        <v>158</v>
      </c>
      <c r="E729" t="s">
        <v>157</v>
      </c>
      <c r="F729" s="2"/>
    </row>
    <row r="730" spans="1:6" x14ac:dyDescent="0.25">
      <c r="A730" t="s">
        <v>60</v>
      </c>
      <c r="B730" s="11" t="s">
        <v>157</v>
      </c>
      <c r="C730" s="11" t="s">
        <v>157</v>
      </c>
      <c r="E730" t="s">
        <v>157</v>
      </c>
      <c r="F730" s="2"/>
    </row>
    <row r="731" spans="1:6" x14ac:dyDescent="0.25">
      <c r="A731" t="s">
        <v>60</v>
      </c>
      <c r="B731" s="11" t="s">
        <v>159</v>
      </c>
      <c r="C731" s="11" t="s">
        <v>159</v>
      </c>
      <c r="E731" t="s">
        <v>159</v>
      </c>
      <c r="F731" s="2"/>
    </row>
    <row r="732" spans="1:6" x14ac:dyDescent="0.25">
      <c r="A732" t="s">
        <v>60</v>
      </c>
      <c r="B732" s="11" t="s">
        <v>113</v>
      </c>
      <c r="C732" s="11" t="s">
        <v>113</v>
      </c>
      <c r="E732" t="s">
        <v>159</v>
      </c>
      <c r="F732" s="2"/>
    </row>
    <row r="733" spans="1:6" x14ac:dyDescent="0.25">
      <c r="A733" t="s">
        <v>60</v>
      </c>
      <c r="B733" s="11" t="s">
        <v>391</v>
      </c>
      <c r="C733" s="11" t="s">
        <v>391</v>
      </c>
      <c r="E733" t="s">
        <v>390</v>
      </c>
      <c r="F733" s="2"/>
    </row>
    <row r="734" spans="1:6" x14ac:dyDescent="0.25">
      <c r="A734" t="s">
        <v>60</v>
      </c>
      <c r="B734" s="11" t="s">
        <v>392</v>
      </c>
      <c r="C734" s="11" t="s">
        <v>392</v>
      </c>
      <c r="E734" t="s">
        <v>390</v>
      </c>
      <c r="F734" s="2"/>
    </row>
    <row r="735" spans="1:6" x14ac:dyDescent="0.25">
      <c r="A735" t="s">
        <v>60</v>
      </c>
      <c r="B735" s="11" t="s">
        <v>261</v>
      </c>
      <c r="C735" s="11" t="s">
        <v>261</v>
      </c>
      <c r="E735" t="s">
        <v>260</v>
      </c>
      <c r="F735" s="2"/>
    </row>
    <row r="736" spans="1:6" x14ac:dyDescent="0.25">
      <c r="A736" t="s">
        <v>60</v>
      </c>
      <c r="B736" s="11" t="s">
        <v>262</v>
      </c>
      <c r="C736" s="11" t="s">
        <v>262</v>
      </c>
      <c r="E736" t="s">
        <v>260</v>
      </c>
      <c r="F736" s="2"/>
    </row>
    <row r="737" spans="1:6" x14ac:dyDescent="0.25">
      <c r="A737" t="s">
        <v>60</v>
      </c>
      <c r="B737" s="11" t="s">
        <v>821</v>
      </c>
      <c r="C737" s="11" t="s">
        <v>821</v>
      </c>
      <c r="E737" t="s">
        <v>441</v>
      </c>
      <c r="F737" s="2"/>
    </row>
    <row r="738" spans="1:6" x14ac:dyDescent="0.25">
      <c r="A738" t="s">
        <v>60</v>
      </c>
      <c r="B738" s="11" t="s">
        <v>442</v>
      </c>
      <c r="C738" s="11" t="s">
        <v>442</v>
      </c>
      <c r="E738" t="s">
        <v>441</v>
      </c>
      <c r="F738" s="2"/>
    </row>
    <row r="739" spans="1:6" x14ac:dyDescent="0.25">
      <c r="A739" t="s">
        <v>60</v>
      </c>
      <c r="B739" s="11" t="s">
        <v>201</v>
      </c>
      <c r="C739" s="11" t="s">
        <v>201</v>
      </c>
      <c r="E739" t="s">
        <v>200</v>
      </c>
      <c r="F739" s="2"/>
    </row>
    <row r="740" spans="1:6" x14ac:dyDescent="0.25">
      <c r="A740" t="s">
        <v>60</v>
      </c>
      <c r="B740" s="11" t="s">
        <v>530</v>
      </c>
      <c r="C740" s="11" t="s">
        <v>530</v>
      </c>
      <c r="E740" t="s">
        <v>528</v>
      </c>
      <c r="F740" s="2"/>
    </row>
    <row r="741" spans="1:6" x14ac:dyDescent="0.25">
      <c r="A741" t="s">
        <v>60</v>
      </c>
      <c r="B741" s="11" t="s">
        <v>529</v>
      </c>
      <c r="C741" s="11" t="s">
        <v>529</v>
      </c>
      <c r="E741" t="s">
        <v>528</v>
      </c>
      <c r="F741" s="2"/>
    </row>
    <row r="742" spans="1:6" x14ac:dyDescent="0.25">
      <c r="A742" t="s">
        <v>60</v>
      </c>
      <c r="B742" s="11" t="s">
        <v>578</v>
      </c>
      <c r="C742" s="11" t="s">
        <v>578</v>
      </c>
      <c r="E742" t="s">
        <v>577</v>
      </c>
      <c r="F742" s="2"/>
    </row>
    <row r="743" spans="1:6" x14ac:dyDescent="0.25">
      <c r="A743" t="s">
        <v>60</v>
      </c>
      <c r="B743" s="11" t="s">
        <v>803</v>
      </c>
      <c r="C743" s="11" t="s">
        <v>803</v>
      </c>
      <c r="E743" t="s">
        <v>577</v>
      </c>
      <c r="F743" s="2"/>
    </row>
    <row r="744" spans="1:6" x14ac:dyDescent="0.25">
      <c r="A744" t="s">
        <v>60</v>
      </c>
      <c r="B744" s="11" t="s">
        <v>444</v>
      </c>
      <c r="C744" s="11" t="s">
        <v>444</v>
      </c>
      <c r="E744" t="s">
        <v>443</v>
      </c>
      <c r="F744" s="2"/>
    </row>
    <row r="745" spans="1:6" x14ac:dyDescent="0.25">
      <c r="A745" t="s">
        <v>60</v>
      </c>
      <c r="B745" s="11" t="s">
        <v>445</v>
      </c>
      <c r="C745" s="11" t="s">
        <v>445</v>
      </c>
      <c r="E745" t="s">
        <v>443</v>
      </c>
      <c r="F745" s="2"/>
    </row>
    <row r="746" spans="1:6" x14ac:dyDescent="0.25">
      <c r="A746" t="s">
        <v>60</v>
      </c>
      <c r="B746" s="11" t="s">
        <v>783</v>
      </c>
      <c r="C746" s="11" t="s">
        <v>783</v>
      </c>
      <c r="E746" t="s">
        <v>782</v>
      </c>
      <c r="F746" s="2"/>
    </row>
    <row r="747" spans="1:6" x14ac:dyDescent="0.25">
      <c r="A747" t="s">
        <v>60</v>
      </c>
      <c r="B747" s="11" t="s">
        <v>784</v>
      </c>
      <c r="C747" s="11" t="s">
        <v>784</v>
      </c>
      <c r="E747" t="s">
        <v>782</v>
      </c>
      <c r="F747" s="2"/>
    </row>
    <row r="748" spans="1:6" x14ac:dyDescent="0.25">
      <c r="A748" t="s">
        <v>60</v>
      </c>
      <c r="B748" s="11" t="s">
        <v>623</v>
      </c>
      <c r="C748" s="11" t="s">
        <v>623</v>
      </c>
      <c r="E748" t="s">
        <v>622</v>
      </c>
      <c r="F748" s="2"/>
    </row>
    <row r="749" spans="1:6" x14ac:dyDescent="0.25">
      <c r="A749" t="s">
        <v>60</v>
      </c>
      <c r="B749" s="11" t="s">
        <v>808</v>
      </c>
      <c r="C749" s="11" t="s">
        <v>808</v>
      </c>
      <c r="E749" t="s">
        <v>622</v>
      </c>
      <c r="F749" s="2"/>
    </row>
    <row r="750" spans="1:6" x14ac:dyDescent="0.25">
      <c r="A750" t="s">
        <v>60</v>
      </c>
      <c r="B750" s="11" t="s">
        <v>308</v>
      </c>
      <c r="C750" s="11" t="s">
        <v>308</v>
      </c>
      <c r="E750" t="s">
        <v>307</v>
      </c>
      <c r="F750" s="2"/>
    </row>
    <row r="751" spans="1:6" x14ac:dyDescent="0.25">
      <c r="A751" t="s">
        <v>60</v>
      </c>
      <c r="B751" s="11" t="s">
        <v>309</v>
      </c>
      <c r="C751" s="11" t="s">
        <v>309</v>
      </c>
      <c r="E751" t="s">
        <v>307</v>
      </c>
      <c r="F751" s="2"/>
    </row>
    <row r="752" spans="1:6" x14ac:dyDescent="0.25">
      <c r="A752" t="s">
        <v>60</v>
      </c>
      <c r="B752" s="11" t="s">
        <v>349</v>
      </c>
      <c r="C752" s="11" t="s">
        <v>349</v>
      </c>
      <c r="E752" t="s">
        <v>117</v>
      </c>
      <c r="F752" s="2"/>
    </row>
    <row r="753" spans="1:6" x14ac:dyDescent="0.25">
      <c r="A753" t="s">
        <v>60</v>
      </c>
      <c r="B753" s="11" t="s">
        <v>350</v>
      </c>
      <c r="C753" s="11" t="s">
        <v>350</v>
      </c>
      <c r="E753" t="s">
        <v>117</v>
      </c>
      <c r="F753" s="2"/>
    </row>
    <row r="754" spans="1:6" x14ac:dyDescent="0.25">
      <c r="A754" t="s">
        <v>60</v>
      </c>
      <c r="B754" s="11" t="s">
        <v>447</v>
      </c>
      <c r="C754" s="11" t="s">
        <v>447</v>
      </c>
      <c r="E754" t="s">
        <v>446</v>
      </c>
      <c r="F754" s="2"/>
    </row>
    <row r="755" spans="1:6" x14ac:dyDescent="0.25">
      <c r="A755" t="s">
        <v>60</v>
      </c>
      <c r="B755" s="11" t="s">
        <v>449</v>
      </c>
      <c r="C755" s="11" t="s">
        <v>449</v>
      </c>
      <c r="E755" t="s">
        <v>448</v>
      </c>
      <c r="F755" s="2"/>
    </row>
    <row r="756" spans="1:6" x14ac:dyDescent="0.25">
      <c r="A756" t="s">
        <v>60</v>
      </c>
      <c r="B756" s="11" t="s">
        <v>450</v>
      </c>
      <c r="C756" s="11" t="s">
        <v>450</v>
      </c>
      <c r="E756" t="s">
        <v>450</v>
      </c>
      <c r="F756" s="2"/>
    </row>
    <row r="757" spans="1:6" x14ac:dyDescent="0.25">
      <c r="A757" t="s">
        <v>60</v>
      </c>
      <c r="B757" s="11" t="s">
        <v>203</v>
      </c>
      <c r="C757" s="11" t="s">
        <v>203</v>
      </c>
      <c r="E757" t="s">
        <v>202</v>
      </c>
      <c r="F757" s="2"/>
    </row>
    <row r="758" spans="1:6" x14ac:dyDescent="0.25">
      <c r="A758" t="s">
        <v>60</v>
      </c>
      <c r="B758" s="11" t="s">
        <v>625</v>
      </c>
      <c r="C758" s="11" t="s">
        <v>625</v>
      </c>
      <c r="E758" t="s">
        <v>624</v>
      </c>
      <c r="F758" s="2"/>
    </row>
    <row r="759" spans="1:6" x14ac:dyDescent="0.25">
      <c r="A759" t="s">
        <v>60</v>
      </c>
      <c r="B759" s="11" t="s">
        <v>206</v>
      </c>
      <c r="C759" s="11" t="s">
        <v>206</v>
      </c>
      <c r="E759" t="s">
        <v>204</v>
      </c>
      <c r="F759" s="2"/>
    </row>
    <row r="760" spans="1:6" x14ac:dyDescent="0.25">
      <c r="A760" t="s">
        <v>60</v>
      </c>
      <c r="B760" s="11" t="s">
        <v>205</v>
      </c>
      <c r="C760" s="11" t="s">
        <v>205</v>
      </c>
      <c r="E760" t="s">
        <v>204</v>
      </c>
      <c r="F760" s="2"/>
    </row>
    <row r="761" spans="1:6" x14ac:dyDescent="0.25">
      <c r="A761" t="s">
        <v>60</v>
      </c>
      <c r="B761" s="11" t="s">
        <v>452</v>
      </c>
      <c r="C761" s="11" t="s">
        <v>452</v>
      </c>
      <c r="E761" t="s">
        <v>451</v>
      </c>
      <c r="F761" s="2"/>
    </row>
    <row r="762" spans="1:6" x14ac:dyDescent="0.25">
      <c r="A762" t="s">
        <v>60</v>
      </c>
      <c r="B762" s="11" t="s">
        <v>579</v>
      </c>
      <c r="C762" s="11" t="s">
        <v>579</v>
      </c>
      <c r="E762" t="s">
        <v>579</v>
      </c>
      <c r="F762" s="2"/>
    </row>
    <row r="763" spans="1:6" x14ac:dyDescent="0.25">
      <c r="A763" t="s">
        <v>60</v>
      </c>
      <c r="B763" s="11" t="s">
        <v>580</v>
      </c>
      <c r="C763" s="11" t="s">
        <v>580</v>
      </c>
      <c r="E763" t="s">
        <v>579</v>
      </c>
      <c r="F763" s="2"/>
    </row>
    <row r="764" spans="1:6" x14ac:dyDescent="0.25">
      <c r="A764" t="s">
        <v>60</v>
      </c>
      <c r="B764" s="11" t="s">
        <v>809</v>
      </c>
      <c r="C764" s="11" t="s">
        <v>809</v>
      </c>
      <c r="E764" t="s">
        <v>626</v>
      </c>
      <c r="F764" s="2"/>
    </row>
    <row r="765" spans="1:6" x14ac:dyDescent="0.25">
      <c r="A765" t="s">
        <v>60</v>
      </c>
      <c r="B765" s="11" t="s">
        <v>786</v>
      </c>
      <c r="C765" s="11" t="s">
        <v>786</v>
      </c>
      <c r="E765" t="s">
        <v>785</v>
      </c>
      <c r="F765" s="2"/>
    </row>
    <row r="766" spans="1:6" x14ac:dyDescent="0.25">
      <c r="A766" t="s">
        <v>60</v>
      </c>
      <c r="B766" s="11" t="s">
        <v>787</v>
      </c>
      <c r="C766" s="11" t="s">
        <v>787</v>
      </c>
      <c r="E766" t="s">
        <v>785</v>
      </c>
      <c r="F766" s="2"/>
    </row>
    <row r="767" spans="1:6" x14ac:dyDescent="0.25">
      <c r="A767" t="s">
        <v>60</v>
      </c>
      <c r="B767" s="11" t="s">
        <v>352</v>
      </c>
      <c r="C767" s="11" t="s">
        <v>352</v>
      </c>
      <c r="E767" t="s">
        <v>351</v>
      </c>
      <c r="F767" s="2"/>
    </row>
    <row r="768" spans="1:6" x14ac:dyDescent="0.25">
      <c r="A768" t="s">
        <v>60</v>
      </c>
      <c r="B768" s="11" t="s">
        <v>353</v>
      </c>
      <c r="C768" s="11" t="s">
        <v>353</v>
      </c>
      <c r="E768" t="s">
        <v>351</v>
      </c>
      <c r="F768" s="2"/>
    </row>
    <row r="769" spans="1:6" x14ac:dyDescent="0.25">
      <c r="A769" t="s">
        <v>60</v>
      </c>
      <c r="B769" s="11" t="s">
        <v>264</v>
      </c>
      <c r="C769" s="11" t="s">
        <v>264</v>
      </c>
      <c r="E769" t="s">
        <v>263</v>
      </c>
      <c r="F769" s="2"/>
    </row>
    <row r="770" spans="1:6" x14ac:dyDescent="0.25">
      <c r="A770" t="s">
        <v>60</v>
      </c>
      <c r="B770" s="11" t="s">
        <v>265</v>
      </c>
      <c r="C770" s="11" t="s">
        <v>265</v>
      </c>
      <c r="E770" t="s">
        <v>263</v>
      </c>
      <c r="F770" s="2"/>
    </row>
    <row r="771" spans="1:6" x14ac:dyDescent="0.25">
      <c r="A771" t="s">
        <v>60</v>
      </c>
      <c r="B771" s="11" t="s">
        <v>627</v>
      </c>
      <c r="C771" s="11" t="s">
        <v>627</v>
      </c>
      <c r="E771" t="s">
        <v>627</v>
      </c>
      <c r="F771" s="2"/>
    </row>
    <row r="772" spans="1:6" x14ac:dyDescent="0.25">
      <c r="A772" t="s">
        <v>60</v>
      </c>
      <c r="B772" s="11" t="s">
        <v>312</v>
      </c>
      <c r="C772" s="11" t="s">
        <v>312</v>
      </c>
      <c r="E772" t="s">
        <v>310</v>
      </c>
      <c r="F772" s="2"/>
    </row>
    <row r="773" spans="1:6" x14ac:dyDescent="0.25">
      <c r="A773" t="s">
        <v>60</v>
      </c>
      <c r="B773" s="11" t="s">
        <v>311</v>
      </c>
      <c r="C773" s="11" t="s">
        <v>311</v>
      </c>
      <c r="E773" t="s">
        <v>310</v>
      </c>
      <c r="F773" s="2"/>
    </row>
    <row r="774" spans="1:6" x14ac:dyDescent="0.25">
      <c r="A774" t="s">
        <v>60</v>
      </c>
      <c r="B774" s="11" t="s">
        <v>819</v>
      </c>
      <c r="C774" s="11" t="s">
        <v>819</v>
      </c>
      <c r="E774" t="s">
        <v>266</v>
      </c>
      <c r="F774" s="2"/>
    </row>
    <row r="775" spans="1:6" x14ac:dyDescent="0.25">
      <c r="A775" t="s">
        <v>60</v>
      </c>
      <c r="B775" s="11" t="s">
        <v>267</v>
      </c>
      <c r="C775" s="11" t="s">
        <v>267</v>
      </c>
      <c r="E775" t="s">
        <v>266</v>
      </c>
      <c r="F775" s="2"/>
    </row>
    <row r="776" spans="1:6" x14ac:dyDescent="0.25">
      <c r="A776" t="s">
        <v>60</v>
      </c>
      <c r="B776" s="11" t="s">
        <v>269</v>
      </c>
      <c r="C776" s="11" t="s">
        <v>269</v>
      </c>
      <c r="E776" t="s">
        <v>268</v>
      </c>
      <c r="F776" s="2"/>
    </row>
    <row r="777" spans="1:6" x14ac:dyDescent="0.25">
      <c r="A777" t="s">
        <v>60</v>
      </c>
      <c r="B777" s="11" t="s">
        <v>454</v>
      </c>
      <c r="C777" s="11" t="s">
        <v>454</v>
      </c>
      <c r="E777" t="s">
        <v>453</v>
      </c>
      <c r="F777" s="2"/>
    </row>
    <row r="778" spans="1:6" x14ac:dyDescent="0.25">
      <c r="A778" t="s">
        <v>60</v>
      </c>
      <c r="B778" s="11" t="s">
        <v>456</v>
      </c>
      <c r="C778" s="11" t="s">
        <v>456</v>
      </c>
      <c r="E778" t="s">
        <v>455</v>
      </c>
      <c r="F778" s="2"/>
    </row>
    <row r="779" spans="1:6" x14ac:dyDescent="0.25">
      <c r="A779" t="s">
        <v>60</v>
      </c>
      <c r="B779" s="11" t="s">
        <v>458</v>
      </c>
      <c r="C779" s="11" t="s">
        <v>458</v>
      </c>
      <c r="E779" t="s">
        <v>457</v>
      </c>
      <c r="F779" s="2"/>
    </row>
    <row r="780" spans="1:6" x14ac:dyDescent="0.25">
      <c r="A780" t="s">
        <v>60</v>
      </c>
      <c r="B780" s="11" t="s">
        <v>459</v>
      </c>
      <c r="C780" s="11" t="s">
        <v>459</v>
      </c>
      <c r="E780" t="s">
        <v>457</v>
      </c>
      <c r="F780" s="2"/>
    </row>
    <row r="781" spans="1:6" x14ac:dyDescent="0.25">
      <c r="A781" t="s">
        <v>60</v>
      </c>
      <c r="B781" s="11" t="s">
        <v>533</v>
      </c>
      <c r="C781" s="11" t="s">
        <v>533</v>
      </c>
      <c r="E781" t="s">
        <v>531</v>
      </c>
      <c r="F781" s="2"/>
    </row>
    <row r="782" spans="1:6" x14ac:dyDescent="0.25">
      <c r="A782" t="s">
        <v>60</v>
      </c>
      <c r="B782" s="11" t="s">
        <v>532</v>
      </c>
      <c r="C782" s="11" t="s">
        <v>532</v>
      </c>
      <c r="E782" t="s">
        <v>531</v>
      </c>
      <c r="F782" s="2"/>
    </row>
    <row r="783" spans="1:6" x14ac:dyDescent="0.25">
      <c r="A783" t="s">
        <v>60</v>
      </c>
      <c r="B783" s="11" t="s">
        <v>687</v>
      </c>
      <c r="C783" s="11" t="s">
        <v>687</v>
      </c>
      <c r="E783" t="s">
        <v>685</v>
      </c>
      <c r="F783" s="2"/>
    </row>
    <row r="784" spans="1:6" x14ac:dyDescent="0.25">
      <c r="A784" t="s">
        <v>60</v>
      </c>
      <c r="B784" s="11" t="s">
        <v>686</v>
      </c>
      <c r="C784" s="11" t="s">
        <v>686</v>
      </c>
      <c r="E784" t="s">
        <v>685</v>
      </c>
      <c r="F784" s="2"/>
    </row>
    <row r="785" spans="1:6" x14ac:dyDescent="0.25">
      <c r="A785" t="s">
        <v>60</v>
      </c>
      <c r="B785" s="11" t="s">
        <v>395</v>
      </c>
      <c r="C785" s="11" t="s">
        <v>395</v>
      </c>
      <c r="E785" t="s">
        <v>393</v>
      </c>
      <c r="F785" s="2"/>
    </row>
    <row r="786" spans="1:6" x14ac:dyDescent="0.25">
      <c r="A786" t="s">
        <v>60</v>
      </c>
      <c r="B786" s="11" t="s">
        <v>394</v>
      </c>
      <c r="C786" s="11" t="s">
        <v>394</v>
      </c>
      <c r="E786" t="s">
        <v>393</v>
      </c>
      <c r="F786" s="2"/>
    </row>
    <row r="787" spans="1:6" x14ac:dyDescent="0.25">
      <c r="A787" t="s">
        <v>60</v>
      </c>
      <c r="B787" s="11" t="s">
        <v>161</v>
      </c>
      <c r="C787" s="11" t="s">
        <v>161</v>
      </c>
      <c r="E787" t="s">
        <v>160</v>
      </c>
      <c r="F787" s="2"/>
    </row>
    <row r="788" spans="1:6" x14ac:dyDescent="0.25">
      <c r="A788" t="s">
        <v>60</v>
      </c>
      <c r="B788" s="11" t="s">
        <v>162</v>
      </c>
      <c r="C788" s="11" t="s">
        <v>162</v>
      </c>
      <c r="E788" t="s">
        <v>160</v>
      </c>
      <c r="F788" s="2"/>
    </row>
    <row r="789" spans="1:6" x14ac:dyDescent="0.25">
      <c r="A789" t="s">
        <v>60</v>
      </c>
      <c r="B789" s="11" t="s">
        <v>399</v>
      </c>
      <c r="C789" s="11" t="s">
        <v>399</v>
      </c>
      <c r="E789" t="s">
        <v>812</v>
      </c>
      <c r="F789" s="2"/>
    </row>
    <row r="790" spans="1:6" x14ac:dyDescent="0.25">
      <c r="A790" t="s">
        <v>60</v>
      </c>
      <c r="B790" s="11" t="s">
        <v>400</v>
      </c>
      <c r="C790" s="11" t="s">
        <v>400</v>
      </c>
      <c r="E790" t="s">
        <v>812</v>
      </c>
      <c r="F790" s="2"/>
    </row>
    <row r="791" spans="1:6" x14ac:dyDescent="0.25">
      <c r="A791" t="s">
        <v>60</v>
      </c>
      <c r="B791" s="11" t="s">
        <v>133</v>
      </c>
      <c r="C791" s="11" t="s">
        <v>133</v>
      </c>
      <c r="E791" t="s">
        <v>132</v>
      </c>
      <c r="F791" s="2"/>
    </row>
    <row r="792" spans="1:6" x14ac:dyDescent="0.25">
      <c r="A792" t="s">
        <v>60</v>
      </c>
      <c r="B792" s="11" t="s">
        <v>132</v>
      </c>
      <c r="C792" s="11" t="s">
        <v>132</v>
      </c>
      <c r="E792" t="s">
        <v>132</v>
      </c>
      <c r="F792" s="2"/>
    </row>
    <row r="793" spans="1:6" x14ac:dyDescent="0.25">
      <c r="A793" t="s">
        <v>60</v>
      </c>
      <c r="B793" s="11" t="s">
        <v>460</v>
      </c>
      <c r="C793" s="11" t="s">
        <v>460</v>
      </c>
      <c r="E793" t="s">
        <v>460</v>
      </c>
      <c r="F793" s="2"/>
    </row>
    <row r="794" spans="1:6" x14ac:dyDescent="0.25">
      <c r="A794" t="s">
        <v>60</v>
      </c>
      <c r="B794" s="11" t="s">
        <v>690</v>
      </c>
      <c r="C794" s="11" t="s">
        <v>690</v>
      </c>
      <c r="E794" t="s">
        <v>688</v>
      </c>
      <c r="F794" s="2"/>
    </row>
    <row r="795" spans="1:6" x14ac:dyDescent="0.25">
      <c r="A795" t="s">
        <v>60</v>
      </c>
      <c r="B795" s="11" t="s">
        <v>689</v>
      </c>
      <c r="C795" s="11" t="s">
        <v>689</v>
      </c>
      <c r="E795" t="s">
        <v>688</v>
      </c>
      <c r="F795" s="2"/>
    </row>
    <row r="796" spans="1:6" x14ac:dyDescent="0.25">
      <c r="A796" t="s">
        <v>60</v>
      </c>
      <c r="B796" s="11" t="s">
        <v>116</v>
      </c>
      <c r="C796" s="11" t="s">
        <v>116</v>
      </c>
      <c r="E796" t="s">
        <v>691</v>
      </c>
      <c r="F796" s="2"/>
    </row>
    <row r="797" spans="1:6" x14ac:dyDescent="0.25">
      <c r="A797" t="s">
        <v>60</v>
      </c>
      <c r="B797" s="11" t="s">
        <v>576</v>
      </c>
      <c r="C797" s="11" t="s">
        <v>576</v>
      </c>
      <c r="E797" t="s">
        <v>691</v>
      </c>
      <c r="F797" s="2"/>
    </row>
    <row r="798" spans="1:6" x14ac:dyDescent="0.25">
      <c r="A798" t="s">
        <v>60</v>
      </c>
      <c r="B798" s="11" t="s">
        <v>817</v>
      </c>
      <c r="C798" s="11" t="s">
        <v>817</v>
      </c>
      <c r="E798" t="s">
        <v>163</v>
      </c>
      <c r="F798" s="2"/>
    </row>
    <row r="799" spans="1:6" x14ac:dyDescent="0.25">
      <c r="A799" t="s">
        <v>60</v>
      </c>
      <c r="B799" s="11" t="s">
        <v>164</v>
      </c>
      <c r="C799" s="11" t="s">
        <v>164</v>
      </c>
      <c r="E799" t="s">
        <v>163</v>
      </c>
      <c r="F799" s="2"/>
    </row>
    <row r="800" spans="1:6" x14ac:dyDescent="0.25">
      <c r="A800" t="s">
        <v>60</v>
      </c>
      <c r="B800" s="11" t="s">
        <v>461</v>
      </c>
      <c r="C800" s="11" t="s">
        <v>461</v>
      </c>
      <c r="E800" t="s">
        <v>461</v>
      </c>
      <c r="F800" s="2"/>
    </row>
    <row r="801" spans="1:6" x14ac:dyDescent="0.25">
      <c r="A801" t="s">
        <v>60</v>
      </c>
      <c r="B801" s="11" t="s">
        <v>463</v>
      </c>
      <c r="C801" s="11" t="s">
        <v>463</v>
      </c>
      <c r="E801" t="s">
        <v>462</v>
      </c>
      <c r="F801" s="2"/>
    </row>
    <row r="802" spans="1:6" x14ac:dyDescent="0.25">
      <c r="A802" t="s">
        <v>60</v>
      </c>
      <c r="B802" s="11" t="s">
        <v>462</v>
      </c>
      <c r="C802" s="11" t="s">
        <v>462</v>
      </c>
      <c r="E802" t="s">
        <v>462</v>
      </c>
      <c r="F802" s="2"/>
    </row>
    <row r="803" spans="1:6" x14ac:dyDescent="0.25">
      <c r="A803" t="s">
        <v>60</v>
      </c>
      <c r="B803" s="11" t="s">
        <v>355</v>
      </c>
      <c r="C803" s="11" t="s">
        <v>355</v>
      </c>
      <c r="E803" t="s">
        <v>354</v>
      </c>
      <c r="F803" s="2"/>
    </row>
    <row r="804" spans="1:6" x14ac:dyDescent="0.25">
      <c r="A804" t="s">
        <v>60</v>
      </c>
      <c r="B804" s="11" t="s">
        <v>356</v>
      </c>
      <c r="C804" s="11" t="s">
        <v>356</v>
      </c>
      <c r="E804" t="s">
        <v>354</v>
      </c>
      <c r="F804" s="2"/>
    </row>
    <row r="805" spans="1:6" x14ac:dyDescent="0.25">
      <c r="A805" t="s">
        <v>60</v>
      </c>
      <c r="B805" s="11" t="s">
        <v>359</v>
      </c>
      <c r="C805" s="11" t="s">
        <v>359</v>
      </c>
      <c r="E805" t="s">
        <v>357</v>
      </c>
      <c r="F805" s="2"/>
    </row>
    <row r="806" spans="1:6" x14ac:dyDescent="0.25">
      <c r="A806" t="s">
        <v>60</v>
      </c>
      <c r="B806" s="11" t="s">
        <v>358</v>
      </c>
      <c r="C806" s="11" t="s">
        <v>358</v>
      </c>
      <c r="E806" t="s">
        <v>357</v>
      </c>
      <c r="F806" s="2"/>
    </row>
    <row r="807" spans="1:6" x14ac:dyDescent="0.25">
      <c r="A807" t="s">
        <v>60</v>
      </c>
      <c r="B807" s="11" t="s">
        <v>208</v>
      </c>
      <c r="C807" s="11" t="s">
        <v>208</v>
      </c>
      <c r="E807" t="s">
        <v>207</v>
      </c>
      <c r="F807" s="2"/>
    </row>
    <row r="808" spans="1:6" x14ac:dyDescent="0.25">
      <c r="A808" t="s">
        <v>60</v>
      </c>
      <c r="B808" s="11" t="s">
        <v>207</v>
      </c>
      <c r="C808" s="11" t="s">
        <v>207</v>
      </c>
      <c r="E808" t="s">
        <v>207</v>
      </c>
      <c r="F808" s="2"/>
    </row>
    <row r="809" spans="1:6" x14ac:dyDescent="0.25">
      <c r="A809" t="s">
        <v>60</v>
      </c>
      <c r="B809" s="11" t="s">
        <v>630</v>
      </c>
      <c r="C809" s="11" t="s">
        <v>630</v>
      </c>
      <c r="E809" t="s">
        <v>628</v>
      </c>
      <c r="F809" s="2"/>
    </row>
    <row r="810" spans="1:6" x14ac:dyDescent="0.25">
      <c r="A810" t="s">
        <v>60</v>
      </c>
      <c r="B810" s="11" t="s">
        <v>629</v>
      </c>
      <c r="C810" s="11" t="s">
        <v>629</v>
      </c>
      <c r="E810" t="s">
        <v>628</v>
      </c>
      <c r="F810" s="2"/>
    </row>
    <row r="811" spans="1:6" x14ac:dyDescent="0.25">
      <c r="A811" t="s">
        <v>60</v>
      </c>
      <c r="B811" s="11" t="s">
        <v>692</v>
      </c>
      <c r="C811" s="11" t="s">
        <v>692</v>
      </c>
      <c r="E811" t="s">
        <v>114</v>
      </c>
      <c r="F811" s="2"/>
    </row>
    <row r="812" spans="1:6" x14ac:dyDescent="0.25">
      <c r="A812" t="s">
        <v>60</v>
      </c>
      <c r="B812" s="11" t="s">
        <v>114</v>
      </c>
      <c r="C812" s="11" t="s">
        <v>114</v>
      </c>
      <c r="E812" t="s">
        <v>114</v>
      </c>
      <c r="F812" s="2"/>
    </row>
    <row r="813" spans="1:6" x14ac:dyDescent="0.25">
      <c r="A813" t="s">
        <v>60</v>
      </c>
      <c r="B813" s="11" t="s">
        <v>694</v>
      </c>
      <c r="C813" s="11" t="s">
        <v>694</v>
      </c>
      <c r="E813" t="s">
        <v>693</v>
      </c>
      <c r="F813" s="2"/>
    </row>
    <row r="814" spans="1:6" x14ac:dyDescent="0.25">
      <c r="A814" t="s">
        <v>60</v>
      </c>
      <c r="B814" s="11" t="s">
        <v>695</v>
      </c>
      <c r="C814" s="11" t="s">
        <v>695</v>
      </c>
      <c r="E814" t="s">
        <v>693</v>
      </c>
      <c r="F814" s="2"/>
    </row>
    <row r="815" spans="1:6" x14ac:dyDescent="0.25">
      <c r="A815" t="s">
        <v>60</v>
      </c>
      <c r="B815" s="11" t="s">
        <v>166</v>
      </c>
      <c r="C815" s="11" t="s">
        <v>166</v>
      </c>
      <c r="E815" t="s">
        <v>165</v>
      </c>
      <c r="F815" s="2"/>
    </row>
    <row r="816" spans="1:6" x14ac:dyDescent="0.25">
      <c r="A816" t="s">
        <v>60</v>
      </c>
      <c r="B816" s="11" t="s">
        <v>165</v>
      </c>
      <c r="C816" s="11" t="s">
        <v>165</v>
      </c>
      <c r="E816" t="s">
        <v>165</v>
      </c>
      <c r="F816" s="2"/>
    </row>
    <row r="817" spans="1:6" x14ac:dyDescent="0.25">
      <c r="A817" t="s">
        <v>60</v>
      </c>
      <c r="B817" s="11" t="s">
        <v>501</v>
      </c>
      <c r="C817" s="11" t="s">
        <v>501</v>
      </c>
      <c r="E817" t="s">
        <v>499</v>
      </c>
      <c r="F817" s="2"/>
    </row>
    <row r="818" spans="1:6" x14ac:dyDescent="0.25">
      <c r="A818" t="s">
        <v>60</v>
      </c>
      <c r="B818" s="11" t="s">
        <v>502</v>
      </c>
      <c r="C818" s="11" t="s">
        <v>502</v>
      </c>
      <c r="E818" t="s">
        <v>499</v>
      </c>
      <c r="F818" s="2"/>
    </row>
    <row r="819" spans="1:6" x14ac:dyDescent="0.25">
      <c r="A819" t="s">
        <v>60</v>
      </c>
      <c r="B819" s="11" t="s">
        <v>500</v>
      </c>
      <c r="C819" s="11" t="s">
        <v>500</v>
      </c>
      <c r="E819" t="s">
        <v>499</v>
      </c>
      <c r="F819" s="2"/>
    </row>
    <row r="820" spans="1:6" x14ac:dyDescent="0.25">
      <c r="A820" t="s">
        <v>60</v>
      </c>
      <c r="B820" s="11" t="s">
        <v>210</v>
      </c>
      <c r="C820" s="11" t="s">
        <v>210</v>
      </c>
      <c r="E820" t="s">
        <v>209</v>
      </c>
      <c r="F820" s="2"/>
    </row>
    <row r="821" spans="1:6" x14ac:dyDescent="0.25">
      <c r="A821" t="s">
        <v>60</v>
      </c>
      <c r="B821" s="11" t="s">
        <v>209</v>
      </c>
      <c r="C821" s="11" t="s">
        <v>209</v>
      </c>
      <c r="E821" t="s">
        <v>209</v>
      </c>
      <c r="F821" s="2"/>
    </row>
    <row r="822" spans="1:6" x14ac:dyDescent="0.25">
      <c r="A822" t="s">
        <v>60</v>
      </c>
      <c r="B822" s="11" t="s">
        <v>810</v>
      </c>
      <c r="C822" s="11" t="s">
        <v>810</v>
      </c>
      <c r="E822" t="s">
        <v>631</v>
      </c>
      <c r="F822" s="2"/>
    </row>
    <row r="823" spans="1:6" x14ac:dyDescent="0.25">
      <c r="A823" t="s">
        <v>60</v>
      </c>
      <c r="B823" s="11" t="s">
        <v>632</v>
      </c>
      <c r="C823" s="11" t="s">
        <v>632</v>
      </c>
      <c r="E823" t="s">
        <v>631</v>
      </c>
      <c r="F823" s="2"/>
    </row>
    <row r="824" spans="1:6" x14ac:dyDescent="0.25">
      <c r="A824" t="s">
        <v>60</v>
      </c>
      <c r="B824" s="11" t="s">
        <v>635</v>
      </c>
      <c r="C824" s="11" t="s">
        <v>635</v>
      </c>
      <c r="E824" t="s">
        <v>633</v>
      </c>
      <c r="F824" s="2"/>
    </row>
    <row r="825" spans="1:6" x14ac:dyDescent="0.25">
      <c r="A825" t="s">
        <v>60</v>
      </c>
      <c r="B825" s="11" t="s">
        <v>634</v>
      </c>
      <c r="C825" s="11" t="s">
        <v>634</v>
      </c>
      <c r="E825" t="s">
        <v>633</v>
      </c>
      <c r="F825" s="2"/>
    </row>
    <row r="826" spans="1:6" x14ac:dyDescent="0.25">
      <c r="A826" t="s">
        <v>60</v>
      </c>
      <c r="B826" s="11" t="s">
        <v>168</v>
      </c>
      <c r="C826" s="11" t="s">
        <v>168</v>
      </c>
      <c r="E826" t="s">
        <v>167</v>
      </c>
      <c r="F826" s="2"/>
    </row>
    <row r="827" spans="1:6" x14ac:dyDescent="0.25">
      <c r="A827" t="s">
        <v>60</v>
      </c>
      <c r="B827" s="11" t="s">
        <v>167</v>
      </c>
      <c r="C827" s="11" t="s">
        <v>167</v>
      </c>
      <c r="E827" t="s">
        <v>167</v>
      </c>
      <c r="F827" s="2"/>
    </row>
    <row r="828" spans="1:6" x14ac:dyDescent="0.25">
      <c r="A828" t="s">
        <v>60</v>
      </c>
      <c r="B828" s="11" t="s">
        <v>397</v>
      </c>
      <c r="C828" s="11" t="s">
        <v>397</v>
      </c>
      <c r="E828" t="s">
        <v>396</v>
      </c>
      <c r="F828" s="2"/>
    </row>
    <row r="829" spans="1:6" x14ac:dyDescent="0.25">
      <c r="A829" t="s">
        <v>60</v>
      </c>
      <c r="B829" s="11" t="s">
        <v>396</v>
      </c>
      <c r="C829" s="11" t="s">
        <v>396</v>
      </c>
      <c r="E829" t="s">
        <v>396</v>
      </c>
      <c r="F829" s="2"/>
    </row>
    <row r="830" spans="1:6" x14ac:dyDescent="0.25">
      <c r="A830" t="s">
        <v>60</v>
      </c>
      <c r="B830" s="11" t="s">
        <v>170</v>
      </c>
      <c r="C830" s="11" t="s">
        <v>170</v>
      </c>
      <c r="E830" t="s">
        <v>169</v>
      </c>
      <c r="F830" s="2"/>
    </row>
    <row r="831" spans="1:6" x14ac:dyDescent="0.25">
      <c r="A831" t="s">
        <v>60</v>
      </c>
      <c r="B831" s="11" t="s">
        <v>169</v>
      </c>
      <c r="C831" s="11" t="s">
        <v>169</v>
      </c>
      <c r="E831" t="s">
        <v>169</v>
      </c>
      <c r="F831" s="2"/>
    </row>
    <row r="832" spans="1:6" x14ac:dyDescent="0.25">
      <c r="A832" t="s">
        <v>60</v>
      </c>
      <c r="B832" s="11" t="s">
        <v>789</v>
      </c>
      <c r="C832" s="11" t="s">
        <v>789</v>
      </c>
      <c r="E832" t="s">
        <v>788</v>
      </c>
      <c r="F832" s="2"/>
    </row>
    <row r="833" spans="1:6" x14ac:dyDescent="0.25">
      <c r="A833" t="s">
        <v>60</v>
      </c>
      <c r="B833" s="11" t="s">
        <v>791</v>
      </c>
      <c r="C833" s="11" t="s">
        <v>791</v>
      </c>
      <c r="E833" t="s">
        <v>790</v>
      </c>
      <c r="F833" s="2"/>
    </row>
    <row r="834" spans="1:6" x14ac:dyDescent="0.25">
      <c r="A834" t="s">
        <v>60</v>
      </c>
      <c r="B834" s="11" t="s">
        <v>792</v>
      </c>
      <c r="C834" s="11" t="s">
        <v>792</v>
      </c>
      <c r="E834" t="s">
        <v>790</v>
      </c>
      <c r="F834" s="2"/>
    </row>
    <row r="835" spans="1:6" x14ac:dyDescent="0.25">
      <c r="A835" t="s">
        <v>60</v>
      </c>
      <c r="B835" s="11" t="s">
        <v>637</v>
      </c>
      <c r="C835" s="11" t="s">
        <v>637</v>
      </c>
      <c r="E835" t="s">
        <v>636</v>
      </c>
      <c r="F835" s="2"/>
    </row>
    <row r="836" spans="1:6" x14ac:dyDescent="0.25">
      <c r="A836" t="s">
        <v>60</v>
      </c>
      <c r="B836" s="11" t="s">
        <v>636</v>
      </c>
      <c r="C836" s="11" t="s">
        <v>636</v>
      </c>
      <c r="E836" t="s">
        <v>636</v>
      </c>
      <c r="F836" s="2"/>
    </row>
    <row r="837" spans="1:6" x14ac:dyDescent="0.25">
      <c r="A837" t="s">
        <v>60</v>
      </c>
      <c r="B837" s="11" t="s">
        <v>794</v>
      </c>
      <c r="C837" s="11" t="s">
        <v>794</v>
      </c>
      <c r="E837" t="s">
        <v>793</v>
      </c>
      <c r="F837" s="2"/>
    </row>
    <row r="838" spans="1:6" x14ac:dyDescent="0.25">
      <c r="A838" t="s">
        <v>60</v>
      </c>
      <c r="B838" s="11" t="s">
        <v>793</v>
      </c>
      <c r="C838" s="11" t="s">
        <v>793</v>
      </c>
      <c r="E838" t="s">
        <v>793</v>
      </c>
      <c r="F838" s="2"/>
    </row>
    <row r="839" spans="1:6" x14ac:dyDescent="0.25">
      <c r="A839" t="s">
        <v>60</v>
      </c>
      <c r="B839" s="11" t="s">
        <v>802</v>
      </c>
      <c r="C839" s="11" t="s">
        <v>802</v>
      </c>
      <c r="E839" t="s">
        <v>464</v>
      </c>
      <c r="F839" s="2"/>
    </row>
    <row r="840" spans="1:6" x14ac:dyDescent="0.25">
      <c r="A840" t="s">
        <v>60</v>
      </c>
      <c r="B840" s="11" t="s">
        <v>465</v>
      </c>
      <c r="C840" s="11" t="s">
        <v>465</v>
      </c>
      <c r="E840" t="s">
        <v>464</v>
      </c>
      <c r="F840" s="2"/>
    </row>
    <row r="841" spans="1:6" x14ac:dyDescent="0.25">
      <c r="A841" t="s">
        <v>60</v>
      </c>
      <c r="B841" s="11" t="s">
        <v>800</v>
      </c>
      <c r="C841" s="11" t="s">
        <v>800</v>
      </c>
      <c r="E841" t="s">
        <v>360</v>
      </c>
      <c r="F841" s="2"/>
    </row>
    <row r="842" spans="1:6" x14ac:dyDescent="0.25">
      <c r="A842" t="s">
        <v>60</v>
      </c>
      <c r="B842" s="11" t="s">
        <v>361</v>
      </c>
      <c r="C842" s="11" t="s">
        <v>361</v>
      </c>
      <c r="E842" t="s">
        <v>360</v>
      </c>
      <c r="F842" s="2"/>
    </row>
    <row r="843" spans="1:6" x14ac:dyDescent="0.25">
      <c r="A843" t="s">
        <v>60</v>
      </c>
      <c r="B843" s="11" t="s">
        <v>173</v>
      </c>
      <c r="C843" s="11" t="s">
        <v>173</v>
      </c>
      <c r="E843" t="s">
        <v>171</v>
      </c>
      <c r="F843" s="2"/>
    </row>
    <row r="844" spans="1:6" x14ac:dyDescent="0.25">
      <c r="A844" t="s">
        <v>60</v>
      </c>
      <c r="B844" s="11" t="s">
        <v>172</v>
      </c>
      <c r="C844" s="11" t="s">
        <v>172</v>
      </c>
      <c r="E844" t="s">
        <v>171</v>
      </c>
      <c r="F844" s="2"/>
    </row>
    <row r="845" spans="1:6" x14ac:dyDescent="0.25">
      <c r="A845" t="s">
        <v>60</v>
      </c>
      <c r="B845" s="11" t="s">
        <v>213</v>
      </c>
      <c r="C845" s="11" t="s">
        <v>213</v>
      </c>
      <c r="E845" t="s">
        <v>211</v>
      </c>
      <c r="F845" s="2"/>
    </row>
    <row r="846" spans="1:6" x14ac:dyDescent="0.25">
      <c r="A846" t="s">
        <v>60</v>
      </c>
      <c r="B846" s="11" t="s">
        <v>212</v>
      </c>
      <c r="C846" s="11" t="s">
        <v>212</v>
      </c>
      <c r="E846" t="s">
        <v>211</v>
      </c>
      <c r="F846" s="2"/>
    </row>
    <row r="847" spans="1:6" x14ac:dyDescent="0.25">
      <c r="A847" t="s">
        <v>60</v>
      </c>
      <c r="B847" s="11" t="s">
        <v>175</v>
      </c>
      <c r="C847" s="11" t="s">
        <v>175</v>
      </c>
      <c r="E847" t="s">
        <v>174</v>
      </c>
      <c r="F847" s="2"/>
    </row>
    <row r="848" spans="1:6" x14ac:dyDescent="0.25">
      <c r="A848" t="s">
        <v>60</v>
      </c>
      <c r="B848" s="11" t="s">
        <v>174</v>
      </c>
      <c r="C848" s="11" t="s">
        <v>174</v>
      </c>
      <c r="E848" t="s">
        <v>174</v>
      </c>
      <c r="F848" s="2"/>
    </row>
    <row r="849" spans="1:6" x14ac:dyDescent="0.25">
      <c r="A849" t="s">
        <v>60</v>
      </c>
      <c r="B849" s="11" t="s">
        <v>795</v>
      </c>
      <c r="C849" s="11" t="s">
        <v>795</v>
      </c>
      <c r="E849" t="s">
        <v>795</v>
      </c>
      <c r="F849" s="2"/>
    </row>
    <row r="850" spans="1:6" x14ac:dyDescent="0.25">
      <c r="A850" t="s">
        <v>60</v>
      </c>
      <c r="B850" s="11" t="s">
        <v>504</v>
      </c>
      <c r="C850" s="11" t="s">
        <v>504</v>
      </c>
      <c r="E850" t="s">
        <v>503</v>
      </c>
      <c r="F850" s="2"/>
    </row>
    <row r="851" spans="1:6" x14ac:dyDescent="0.25">
      <c r="A851" t="s">
        <v>60</v>
      </c>
      <c r="B851" s="11" t="s">
        <v>503</v>
      </c>
      <c r="C851" s="11" t="s">
        <v>503</v>
      </c>
      <c r="E851" t="s">
        <v>503</v>
      </c>
      <c r="F851" s="2"/>
    </row>
    <row r="852" spans="1:6" x14ac:dyDescent="0.25">
      <c r="A852" t="s">
        <v>60</v>
      </c>
      <c r="B852" s="11" t="s">
        <v>507</v>
      </c>
      <c r="C852" s="11" t="s">
        <v>507</v>
      </c>
      <c r="E852" t="s">
        <v>505</v>
      </c>
      <c r="F852" s="2"/>
    </row>
    <row r="853" spans="1:6" x14ac:dyDescent="0.25">
      <c r="A853" t="s">
        <v>60</v>
      </c>
      <c r="B853" s="11" t="s">
        <v>506</v>
      </c>
      <c r="C853" s="11" t="s">
        <v>506</v>
      </c>
      <c r="E853" t="s">
        <v>505</v>
      </c>
      <c r="F853" s="2"/>
    </row>
    <row r="854" spans="1:6" x14ac:dyDescent="0.25">
      <c r="A854" t="s">
        <v>60</v>
      </c>
      <c r="B854" s="11" t="s">
        <v>698</v>
      </c>
      <c r="C854" s="11" t="s">
        <v>698</v>
      </c>
      <c r="E854" t="s">
        <v>696</v>
      </c>
      <c r="F854" s="2"/>
    </row>
    <row r="855" spans="1:6" x14ac:dyDescent="0.25">
      <c r="A855" t="s">
        <v>60</v>
      </c>
      <c r="B855" s="11" t="s">
        <v>697</v>
      </c>
      <c r="C855" s="11" t="s">
        <v>697</v>
      </c>
      <c r="E855" t="s">
        <v>696</v>
      </c>
      <c r="F855" s="2"/>
    </row>
    <row r="856" spans="1:6" x14ac:dyDescent="0.25">
      <c r="A856" t="s">
        <v>60</v>
      </c>
      <c r="B856" s="11" t="s">
        <v>700</v>
      </c>
      <c r="C856" s="11" t="s">
        <v>700</v>
      </c>
      <c r="E856" t="s">
        <v>699</v>
      </c>
      <c r="F856" s="2"/>
    </row>
    <row r="857" spans="1:6" x14ac:dyDescent="0.25">
      <c r="A857" t="s">
        <v>60</v>
      </c>
      <c r="B857" s="11" t="s">
        <v>699</v>
      </c>
      <c r="C857" s="11" t="s">
        <v>699</v>
      </c>
      <c r="E857" t="s">
        <v>699</v>
      </c>
      <c r="F857" s="2"/>
    </row>
    <row r="858" spans="1:6" x14ac:dyDescent="0.25">
      <c r="A858" t="s">
        <v>60</v>
      </c>
      <c r="B858" s="11" t="s">
        <v>582</v>
      </c>
      <c r="C858" s="11" t="s">
        <v>582</v>
      </c>
      <c r="E858" t="s">
        <v>581</v>
      </c>
      <c r="F858" s="2"/>
    </row>
    <row r="859" spans="1:6" x14ac:dyDescent="0.25">
      <c r="A859" t="s">
        <v>60</v>
      </c>
      <c r="B859" s="11" t="s">
        <v>583</v>
      </c>
      <c r="C859" s="11" t="s">
        <v>583</v>
      </c>
      <c r="E859" t="s">
        <v>581</v>
      </c>
      <c r="F859" s="2"/>
    </row>
    <row r="860" spans="1:6" x14ac:dyDescent="0.25">
      <c r="A860" t="s">
        <v>60</v>
      </c>
      <c r="B860" s="11" t="s">
        <v>509</v>
      </c>
      <c r="C860" s="11" t="s">
        <v>509</v>
      </c>
      <c r="E860" t="s">
        <v>508</v>
      </c>
      <c r="F860" s="2"/>
    </row>
    <row r="861" spans="1:6" x14ac:dyDescent="0.25">
      <c r="A861" t="s">
        <v>60</v>
      </c>
      <c r="B861" s="11" t="s">
        <v>508</v>
      </c>
      <c r="C861" s="11" t="s">
        <v>508</v>
      </c>
      <c r="E861" t="s">
        <v>508</v>
      </c>
      <c r="F861" s="2"/>
    </row>
    <row r="862" spans="1:6" x14ac:dyDescent="0.25">
      <c r="A862" t="s">
        <v>60</v>
      </c>
      <c r="B862" s="11" t="s">
        <v>639</v>
      </c>
      <c r="C862" s="11" t="s">
        <v>639</v>
      </c>
      <c r="E862" t="s">
        <v>638</v>
      </c>
      <c r="F862" s="2"/>
    </row>
    <row r="863" spans="1:6" x14ac:dyDescent="0.25">
      <c r="A863" t="s">
        <v>60</v>
      </c>
      <c r="B863" s="11" t="s">
        <v>702</v>
      </c>
      <c r="C863" s="11" t="s">
        <v>702</v>
      </c>
      <c r="E863" t="s">
        <v>701</v>
      </c>
      <c r="F863" s="2"/>
    </row>
    <row r="864" spans="1:6" x14ac:dyDescent="0.25">
      <c r="A864" t="s">
        <v>60</v>
      </c>
      <c r="B864" s="11" t="s">
        <v>703</v>
      </c>
      <c r="C864" s="11" t="s">
        <v>703</v>
      </c>
      <c r="E864" t="s">
        <v>701</v>
      </c>
      <c r="F864" s="2"/>
    </row>
    <row r="865" spans="1:6" x14ac:dyDescent="0.25">
      <c r="A865" t="s">
        <v>60</v>
      </c>
      <c r="B865" s="11" t="s">
        <v>585</v>
      </c>
      <c r="C865" s="11" t="s">
        <v>585</v>
      </c>
      <c r="E865" t="s">
        <v>584</v>
      </c>
      <c r="F865" s="2"/>
    </row>
    <row r="866" spans="1:6" x14ac:dyDescent="0.25">
      <c r="A866" t="s">
        <v>60</v>
      </c>
      <c r="B866" s="11" t="s">
        <v>527</v>
      </c>
      <c r="C866" s="11" t="s">
        <v>527</v>
      </c>
      <c r="E866" t="s">
        <v>584</v>
      </c>
      <c r="F866" s="2"/>
    </row>
    <row r="867" spans="1:6" x14ac:dyDescent="0.25">
      <c r="B867" s="11"/>
      <c r="C867" s="11"/>
      <c r="F867" s="2"/>
    </row>
    <row r="868" spans="1:6" x14ac:dyDescent="0.25">
      <c r="B868" s="11"/>
      <c r="C868" s="11"/>
      <c r="F868" s="2"/>
    </row>
    <row r="869" spans="1:6" x14ac:dyDescent="0.25">
      <c r="B869" s="11"/>
      <c r="C869" s="11"/>
      <c r="F869" s="2"/>
    </row>
    <row r="870" spans="1:6" x14ac:dyDescent="0.25">
      <c r="B870" s="11"/>
      <c r="C870" s="11"/>
      <c r="F870" s="2"/>
    </row>
    <row r="871" spans="1:6" x14ac:dyDescent="0.25">
      <c r="B871" s="11"/>
      <c r="C871" s="11"/>
      <c r="F871" s="2"/>
    </row>
    <row r="872" spans="1:6" x14ac:dyDescent="0.25">
      <c r="B872" s="11"/>
      <c r="C872" s="11"/>
      <c r="F872" s="2"/>
    </row>
    <row r="873" spans="1:6" x14ac:dyDescent="0.25">
      <c r="B873" s="11"/>
      <c r="C873" s="11"/>
      <c r="F873" s="2"/>
    </row>
    <row r="874" spans="1:6" x14ac:dyDescent="0.25">
      <c r="B874" s="11"/>
      <c r="C874" s="11"/>
      <c r="F874" s="2"/>
    </row>
    <row r="875" spans="1:6" x14ac:dyDescent="0.25">
      <c r="B875" s="11"/>
      <c r="C875" s="11"/>
      <c r="F875" s="2"/>
    </row>
    <row r="876" spans="1:6" x14ac:dyDescent="0.25">
      <c r="B876" s="11"/>
      <c r="C876" s="11"/>
      <c r="F876" s="2"/>
    </row>
    <row r="877" spans="1:6" x14ac:dyDescent="0.25">
      <c r="B877" s="11"/>
      <c r="C877" s="11"/>
      <c r="F877" s="2"/>
    </row>
    <row r="878" spans="1:6" x14ac:dyDescent="0.25">
      <c r="B878" s="11"/>
      <c r="C878" s="11"/>
      <c r="F878" s="2"/>
    </row>
    <row r="879" spans="1:6" x14ac:dyDescent="0.25">
      <c r="B879" s="11"/>
      <c r="C879" s="11"/>
      <c r="F879" s="2"/>
    </row>
    <row r="880" spans="1:6" x14ac:dyDescent="0.25">
      <c r="B880" s="11"/>
      <c r="C880" s="11"/>
      <c r="F880" s="2"/>
    </row>
    <row r="881" spans="2:6" x14ac:dyDescent="0.25">
      <c r="B881" s="11"/>
      <c r="C881" s="11"/>
      <c r="F881" s="2"/>
    </row>
    <row r="882" spans="2:6" x14ac:dyDescent="0.25">
      <c r="B882" s="11"/>
      <c r="C882" s="11"/>
      <c r="F882" s="2"/>
    </row>
    <row r="883" spans="2:6" x14ac:dyDescent="0.25">
      <c r="B883" s="11"/>
      <c r="C883" s="11"/>
      <c r="F883" s="2"/>
    </row>
    <row r="884" spans="2:6" x14ac:dyDescent="0.25">
      <c r="B884" s="11"/>
      <c r="C884" s="11"/>
      <c r="F884" s="2"/>
    </row>
    <row r="885" spans="2:6" x14ac:dyDescent="0.25">
      <c r="B885" s="11"/>
      <c r="C885" s="11"/>
      <c r="F885" s="2"/>
    </row>
    <row r="886" spans="2:6" x14ac:dyDescent="0.25">
      <c r="B886" s="11"/>
      <c r="C886" s="11"/>
      <c r="F886" s="2"/>
    </row>
    <row r="887" spans="2:6" x14ac:dyDescent="0.25">
      <c r="B887" s="11"/>
      <c r="C887" s="11"/>
      <c r="F887" s="2"/>
    </row>
    <row r="888" spans="2:6" x14ac:dyDescent="0.25">
      <c r="B888" s="11"/>
      <c r="C888" s="11"/>
      <c r="F888" s="2"/>
    </row>
    <row r="889" spans="2:6" x14ac:dyDescent="0.25">
      <c r="B889" s="11"/>
      <c r="C889" s="11"/>
      <c r="F889" s="2"/>
    </row>
    <row r="890" spans="2:6" x14ac:dyDescent="0.25">
      <c r="B890" s="11"/>
      <c r="C890" s="11"/>
      <c r="F890" s="2"/>
    </row>
    <row r="891" spans="2:6" x14ac:dyDescent="0.25">
      <c r="B891" s="11"/>
      <c r="C891" s="11"/>
      <c r="F891" s="2"/>
    </row>
    <row r="892" spans="2:6" x14ac:dyDescent="0.25">
      <c r="B892" s="11"/>
      <c r="C892" s="11"/>
      <c r="F892" s="2"/>
    </row>
    <row r="893" spans="2:6" x14ac:dyDescent="0.25">
      <c r="B893" s="11"/>
      <c r="C893" s="11"/>
      <c r="F893" s="2"/>
    </row>
  </sheetData>
  <sortState xmlns:xlrd2="http://schemas.microsoft.com/office/spreadsheetml/2017/richdata2" ref="A365:E813">
    <sortCondition ref="E365:E813"/>
    <sortCondition ref="C365:C813"/>
  </sortState>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defaultColWidth="11" defaultRowHeight="15.75" x14ac:dyDescent="0.25"/>
  <cols>
    <col min="1" max="1" width="44.125" style="25" customWidth="1"/>
    <col min="2" max="2" width="36.5" style="25" customWidth="1"/>
    <col min="3" max="16384" width="11" style="25"/>
  </cols>
  <sheetData>
    <row r="1" spans="1:3" x14ac:dyDescent="0.25">
      <c r="A1" s="23" t="s">
        <v>118</v>
      </c>
      <c r="B1" s="24" t="s">
        <v>119</v>
      </c>
      <c r="C1" s="24" t="s">
        <v>120</v>
      </c>
    </row>
    <row r="2" spans="1:3" x14ac:dyDescent="0.25">
      <c r="A2" s="26" t="s">
        <v>825</v>
      </c>
      <c r="B2" s="27" t="s">
        <v>890</v>
      </c>
      <c r="C2" s="25" t="s">
        <v>121</v>
      </c>
    </row>
  </sheetData>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3"/>
  <sheetViews>
    <sheetView workbookViewId="0">
      <pane ySplit="1" topLeftCell="A478" activePane="bottomLeft" state="frozen"/>
      <selection pane="bottomLeft" activeCell="K2" sqref="K2:K503"/>
    </sheetView>
  </sheetViews>
  <sheetFormatPr defaultColWidth="9" defaultRowHeight="15.75" x14ac:dyDescent="0.25"/>
  <cols>
    <col min="1" max="1" width="14.75" bestFit="1" customWidth="1"/>
    <col min="2" max="2" width="19.875" bestFit="1" customWidth="1"/>
    <col min="3" max="3" width="26" bestFit="1" customWidth="1"/>
    <col min="6" max="6" width="14.75" bestFit="1" customWidth="1"/>
    <col min="8" max="8" width="14.75" bestFit="1" customWidth="1"/>
    <col min="9" max="9" width="19.875" bestFit="1" customWidth="1"/>
    <col min="11" max="11" width="19.875" bestFit="1" customWidth="1"/>
    <col min="12" max="12" width="26" bestFit="1" customWidth="1"/>
  </cols>
  <sheetData>
    <row r="1" spans="1:12" ht="16.5" x14ac:dyDescent="0.3">
      <c r="A1" s="35" t="s">
        <v>128</v>
      </c>
      <c r="B1" s="35" t="s">
        <v>129</v>
      </c>
      <c r="C1" s="36" t="s">
        <v>130</v>
      </c>
      <c r="F1" s="35" t="s">
        <v>128</v>
      </c>
      <c r="H1" s="35" t="s">
        <v>128</v>
      </c>
      <c r="I1" s="35" t="s">
        <v>129</v>
      </c>
      <c r="K1" s="35" t="s">
        <v>129</v>
      </c>
      <c r="L1" s="36" t="s">
        <v>130</v>
      </c>
    </row>
    <row r="2" spans="1:12" ht="20.25" x14ac:dyDescent="0.3">
      <c r="A2" s="37" t="s">
        <v>131</v>
      </c>
      <c r="B2" s="38" t="s">
        <v>132</v>
      </c>
      <c r="C2" s="39" t="s">
        <v>132</v>
      </c>
      <c r="F2" s="44" t="s">
        <v>176</v>
      </c>
      <c r="H2" s="44" t="s">
        <v>176</v>
      </c>
      <c r="I2" s="38" t="s">
        <v>177</v>
      </c>
      <c r="K2" s="38" t="s">
        <v>705</v>
      </c>
      <c r="L2" s="52" t="s">
        <v>705</v>
      </c>
    </row>
    <row r="3" spans="1:12" ht="20.25" x14ac:dyDescent="0.3">
      <c r="A3" s="40" t="s">
        <v>131</v>
      </c>
      <c r="B3" s="41" t="s">
        <v>132</v>
      </c>
      <c r="C3" s="39" t="s">
        <v>133</v>
      </c>
      <c r="F3" s="45" t="s">
        <v>214</v>
      </c>
      <c r="H3" s="45" t="s">
        <v>176</v>
      </c>
      <c r="I3" s="41" t="s">
        <v>180</v>
      </c>
      <c r="K3" s="41" t="s">
        <v>705</v>
      </c>
      <c r="L3" s="52" t="s">
        <v>706</v>
      </c>
    </row>
    <row r="4" spans="1:12" ht="20.25" x14ac:dyDescent="0.3">
      <c r="A4" s="40" t="s">
        <v>131</v>
      </c>
      <c r="B4" s="38" t="s">
        <v>134</v>
      </c>
      <c r="C4" s="39" t="s">
        <v>135</v>
      </c>
      <c r="F4" s="45" t="s">
        <v>466</v>
      </c>
      <c r="H4" s="45" t="s">
        <v>176</v>
      </c>
      <c r="I4" s="38" t="s">
        <v>183</v>
      </c>
      <c r="K4" s="38" t="s">
        <v>641</v>
      </c>
      <c r="L4" s="52" t="s">
        <v>641</v>
      </c>
    </row>
    <row r="5" spans="1:12" ht="20.25" x14ac:dyDescent="0.3">
      <c r="A5" s="40" t="s">
        <v>131</v>
      </c>
      <c r="B5" s="41" t="s">
        <v>134</v>
      </c>
      <c r="C5" s="39" t="s">
        <v>136</v>
      </c>
      <c r="F5" s="40" t="s">
        <v>510</v>
      </c>
      <c r="H5" s="45" t="s">
        <v>176</v>
      </c>
      <c r="I5" s="41" t="s">
        <v>186</v>
      </c>
      <c r="K5" s="41" t="s">
        <v>641</v>
      </c>
      <c r="L5" s="52" t="s">
        <v>642</v>
      </c>
    </row>
    <row r="6" spans="1:12" ht="20.25" x14ac:dyDescent="0.3">
      <c r="A6" s="40" t="s">
        <v>131</v>
      </c>
      <c r="B6" s="38" t="s">
        <v>137</v>
      </c>
      <c r="C6" s="39" t="s">
        <v>137</v>
      </c>
      <c r="F6" s="53" t="s">
        <v>228</v>
      </c>
      <c r="H6" s="45" t="s">
        <v>176</v>
      </c>
      <c r="I6" s="38" t="s">
        <v>189</v>
      </c>
      <c r="K6" s="38" t="s">
        <v>401</v>
      </c>
      <c r="L6" s="39" t="s">
        <v>401</v>
      </c>
    </row>
    <row r="7" spans="1:12" ht="20.25" x14ac:dyDescent="0.3">
      <c r="A7" s="40" t="s">
        <v>131</v>
      </c>
      <c r="B7" s="41" t="s">
        <v>137</v>
      </c>
      <c r="C7" s="39" t="s">
        <v>815</v>
      </c>
      <c r="F7" s="40" t="s">
        <v>131</v>
      </c>
      <c r="H7" s="45" t="s">
        <v>176</v>
      </c>
      <c r="I7" s="58" t="s">
        <v>192</v>
      </c>
      <c r="K7" s="41" t="s">
        <v>401</v>
      </c>
      <c r="L7" s="39" t="s">
        <v>402</v>
      </c>
    </row>
    <row r="8" spans="1:12" ht="20.25" x14ac:dyDescent="0.3">
      <c r="A8" s="40" t="s">
        <v>131</v>
      </c>
      <c r="B8" s="38" t="s">
        <v>138</v>
      </c>
      <c r="C8" s="39" t="s">
        <v>138</v>
      </c>
      <c r="F8" s="45" t="s">
        <v>270</v>
      </c>
      <c r="H8" s="45" t="s">
        <v>176</v>
      </c>
      <c r="I8" s="38" t="s">
        <v>194</v>
      </c>
      <c r="K8" s="56" t="s">
        <v>535</v>
      </c>
      <c r="L8" s="39" t="s">
        <v>535</v>
      </c>
    </row>
    <row r="9" spans="1:12" ht="20.25" x14ac:dyDescent="0.3">
      <c r="A9" s="40" t="s">
        <v>131</v>
      </c>
      <c r="B9" s="41" t="s">
        <v>138</v>
      </c>
      <c r="C9" s="39" t="s">
        <v>139</v>
      </c>
      <c r="F9" s="53" t="s">
        <v>313</v>
      </c>
      <c r="H9" s="45" t="s">
        <v>176</v>
      </c>
      <c r="I9" s="41" t="s">
        <v>197</v>
      </c>
      <c r="K9" s="41" t="s">
        <v>707</v>
      </c>
      <c r="L9" s="52" t="s">
        <v>110</v>
      </c>
    </row>
    <row r="10" spans="1:12" ht="20.25" x14ac:dyDescent="0.3">
      <c r="A10" s="40" t="s">
        <v>131</v>
      </c>
      <c r="B10" s="42" t="s">
        <v>140</v>
      </c>
      <c r="C10" s="39" t="s">
        <v>796</v>
      </c>
      <c r="F10" s="45" t="s">
        <v>362</v>
      </c>
      <c r="H10" s="45" t="s">
        <v>176</v>
      </c>
      <c r="I10" s="42" t="s">
        <v>200</v>
      </c>
      <c r="K10" s="57" t="s">
        <v>707</v>
      </c>
      <c r="L10" s="52" t="s">
        <v>708</v>
      </c>
    </row>
    <row r="11" spans="1:12" ht="20.25" x14ac:dyDescent="0.3">
      <c r="A11" s="40" t="s">
        <v>131</v>
      </c>
      <c r="B11" s="38" t="s">
        <v>141</v>
      </c>
      <c r="C11" s="39" t="s">
        <v>141</v>
      </c>
      <c r="F11" s="45" t="s">
        <v>398</v>
      </c>
      <c r="H11" s="45" t="s">
        <v>176</v>
      </c>
      <c r="I11" s="56" t="s">
        <v>202</v>
      </c>
      <c r="K11" s="38" t="s">
        <v>177</v>
      </c>
      <c r="L11" s="39" t="s">
        <v>178</v>
      </c>
    </row>
    <row r="12" spans="1:12" ht="20.25" x14ac:dyDescent="0.3">
      <c r="A12" s="40" t="s">
        <v>131</v>
      </c>
      <c r="B12" s="41" t="s">
        <v>141</v>
      </c>
      <c r="C12" s="39" t="s">
        <v>153</v>
      </c>
      <c r="F12" s="45" t="s">
        <v>534</v>
      </c>
      <c r="H12" s="45" t="s">
        <v>176</v>
      </c>
      <c r="I12" s="41" t="s">
        <v>204</v>
      </c>
      <c r="K12" s="41" t="s">
        <v>177</v>
      </c>
      <c r="L12" s="39" t="s">
        <v>179</v>
      </c>
    </row>
    <row r="13" spans="1:12" ht="20.25" x14ac:dyDescent="0.3">
      <c r="A13" s="40" t="s">
        <v>131</v>
      </c>
      <c r="B13" s="38" t="s">
        <v>142</v>
      </c>
      <c r="C13" s="39" t="s">
        <v>143</v>
      </c>
      <c r="F13" s="45" t="s">
        <v>586</v>
      </c>
      <c r="H13" s="45" t="s">
        <v>176</v>
      </c>
      <c r="I13" s="38" t="s">
        <v>207</v>
      </c>
      <c r="K13" s="56" t="s">
        <v>587</v>
      </c>
      <c r="L13" s="52" t="s">
        <v>588</v>
      </c>
    </row>
    <row r="14" spans="1:12" ht="20.25" x14ac:dyDescent="0.3">
      <c r="A14" s="40" t="s">
        <v>131</v>
      </c>
      <c r="B14" s="41" t="s">
        <v>142</v>
      </c>
      <c r="C14" s="39" t="s">
        <v>144</v>
      </c>
      <c r="F14" s="45" t="s">
        <v>640</v>
      </c>
      <c r="H14" s="45" t="s">
        <v>176</v>
      </c>
      <c r="I14" s="41" t="s">
        <v>209</v>
      </c>
      <c r="K14" s="41" t="s">
        <v>643</v>
      </c>
      <c r="L14" s="52" t="s">
        <v>644</v>
      </c>
    </row>
    <row r="15" spans="1:12" ht="20.25" x14ac:dyDescent="0.3">
      <c r="A15" s="40" t="s">
        <v>131</v>
      </c>
      <c r="B15" s="42" t="s">
        <v>145</v>
      </c>
      <c r="C15" s="39" t="s">
        <v>146</v>
      </c>
      <c r="F15" s="45" t="s">
        <v>704</v>
      </c>
      <c r="H15" s="45" t="s">
        <v>176</v>
      </c>
      <c r="I15" s="57" t="s">
        <v>211</v>
      </c>
      <c r="K15" s="57" t="s">
        <v>643</v>
      </c>
      <c r="L15" s="52" t="s">
        <v>645</v>
      </c>
    </row>
    <row r="16" spans="1:12" ht="20.25" x14ac:dyDescent="0.3">
      <c r="A16" s="40" t="s">
        <v>131</v>
      </c>
      <c r="B16" s="42" t="s">
        <v>147</v>
      </c>
      <c r="C16" s="39" t="s">
        <v>148</v>
      </c>
      <c r="H16" s="45" t="s">
        <v>214</v>
      </c>
      <c r="I16" s="42" t="s">
        <v>215</v>
      </c>
      <c r="K16" s="57" t="s">
        <v>467</v>
      </c>
      <c r="L16" s="39" t="s">
        <v>468</v>
      </c>
    </row>
    <row r="17" spans="1:12" ht="20.25" x14ac:dyDescent="0.3">
      <c r="A17" s="40" t="s">
        <v>131</v>
      </c>
      <c r="B17" s="38" t="s">
        <v>149</v>
      </c>
      <c r="C17" s="39" t="s">
        <v>149</v>
      </c>
      <c r="H17" s="45" t="s">
        <v>214</v>
      </c>
      <c r="I17" s="38" t="s">
        <v>217</v>
      </c>
      <c r="K17" s="38" t="s">
        <v>467</v>
      </c>
      <c r="L17" s="39" t="s">
        <v>467</v>
      </c>
    </row>
    <row r="18" spans="1:12" ht="20.25" x14ac:dyDescent="0.3">
      <c r="A18" s="40" t="s">
        <v>131</v>
      </c>
      <c r="B18" s="41" t="s">
        <v>149</v>
      </c>
      <c r="C18" s="39" t="s">
        <v>150</v>
      </c>
      <c r="H18" s="45" t="s">
        <v>214</v>
      </c>
      <c r="I18" s="41" t="s">
        <v>220</v>
      </c>
      <c r="K18" s="41" t="s">
        <v>536</v>
      </c>
      <c r="L18" s="39" t="s">
        <v>536</v>
      </c>
    </row>
    <row r="19" spans="1:12" ht="20.25" x14ac:dyDescent="0.3">
      <c r="A19" s="40" t="s">
        <v>131</v>
      </c>
      <c r="B19" s="38" t="s">
        <v>151</v>
      </c>
      <c r="C19" s="39" t="s">
        <v>152</v>
      </c>
      <c r="H19" s="45" t="s">
        <v>214</v>
      </c>
      <c r="I19" s="38" t="s">
        <v>223</v>
      </c>
      <c r="K19" s="38" t="s">
        <v>536</v>
      </c>
      <c r="L19" s="39" t="s">
        <v>537</v>
      </c>
    </row>
    <row r="20" spans="1:12" ht="20.25" x14ac:dyDescent="0.3">
      <c r="A20" s="40" t="s">
        <v>131</v>
      </c>
      <c r="B20" s="41" t="s">
        <v>151</v>
      </c>
      <c r="C20" s="39" t="s">
        <v>151</v>
      </c>
      <c r="H20" s="45" t="s">
        <v>214</v>
      </c>
      <c r="I20" s="41" t="s">
        <v>226</v>
      </c>
      <c r="K20" s="58" t="s">
        <v>215</v>
      </c>
      <c r="L20" s="39" t="s">
        <v>216</v>
      </c>
    </row>
    <row r="21" spans="1:12" ht="20.25" x14ac:dyDescent="0.3">
      <c r="A21" s="40" t="s">
        <v>131</v>
      </c>
      <c r="B21" s="42" t="s">
        <v>153</v>
      </c>
      <c r="C21" s="39" t="s">
        <v>111</v>
      </c>
      <c r="H21" s="45" t="s">
        <v>466</v>
      </c>
      <c r="I21" s="57" t="s">
        <v>467</v>
      </c>
      <c r="K21" s="57" t="s">
        <v>134</v>
      </c>
      <c r="L21" s="39" t="s">
        <v>135</v>
      </c>
    </row>
    <row r="22" spans="1:12" ht="20.25" x14ac:dyDescent="0.3">
      <c r="A22" s="40" t="s">
        <v>131</v>
      </c>
      <c r="B22" s="38" t="s">
        <v>154</v>
      </c>
      <c r="C22" s="39" t="s">
        <v>154</v>
      </c>
      <c r="H22" s="45" t="s">
        <v>466</v>
      </c>
      <c r="I22" s="38" t="s">
        <v>469</v>
      </c>
      <c r="K22" s="38" t="s">
        <v>134</v>
      </c>
      <c r="L22" s="39" t="s">
        <v>136</v>
      </c>
    </row>
    <row r="23" spans="1:12" ht="20.25" x14ac:dyDescent="0.3">
      <c r="A23" s="40" t="s">
        <v>131</v>
      </c>
      <c r="B23" s="41" t="s">
        <v>154</v>
      </c>
      <c r="C23" s="39" t="s">
        <v>155</v>
      </c>
      <c r="H23" s="45" t="s">
        <v>466</v>
      </c>
      <c r="I23" s="41" t="s">
        <v>471</v>
      </c>
      <c r="K23" s="41" t="s">
        <v>709</v>
      </c>
      <c r="L23" s="52" t="s">
        <v>711</v>
      </c>
    </row>
    <row r="24" spans="1:12" ht="20.25" x14ac:dyDescent="0.3">
      <c r="A24" s="40" t="s">
        <v>131</v>
      </c>
      <c r="B24" s="38" t="s">
        <v>816</v>
      </c>
      <c r="C24" s="39" t="s">
        <v>816</v>
      </c>
      <c r="H24" s="45" t="s">
        <v>466</v>
      </c>
      <c r="I24" s="38" t="s">
        <v>474</v>
      </c>
      <c r="K24" s="38" t="s">
        <v>709</v>
      </c>
      <c r="L24" s="52" t="s">
        <v>710</v>
      </c>
    </row>
    <row r="25" spans="1:12" ht="20.25" x14ac:dyDescent="0.3">
      <c r="A25" s="40" t="s">
        <v>131</v>
      </c>
      <c r="B25" s="41" t="s">
        <v>816</v>
      </c>
      <c r="C25" s="39" t="s">
        <v>156</v>
      </c>
      <c r="H25" s="45" t="s">
        <v>466</v>
      </c>
      <c r="I25" s="41" t="s">
        <v>477</v>
      </c>
      <c r="K25" s="41" t="s">
        <v>511</v>
      </c>
      <c r="L25" s="39" t="s">
        <v>511</v>
      </c>
    </row>
    <row r="26" spans="1:12" ht="20.25" x14ac:dyDescent="0.3">
      <c r="A26" s="40" t="s">
        <v>131</v>
      </c>
      <c r="B26" s="38" t="s">
        <v>157</v>
      </c>
      <c r="C26" s="39" t="s">
        <v>157</v>
      </c>
      <c r="H26" s="45" t="s">
        <v>466</v>
      </c>
      <c r="I26" s="38" t="s">
        <v>479</v>
      </c>
      <c r="K26" s="38" t="s">
        <v>511</v>
      </c>
      <c r="L26" s="39" t="s">
        <v>512</v>
      </c>
    </row>
    <row r="27" spans="1:12" ht="20.25" x14ac:dyDescent="0.3">
      <c r="A27" s="40" t="s">
        <v>131</v>
      </c>
      <c r="B27" s="41" t="s">
        <v>157</v>
      </c>
      <c r="C27" s="39" t="s">
        <v>158</v>
      </c>
      <c r="H27" s="45" t="s">
        <v>466</v>
      </c>
      <c r="I27" s="41" t="s">
        <v>482</v>
      </c>
      <c r="K27" s="41" t="s">
        <v>538</v>
      </c>
      <c r="L27" s="39" t="s">
        <v>538</v>
      </c>
    </row>
    <row r="28" spans="1:12" ht="20.25" x14ac:dyDescent="0.3">
      <c r="A28" s="40" t="s">
        <v>131</v>
      </c>
      <c r="B28" s="38" t="s">
        <v>159</v>
      </c>
      <c r="C28" s="39" t="s">
        <v>113</v>
      </c>
      <c r="H28" s="45" t="s">
        <v>466</v>
      </c>
      <c r="I28" s="38" t="s">
        <v>485</v>
      </c>
      <c r="K28" s="38" t="s">
        <v>538</v>
      </c>
      <c r="L28" s="39" t="s">
        <v>539</v>
      </c>
    </row>
    <row r="29" spans="1:12" ht="20.25" x14ac:dyDescent="0.3">
      <c r="A29" s="40" t="s">
        <v>131</v>
      </c>
      <c r="B29" s="41" t="s">
        <v>159</v>
      </c>
      <c r="C29" s="39" t="s">
        <v>159</v>
      </c>
      <c r="H29" s="45" t="s">
        <v>466</v>
      </c>
      <c r="I29" s="41" t="s">
        <v>488</v>
      </c>
      <c r="K29" s="41" t="s">
        <v>180</v>
      </c>
      <c r="L29" s="39" t="s">
        <v>181</v>
      </c>
    </row>
    <row r="30" spans="1:12" ht="20.25" x14ac:dyDescent="0.3">
      <c r="A30" s="40" t="s">
        <v>131</v>
      </c>
      <c r="B30" s="38" t="s">
        <v>160</v>
      </c>
      <c r="C30" s="39" t="s">
        <v>161</v>
      </c>
      <c r="H30" s="45" t="s">
        <v>466</v>
      </c>
      <c r="I30" s="38" t="s">
        <v>490</v>
      </c>
      <c r="K30" s="38" t="s">
        <v>180</v>
      </c>
      <c r="L30" s="39" t="s">
        <v>182</v>
      </c>
    </row>
    <row r="31" spans="1:12" ht="20.25" x14ac:dyDescent="0.3">
      <c r="A31" s="40" t="s">
        <v>131</v>
      </c>
      <c r="B31" s="41" t="s">
        <v>160</v>
      </c>
      <c r="C31" s="39" t="s">
        <v>162</v>
      </c>
      <c r="H31" s="45" t="s">
        <v>466</v>
      </c>
      <c r="I31" s="41" t="s">
        <v>493</v>
      </c>
      <c r="K31" s="41" t="s">
        <v>513</v>
      </c>
      <c r="L31" s="39" t="s">
        <v>513</v>
      </c>
    </row>
    <row r="32" spans="1:12" ht="20.25" x14ac:dyDescent="0.3">
      <c r="A32" s="40" t="s">
        <v>131</v>
      </c>
      <c r="B32" s="38" t="s">
        <v>163</v>
      </c>
      <c r="C32" s="39" t="s">
        <v>817</v>
      </c>
      <c r="H32" s="45" t="s">
        <v>466</v>
      </c>
      <c r="I32" s="38" t="s">
        <v>495</v>
      </c>
      <c r="K32" s="38" t="s">
        <v>513</v>
      </c>
      <c r="L32" s="39" t="s">
        <v>514</v>
      </c>
    </row>
    <row r="33" spans="1:12" ht="20.25" x14ac:dyDescent="0.3">
      <c r="A33" s="40" t="s">
        <v>131</v>
      </c>
      <c r="B33" s="41" t="s">
        <v>163</v>
      </c>
      <c r="C33" s="39" t="s">
        <v>164</v>
      </c>
      <c r="H33" s="45" t="s">
        <v>466</v>
      </c>
      <c r="I33" s="41" t="s">
        <v>497</v>
      </c>
      <c r="K33" s="41" t="s">
        <v>515</v>
      </c>
      <c r="L33" s="39" t="s">
        <v>515</v>
      </c>
    </row>
    <row r="34" spans="1:12" ht="20.25" x14ac:dyDescent="0.3">
      <c r="A34" s="40" t="s">
        <v>131</v>
      </c>
      <c r="B34" s="38" t="s">
        <v>165</v>
      </c>
      <c r="C34" s="39" t="s">
        <v>166</v>
      </c>
      <c r="H34" s="45" t="s">
        <v>466</v>
      </c>
      <c r="I34" s="38" t="s">
        <v>499</v>
      </c>
      <c r="K34" s="38" t="s">
        <v>515</v>
      </c>
      <c r="L34" s="39" t="s">
        <v>516</v>
      </c>
    </row>
    <row r="35" spans="1:12" ht="20.25" x14ac:dyDescent="0.3">
      <c r="A35" s="40" t="s">
        <v>131</v>
      </c>
      <c r="B35" s="41" t="s">
        <v>165</v>
      </c>
      <c r="C35" s="39" t="s">
        <v>165</v>
      </c>
      <c r="H35" s="45" t="s">
        <v>466</v>
      </c>
      <c r="I35" s="41" t="s">
        <v>503</v>
      </c>
      <c r="K35" s="41" t="s">
        <v>540</v>
      </c>
      <c r="L35" s="39" t="s">
        <v>541</v>
      </c>
    </row>
    <row r="36" spans="1:12" ht="20.25" x14ac:dyDescent="0.3">
      <c r="A36" s="40" t="s">
        <v>131</v>
      </c>
      <c r="B36" s="38" t="s">
        <v>167</v>
      </c>
      <c r="C36" s="39" t="s">
        <v>167</v>
      </c>
      <c r="H36" s="45" t="s">
        <v>466</v>
      </c>
      <c r="I36" s="38" t="s">
        <v>505</v>
      </c>
      <c r="K36" s="38" t="s">
        <v>540</v>
      </c>
      <c r="L36" s="39" t="s">
        <v>540</v>
      </c>
    </row>
    <row r="37" spans="1:12" ht="20.25" x14ac:dyDescent="0.3">
      <c r="A37" s="40" t="s">
        <v>131</v>
      </c>
      <c r="B37" s="41" t="s">
        <v>167</v>
      </c>
      <c r="C37" s="39" t="s">
        <v>168</v>
      </c>
      <c r="H37" s="45" t="s">
        <v>466</v>
      </c>
      <c r="I37" s="41" t="s">
        <v>508</v>
      </c>
      <c r="K37" s="41" t="s">
        <v>314</v>
      </c>
      <c r="L37" s="39" t="s">
        <v>315</v>
      </c>
    </row>
    <row r="38" spans="1:12" ht="18" x14ac:dyDescent="0.3">
      <c r="A38" s="40" t="s">
        <v>131</v>
      </c>
      <c r="B38" s="38" t="s">
        <v>169</v>
      </c>
      <c r="C38" s="39" t="s">
        <v>169</v>
      </c>
      <c r="H38" s="40" t="s">
        <v>510</v>
      </c>
      <c r="I38" s="38" t="s">
        <v>511</v>
      </c>
      <c r="K38" s="38" t="s">
        <v>314</v>
      </c>
      <c r="L38" s="39" t="s">
        <v>316</v>
      </c>
    </row>
    <row r="39" spans="1:12" ht="18" x14ac:dyDescent="0.3">
      <c r="A39" s="40" t="s">
        <v>131</v>
      </c>
      <c r="B39" s="41" t="s">
        <v>169</v>
      </c>
      <c r="C39" s="39" t="s">
        <v>170</v>
      </c>
      <c r="H39" s="40" t="s">
        <v>510</v>
      </c>
      <c r="I39" s="41" t="s">
        <v>513</v>
      </c>
      <c r="K39" s="41" t="s">
        <v>646</v>
      </c>
      <c r="L39" s="52" t="s">
        <v>648</v>
      </c>
    </row>
    <row r="40" spans="1:12" ht="18" x14ac:dyDescent="0.3">
      <c r="A40" s="40" t="s">
        <v>131</v>
      </c>
      <c r="B40" s="38" t="s">
        <v>171</v>
      </c>
      <c r="C40" s="39" t="s">
        <v>172</v>
      </c>
      <c r="H40" s="40" t="s">
        <v>510</v>
      </c>
      <c r="I40" s="38" t="s">
        <v>515</v>
      </c>
      <c r="K40" s="38" t="s">
        <v>646</v>
      </c>
      <c r="L40" s="52" t="s">
        <v>647</v>
      </c>
    </row>
    <row r="41" spans="1:12" ht="18" x14ac:dyDescent="0.3">
      <c r="A41" s="40" t="s">
        <v>131</v>
      </c>
      <c r="B41" s="41" t="s">
        <v>171</v>
      </c>
      <c r="C41" s="39" t="s">
        <v>173</v>
      </c>
      <c r="H41" s="40" t="s">
        <v>510</v>
      </c>
      <c r="I41" s="41" t="s">
        <v>517</v>
      </c>
      <c r="K41" s="41" t="s">
        <v>469</v>
      </c>
      <c r="L41" s="39" t="s">
        <v>469</v>
      </c>
    </row>
    <row r="42" spans="1:12" ht="18" x14ac:dyDescent="0.3">
      <c r="A42" s="40" t="s">
        <v>131</v>
      </c>
      <c r="B42" s="38" t="s">
        <v>174</v>
      </c>
      <c r="C42" s="39" t="s">
        <v>175</v>
      </c>
      <c r="H42" s="40" t="s">
        <v>510</v>
      </c>
      <c r="I42" s="56" t="s">
        <v>520</v>
      </c>
      <c r="K42" s="38" t="s">
        <v>469</v>
      </c>
      <c r="L42" s="39" t="s">
        <v>470</v>
      </c>
    </row>
    <row r="43" spans="1:12" ht="18" x14ac:dyDescent="0.3">
      <c r="A43" s="43" t="s">
        <v>131</v>
      </c>
      <c r="B43" s="41" t="s">
        <v>174</v>
      </c>
      <c r="C43" s="39" t="s">
        <v>174</v>
      </c>
      <c r="H43" s="43" t="s">
        <v>510</v>
      </c>
      <c r="I43" s="41" t="s">
        <v>521</v>
      </c>
      <c r="K43" s="58" t="s">
        <v>649</v>
      </c>
      <c r="L43" s="52" t="s">
        <v>650</v>
      </c>
    </row>
    <row r="44" spans="1:12" ht="20.25" x14ac:dyDescent="0.3">
      <c r="A44" s="44" t="s">
        <v>176</v>
      </c>
      <c r="B44" s="38" t="s">
        <v>177</v>
      </c>
      <c r="C44" s="39" t="s">
        <v>178</v>
      </c>
      <c r="H44" s="37" t="s">
        <v>510</v>
      </c>
      <c r="I44" s="38" t="s">
        <v>523</v>
      </c>
      <c r="K44" s="38" t="s">
        <v>542</v>
      </c>
      <c r="L44" s="39" t="s">
        <v>544</v>
      </c>
    </row>
    <row r="45" spans="1:12" ht="20.25" x14ac:dyDescent="0.3">
      <c r="A45" s="45" t="s">
        <v>176</v>
      </c>
      <c r="B45" s="41" t="s">
        <v>177</v>
      </c>
      <c r="C45" s="39" t="s">
        <v>179</v>
      </c>
      <c r="H45" s="40" t="s">
        <v>510</v>
      </c>
      <c r="I45" s="41" t="s">
        <v>526</v>
      </c>
      <c r="K45" s="41" t="s">
        <v>542</v>
      </c>
      <c r="L45" s="39" t="s">
        <v>543</v>
      </c>
    </row>
    <row r="46" spans="1:12" ht="20.25" x14ac:dyDescent="0.3">
      <c r="A46" s="45" t="s">
        <v>176</v>
      </c>
      <c r="B46" s="38" t="s">
        <v>180</v>
      </c>
      <c r="C46" s="39" t="s">
        <v>181</v>
      </c>
      <c r="H46" s="40" t="s">
        <v>510</v>
      </c>
      <c r="I46" s="38" t="s">
        <v>528</v>
      </c>
      <c r="K46" s="38" t="s">
        <v>217</v>
      </c>
      <c r="L46" s="39" t="s">
        <v>218</v>
      </c>
    </row>
    <row r="47" spans="1:12" ht="20.25" x14ac:dyDescent="0.3">
      <c r="A47" s="45" t="s">
        <v>176</v>
      </c>
      <c r="B47" s="41" t="s">
        <v>180</v>
      </c>
      <c r="C47" s="39" t="s">
        <v>182</v>
      </c>
      <c r="H47" s="40" t="s">
        <v>510</v>
      </c>
      <c r="I47" s="41" t="s">
        <v>531</v>
      </c>
      <c r="K47" s="41" t="s">
        <v>217</v>
      </c>
      <c r="L47" s="39" t="s">
        <v>219</v>
      </c>
    </row>
    <row r="48" spans="1:12" ht="20.25" x14ac:dyDescent="0.3">
      <c r="A48" s="45" t="s">
        <v>176</v>
      </c>
      <c r="B48" s="38" t="s">
        <v>183</v>
      </c>
      <c r="C48" s="39" t="s">
        <v>184</v>
      </c>
      <c r="H48" s="53" t="s">
        <v>228</v>
      </c>
      <c r="I48" s="38" t="s">
        <v>229</v>
      </c>
      <c r="K48" s="38" t="s">
        <v>317</v>
      </c>
      <c r="L48" s="39" t="s">
        <v>798</v>
      </c>
    </row>
    <row r="49" spans="1:12" ht="20.25" x14ac:dyDescent="0.3">
      <c r="A49" s="45" t="s">
        <v>176</v>
      </c>
      <c r="B49" s="41" t="s">
        <v>183</v>
      </c>
      <c r="C49" s="39" t="s">
        <v>185</v>
      </c>
      <c r="H49" s="53" t="s">
        <v>228</v>
      </c>
      <c r="I49" s="41" t="s">
        <v>232</v>
      </c>
      <c r="K49" s="41" t="s">
        <v>317</v>
      </c>
      <c r="L49" s="39" t="s">
        <v>799</v>
      </c>
    </row>
    <row r="50" spans="1:12" ht="20.25" x14ac:dyDescent="0.3">
      <c r="A50" s="45" t="s">
        <v>176</v>
      </c>
      <c r="B50" s="38" t="s">
        <v>186</v>
      </c>
      <c r="C50" s="39" t="s">
        <v>187</v>
      </c>
      <c r="H50" s="53" t="s">
        <v>228</v>
      </c>
      <c r="I50" s="38" t="s">
        <v>235</v>
      </c>
      <c r="K50" s="38" t="s">
        <v>712</v>
      </c>
      <c r="L50" s="52" t="s">
        <v>714</v>
      </c>
    </row>
    <row r="51" spans="1:12" ht="20.25" x14ac:dyDescent="0.3">
      <c r="A51" s="45" t="s">
        <v>176</v>
      </c>
      <c r="B51" s="41" t="s">
        <v>186</v>
      </c>
      <c r="C51" s="39" t="s">
        <v>188</v>
      </c>
      <c r="H51" s="53" t="s">
        <v>228</v>
      </c>
      <c r="I51" s="41" t="s">
        <v>238</v>
      </c>
      <c r="K51" s="41" t="s">
        <v>712</v>
      </c>
      <c r="L51" s="52" t="s">
        <v>713</v>
      </c>
    </row>
    <row r="52" spans="1:12" ht="20.25" x14ac:dyDescent="0.3">
      <c r="A52" s="45" t="s">
        <v>176</v>
      </c>
      <c r="B52" s="38" t="s">
        <v>189</v>
      </c>
      <c r="C52" s="39" t="s">
        <v>190</v>
      </c>
      <c r="H52" s="53" t="s">
        <v>228</v>
      </c>
      <c r="I52" s="38" t="s">
        <v>241</v>
      </c>
      <c r="K52" s="56" t="s">
        <v>651</v>
      </c>
      <c r="L52" s="52" t="s">
        <v>652</v>
      </c>
    </row>
    <row r="53" spans="1:12" ht="20.25" x14ac:dyDescent="0.3">
      <c r="A53" s="45" t="s">
        <v>176</v>
      </c>
      <c r="B53" s="41" t="s">
        <v>189</v>
      </c>
      <c r="C53" s="39" t="s">
        <v>191</v>
      </c>
      <c r="H53" s="53" t="s">
        <v>228</v>
      </c>
      <c r="I53" s="41" t="s">
        <v>244</v>
      </c>
      <c r="K53" s="41" t="s">
        <v>653</v>
      </c>
      <c r="L53" s="52" t="s">
        <v>655</v>
      </c>
    </row>
    <row r="54" spans="1:12" ht="20.25" x14ac:dyDescent="0.3">
      <c r="A54" s="45" t="s">
        <v>176</v>
      </c>
      <c r="B54" s="42" t="s">
        <v>192</v>
      </c>
      <c r="C54" s="39" t="s">
        <v>193</v>
      </c>
      <c r="H54" s="53" t="s">
        <v>228</v>
      </c>
      <c r="I54" s="57" t="s">
        <v>247</v>
      </c>
      <c r="K54" s="57" t="s">
        <v>653</v>
      </c>
      <c r="L54" s="52" t="s">
        <v>654</v>
      </c>
    </row>
    <row r="55" spans="1:12" ht="20.25" x14ac:dyDescent="0.3">
      <c r="A55" s="45" t="s">
        <v>176</v>
      </c>
      <c r="B55" s="38" t="s">
        <v>194</v>
      </c>
      <c r="C55" s="39" t="s">
        <v>195</v>
      </c>
      <c r="H55" s="53" t="s">
        <v>228</v>
      </c>
      <c r="I55" s="38" t="s">
        <v>249</v>
      </c>
      <c r="K55" s="38" t="s">
        <v>545</v>
      </c>
      <c r="L55" s="39" t="s">
        <v>546</v>
      </c>
    </row>
    <row r="56" spans="1:12" ht="20.25" x14ac:dyDescent="0.3">
      <c r="A56" s="45" t="s">
        <v>176</v>
      </c>
      <c r="B56" s="41" t="s">
        <v>194</v>
      </c>
      <c r="C56" s="39" t="s">
        <v>196</v>
      </c>
      <c r="H56" s="45" t="s">
        <v>228</v>
      </c>
      <c r="I56" s="41" t="s">
        <v>252</v>
      </c>
      <c r="K56" s="41" t="s">
        <v>545</v>
      </c>
      <c r="L56" s="39" t="s">
        <v>547</v>
      </c>
    </row>
    <row r="57" spans="1:12" ht="20.25" x14ac:dyDescent="0.3">
      <c r="A57" s="45" t="s">
        <v>176</v>
      </c>
      <c r="B57" s="38" t="s">
        <v>197</v>
      </c>
      <c r="C57" s="39" t="s">
        <v>198</v>
      </c>
      <c r="H57" s="45" t="s">
        <v>228</v>
      </c>
      <c r="I57" s="38" t="s">
        <v>256</v>
      </c>
      <c r="K57" s="56" t="s">
        <v>318</v>
      </c>
      <c r="L57" s="39" t="s">
        <v>319</v>
      </c>
    </row>
    <row r="58" spans="1:12" ht="20.25" x14ac:dyDescent="0.3">
      <c r="A58" s="45" t="s">
        <v>176</v>
      </c>
      <c r="B58" s="41" t="s">
        <v>197</v>
      </c>
      <c r="C58" s="39" t="s">
        <v>199</v>
      </c>
      <c r="H58" s="45" t="s">
        <v>228</v>
      </c>
      <c r="I58" s="58" t="s">
        <v>818</v>
      </c>
      <c r="K58" s="58" t="s">
        <v>320</v>
      </c>
      <c r="L58" s="39" t="s">
        <v>320</v>
      </c>
    </row>
    <row r="59" spans="1:12" ht="20.25" x14ac:dyDescent="0.3">
      <c r="A59" s="45" t="s">
        <v>176</v>
      </c>
      <c r="B59" s="42" t="s">
        <v>200</v>
      </c>
      <c r="C59" s="39" t="s">
        <v>201</v>
      </c>
      <c r="H59" s="45" t="s">
        <v>228</v>
      </c>
      <c r="I59" s="57" t="s">
        <v>260</v>
      </c>
      <c r="K59" s="57" t="s">
        <v>471</v>
      </c>
      <c r="L59" s="39" t="s">
        <v>473</v>
      </c>
    </row>
    <row r="60" spans="1:12" ht="20.25" x14ac:dyDescent="0.3">
      <c r="A60" s="45" t="s">
        <v>176</v>
      </c>
      <c r="B60" s="42" t="s">
        <v>202</v>
      </c>
      <c r="C60" s="39" t="s">
        <v>203</v>
      </c>
      <c r="H60" s="45" t="s">
        <v>228</v>
      </c>
      <c r="I60" s="57" t="s">
        <v>263</v>
      </c>
      <c r="K60" s="57" t="s">
        <v>471</v>
      </c>
      <c r="L60" s="39" t="s">
        <v>472</v>
      </c>
    </row>
    <row r="61" spans="1:12" ht="20.25" x14ac:dyDescent="0.3">
      <c r="A61" s="45" t="s">
        <v>176</v>
      </c>
      <c r="B61" s="38" t="s">
        <v>204</v>
      </c>
      <c r="C61" s="39" t="s">
        <v>205</v>
      </c>
      <c r="H61" s="45" t="s">
        <v>228</v>
      </c>
      <c r="I61" s="38" t="s">
        <v>266</v>
      </c>
      <c r="K61" s="56" t="s">
        <v>589</v>
      </c>
      <c r="L61" s="52" t="s">
        <v>804</v>
      </c>
    </row>
    <row r="62" spans="1:12" ht="20.25" x14ac:dyDescent="0.3">
      <c r="A62" s="45" t="s">
        <v>176</v>
      </c>
      <c r="B62" s="41" t="s">
        <v>204</v>
      </c>
      <c r="C62" s="39" t="s">
        <v>206</v>
      </c>
      <c r="H62" s="45" t="s">
        <v>228</v>
      </c>
      <c r="I62" s="58" t="s">
        <v>268</v>
      </c>
      <c r="K62" s="41" t="s">
        <v>229</v>
      </c>
      <c r="L62" s="39" t="s">
        <v>230</v>
      </c>
    </row>
    <row r="63" spans="1:12" ht="20.25" x14ac:dyDescent="0.3">
      <c r="A63" s="45" t="s">
        <v>176</v>
      </c>
      <c r="B63" s="38" t="s">
        <v>207</v>
      </c>
      <c r="C63" s="39" t="s">
        <v>208</v>
      </c>
      <c r="H63" s="40" t="s">
        <v>131</v>
      </c>
      <c r="I63" s="38" t="s">
        <v>134</v>
      </c>
      <c r="K63" s="38" t="s">
        <v>229</v>
      </c>
      <c r="L63" s="39" t="s">
        <v>231</v>
      </c>
    </row>
    <row r="64" spans="1:12" ht="20.25" x14ac:dyDescent="0.3">
      <c r="A64" s="45" t="s">
        <v>176</v>
      </c>
      <c r="B64" s="41" t="s">
        <v>207</v>
      </c>
      <c r="C64" s="39" t="s">
        <v>207</v>
      </c>
      <c r="H64" s="40" t="s">
        <v>131</v>
      </c>
      <c r="I64" s="41" t="s">
        <v>137</v>
      </c>
      <c r="K64" s="58" t="s">
        <v>715</v>
      </c>
      <c r="L64" s="52" t="s">
        <v>716</v>
      </c>
    </row>
    <row r="65" spans="1:12" ht="20.25" x14ac:dyDescent="0.3">
      <c r="A65" s="45" t="s">
        <v>176</v>
      </c>
      <c r="B65" s="38" t="s">
        <v>209</v>
      </c>
      <c r="C65" s="39" t="s">
        <v>209</v>
      </c>
      <c r="H65" s="40" t="s">
        <v>131</v>
      </c>
      <c r="I65" s="38" t="s">
        <v>138</v>
      </c>
      <c r="K65" s="38" t="s">
        <v>137</v>
      </c>
      <c r="L65" s="39" t="s">
        <v>137</v>
      </c>
    </row>
    <row r="66" spans="1:12" ht="20.25" x14ac:dyDescent="0.3">
      <c r="A66" s="45" t="s">
        <v>176</v>
      </c>
      <c r="B66" s="41" t="s">
        <v>209</v>
      </c>
      <c r="C66" s="39" t="s">
        <v>210</v>
      </c>
      <c r="H66" s="40" t="s">
        <v>131</v>
      </c>
      <c r="I66" s="58" t="s">
        <v>140</v>
      </c>
      <c r="K66" s="41" t="s">
        <v>137</v>
      </c>
      <c r="L66" s="39" t="s">
        <v>815</v>
      </c>
    </row>
    <row r="67" spans="1:12" ht="20.25" x14ac:dyDescent="0.3">
      <c r="A67" s="45" t="s">
        <v>176</v>
      </c>
      <c r="B67" s="38" t="s">
        <v>211</v>
      </c>
      <c r="C67" s="39" t="s">
        <v>212</v>
      </c>
      <c r="H67" s="40" t="s">
        <v>131</v>
      </c>
      <c r="I67" s="38" t="s">
        <v>141</v>
      </c>
      <c r="K67" s="38" t="s">
        <v>138</v>
      </c>
      <c r="L67" s="39" t="s">
        <v>138</v>
      </c>
    </row>
    <row r="68" spans="1:12" ht="20.25" x14ac:dyDescent="0.3">
      <c r="A68" s="46" t="s">
        <v>176</v>
      </c>
      <c r="B68" s="41" t="s">
        <v>211</v>
      </c>
      <c r="C68" s="39" t="s">
        <v>213</v>
      </c>
      <c r="H68" s="43" t="s">
        <v>131</v>
      </c>
      <c r="I68" s="41" t="s">
        <v>142</v>
      </c>
      <c r="K68" s="41" t="s">
        <v>138</v>
      </c>
      <c r="L68" s="39" t="s">
        <v>139</v>
      </c>
    </row>
    <row r="69" spans="1:12" ht="20.25" x14ac:dyDescent="0.3">
      <c r="A69" s="44" t="s">
        <v>214</v>
      </c>
      <c r="B69" s="42" t="s">
        <v>215</v>
      </c>
      <c r="C69" s="39" t="s">
        <v>216</v>
      </c>
      <c r="E69" s="48"/>
      <c r="H69" s="37" t="s">
        <v>131</v>
      </c>
      <c r="I69" s="42" t="s">
        <v>145</v>
      </c>
      <c r="K69" s="57" t="s">
        <v>590</v>
      </c>
      <c r="L69" s="52" t="s">
        <v>591</v>
      </c>
    </row>
    <row r="70" spans="1:12" ht="20.25" x14ac:dyDescent="0.3">
      <c r="A70" s="45" t="s">
        <v>214</v>
      </c>
      <c r="B70" s="38" t="s">
        <v>217</v>
      </c>
      <c r="C70" s="39" t="s">
        <v>218</v>
      </c>
      <c r="E70" s="48"/>
      <c r="H70" s="40" t="s">
        <v>131</v>
      </c>
      <c r="I70" s="56" t="s">
        <v>147</v>
      </c>
      <c r="K70" s="38" t="s">
        <v>590</v>
      </c>
      <c r="L70" s="52" t="s">
        <v>805</v>
      </c>
    </row>
    <row r="71" spans="1:12" ht="20.25" x14ac:dyDescent="0.3">
      <c r="A71" s="45" t="s">
        <v>214</v>
      </c>
      <c r="B71" s="41" t="s">
        <v>217</v>
      </c>
      <c r="C71" s="39" t="s">
        <v>219</v>
      </c>
      <c r="E71" s="48"/>
      <c r="H71" s="40" t="s">
        <v>131</v>
      </c>
      <c r="I71" s="41" t="s">
        <v>149</v>
      </c>
      <c r="K71" s="41" t="s">
        <v>363</v>
      </c>
      <c r="L71" s="39" t="s">
        <v>363</v>
      </c>
    </row>
    <row r="72" spans="1:12" ht="20.25" x14ac:dyDescent="0.3">
      <c r="A72" s="45" t="s">
        <v>214</v>
      </c>
      <c r="B72" s="38" t="s">
        <v>220</v>
      </c>
      <c r="C72" s="39" t="s">
        <v>221</v>
      </c>
      <c r="E72" s="48"/>
      <c r="H72" s="40" t="s">
        <v>131</v>
      </c>
      <c r="I72" s="38" t="s">
        <v>151</v>
      </c>
      <c r="K72" s="38" t="s">
        <v>363</v>
      </c>
      <c r="L72" s="39" t="s">
        <v>365</v>
      </c>
    </row>
    <row r="73" spans="1:12" ht="20.25" x14ac:dyDescent="0.3">
      <c r="A73" s="45" t="s">
        <v>214</v>
      </c>
      <c r="B73" s="41" t="s">
        <v>220</v>
      </c>
      <c r="C73" s="39" t="s">
        <v>222</v>
      </c>
      <c r="E73" s="48"/>
      <c r="H73" s="40" t="s">
        <v>131</v>
      </c>
      <c r="I73" s="58" t="s">
        <v>153</v>
      </c>
      <c r="K73" s="41" t="s">
        <v>363</v>
      </c>
      <c r="L73" s="39" t="s">
        <v>364</v>
      </c>
    </row>
    <row r="74" spans="1:12" ht="20.25" x14ac:dyDescent="0.3">
      <c r="A74" s="45" t="s">
        <v>214</v>
      </c>
      <c r="B74" s="38" t="s">
        <v>223</v>
      </c>
      <c r="C74" s="39" t="s">
        <v>224</v>
      </c>
      <c r="E74" s="48"/>
      <c r="H74" s="40" t="s">
        <v>131</v>
      </c>
      <c r="I74" s="38" t="s">
        <v>154</v>
      </c>
      <c r="K74" s="56" t="s">
        <v>403</v>
      </c>
      <c r="L74" s="39" t="s">
        <v>404</v>
      </c>
    </row>
    <row r="75" spans="1:12" ht="20.25" x14ac:dyDescent="0.3">
      <c r="A75" s="45" t="s">
        <v>214</v>
      </c>
      <c r="B75" s="41" t="s">
        <v>223</v>
      </c>
      <c r="C75" s="39" t="s">
        <v>225</v>
      </c>
      <c r="E75" s="48"/>
      <c r="H75" s="40" t="s">
        <v>131</v>
      </c>
      <c r="I75" s="41" t="s">
        <v>816</v>
      </c>
      <c r="K75" s="58" t="s">
        <v>140</v>
      </c>
      <c r="L75" s="39" t="s">
        <v>796</v>
      </c>
    </row>
    <row r="76" spans="1:12" ht="20.25" x14ac:dyDescent="0.3">
      <c r="A76" s="45" t="s">
        <v>214</v>
      </c>
      <c r="B76" s="38" t="s">
        <v>226</v>
      </c>
      <c r="C76" s="39" t="s">
        <v>227</v>
      </c>
      <c r="E76" s="48"/>
      <c r="H76" s="40" t="s">
        <v>131</v>
      </c>
      <c r="I76" s="38" t="s">
        <v>157</v>
      </c>
      <c r="K76" s="38" t="s">
        <v>548</v>
      </c>
      <c r="L76" s="39" t="s">
        <v>550</v>
      </c>
    </row>
    <row r="77" spans="1:12" ht="20.25" x14ac:dyDescent="0.3">
      <c r="A77" s="46" t="s">
        <v>214</v>
      </c>
      <c r="B77" s="41" t="s">
        <v>226</v>
      </c>
      <c r="C77" s="39" t="s">
        <v>226</v>
      </c>
      <c r="E77" s="48"/>
      <c r="H77" s="43" t="s">
        <v>131</v>
      </c>
      <c r="I77" s="41" t="s">
        <v>159</v>
      </c>
      <c r="K77" s="41" t="s">
        <v>548</v>
      </c>
      <c r="L77" s="39" t="s">
        <v>549</v>
      </c>
    </row>
    <row r="78" spans="1:12" ht="18" x14ac:dyDescent="0.3">
      <c r="A78" s="49" t="s">
        <v>228</v>
      </c>
      <c r="B78" s="38" t="s">
        <v>229</v>
      </c>
      <c r="C78" s="39" t="s">
        <v>230</v>
      </c>
      <c r="H78" s="37" t="s">
        <v>131</v>
      </c>
      <c r="I78" s="38" t="s">
        <v>160</v>
      </c>
      <c r="K78" s="38" t="s">
        <v>474</v>
      </c>
      <c r="L78" s="39" t="s">
        <v>476</v>
      </c>
    </row>
    <row r="79" spans="1:12" ht="18" x14ac:dyDescent="0.3">
      <c r="A79" s="49" t="s">
        <v>228</v>
      </c>
      <c r="B79" s="41" t="s">
        <v>229</v>
      </c>
      <c r="C79" s="39" t="s">
        <v>231</v>
      </c>
      <c r="H79" s="37" t="s">
        <v>131</v>
      </c>
      <c r="I79" s="41" t="s">
        <v>132</v>
      </c>
      <c r="K79" s="41" t="s">
        <v>474</v>
      </c>
      <c r="L79" s="39" t="s">
        <v>475</v>
      </c>
    </row>
    <row r="80" spans="1:12" ht="18" x14ac:dyDescent="0.3">
      <c r="A80" s="49" t="s">
        <v>228</v>
      </c>
      <c r="B80" s="38" t="s">
        <v>232</v>
      </c>
      <c r="C80" s="39" t="s">
        <v>233</v>
      </c>
      <c r="H80" s="37" t="s">
        <v>131</v>
      </c>
      <c r="I80" s="38" t="s">
        <v>163</v>
      </c>
      <c r="K80" s="38" t="s">
        <v>551</v>
      </c>
      <c r="L80" s="39" t="s">
        <v>552</v>
      </c>
    </row>
    <row r="81" spans="1:12" ht="18" x14ac:dyDescent="0.3">
      <c r="A81" s="49" t="s">
        <v>228</v>
      </c>
      <c r="B81" s="41" t="s">
        <v>232</v>
      </c>
      <c r="C81" s="39" t="s">
        <v>234</v>
      </c>
      <c r="H81" s="37" t="s">
        <v>131</v>
      </c>
      <c r="I81" s="41" t="s">
        <v>165</v>
      </c>
      <c r="K81" s="41" t="s">
        <v>551</v>
      </c>
      <c r="L81" s="39" t="s">
        <v>553</v>
      </c>
    </row>
    <row r="82" spans="1:12" ht="18" x14ac:dyDescent="0.3">
      <c r="A82" s="49" t="s">
        <v>228</v>
      </c>
      <c r="B82" s="38" t="s">
        <v>235</v>
      </c>
      <c r="C82" s="39" t="s">
        <v>236</v>
      </c>
      <c r="H82" s="37" t="s">
        <v>131</v>
      </c>
      <c r="I82" s="38" t="s">
        <v>167</v>
      </c>
      <c r="K82" s="38" t="s">
        <v>517</v>
      </c>
      <c r="L82" s="39" t="s">
        <v>519</v>
      </c>
    </row>
    <row r="83" spans="1:12" ht="18" x14ac:dyDescent="0.3">
      <c r="A83" s="49" t="s">
        <v>228</v>
      </c>
      <c r="B83" s="41" t="s">
        <v>235</v>
      </c>
      <c r="C83" s="39" t="s">
        <v>237</v>
      </c>
      <c r="H83" s="37" t="s">
        <v>131</v>
      </c>
      <c r="I83" s="41" t="s">
        <v>169</v>
      </c>
      <c r="K83" s="41" t="s">
        <v>517</v>
      </c>
      <c r="L83" s="39" t="s">
        <v>518</v>
      </c>
    </row>
    <row r="84" spans="1:12" ht="18" x14ac:dyDescent="0.3">
      <c r="A84" s="49" t="s">
        <v>228</v>
      </c>
      <c r="B84" s="38" t="s">
        <v>238</v>
      </c>
      <c r="C84" s="39" t="s">
        <v>239</v>
      </c>
      <c r="H84" s="37" t="s">
        <v>131</v>
      </c>
      <c r="I84" s="38" t="s">
        <v>171</v>
      </c>
      <c r="K84" s="38" t="s">
        <v>717</v>
      </c>
      <c r="L84" s="52" t="s">
        <v>717</v>
      </c>
    </row>
    <row r="85" spans="1:12" ht="18" x14ac:dyDescent="0.3">
      <c r="A85" s="49" t="s">
        <v>228</v>
      </c>
      <c r="B85" s="41" t="s">
        <v>238</v>
      </c>
      <c r="C85" s="39" t="s">
        <v>240</v>
      </c>
      <c r="H85" s="37" t="s">
        <v>131</v>
      </c>
      <c r="I85" s="41" t="s">
        <v>174</v>
      </c>
      <c r="K85" s="41" t="s">
        <v>717</v>
      </c>
      <c r="L85" s="52" t="s">
        <v>718</v>
      </c>
    </row>
    <row r="86" spans="1:12" ht="20.25" x14ac:dyDescent="0.3">
      <c r="A86" s="49" t="s">
        <v>228</v>
      </c>
      <c r="B86" s="38" t="s">
        <v>241</v>
      </c>
      <c r="C86" s="39" t="s">
        <v>242</v>
      </c>
      <c r="H86" s="44" t="s">
        <v>270</v>
      </c>
      <c r="I86" s="38" t="s">
        <v>271</v>
      </c>
      <c r="K86" s="56" t="s">
        <v>554</v>
      </c>
      <c r="L86" s="39" t="s">
        <v>555</v>
      </c>
    </row>
    <row r="87" spans="1:12" ht="20.25" x14ac:dyDescent="0.3">
      <c r="A87" s="49" t="s">
        <v>228</v>
      </c>
      <c r="B87" s="50" t="s">
        <v>241</v>
      </c>
      <c r="C87" s="39" t="s">
        <v>243</v>
      </c>
      <c r="H87" s="44" t="s">
        <v>270</v>
      </c>
      <c r="I87" s="50" t="s">
        <v>273</v>
      </c>
      <c r="K87" s="50" t="s">
        <v>405</v>
      </c>
      <c r="L87" s="39" t="s">
        <v>405</v>
      </c>
    </row>
    <row r="88" spans="1:12" ht="20.25" x14ac:dyDescent="0.3">
      <c r="A88" s="49" t="s">
        <v>228</v>
      </c>
      <c r="B88" s="41" t="s">
        <v>241</v>
      </c>
      <c r="C88" s="39" t="s">
        <v>797</v>
      </c>
      <c r="H88" s="44" t="s">
        <v>270</v>
      </c>
      <c r="I88" s="58" t="s">
        <v>276</v>
      </c>
      <c r="K88" s="41" t="s">
        <v>405</v>
      </c>
      <c r="L88" s="39" t="s">
        <v>406</v>
      </c>
    </row>
    <row r="89" spans="1:12" ht="20.25" x14ac:dyDescent="0.3">
      <c r="A89" s="49" t="s">
        <v>228</v>
      </c>
      <c r="B89" s="38" t="s">
        <v>244</v>
      </c>
      <c r="C89" s="39" t="s">
        <v>245</v>
      </c>
      <c r="H89" s="44" t="s">
        <v>270</v>
      </c>
      <c r="I89" s="38" t="s">
        <v>277</v>
      </c>
      <c r="K89" s="38" t="s">
        <v>719</v>
      </c>
      <c r="L89" s="52" t="s">
        <v>719</v>
      </c>
    </row>
    <row r="90" spans="1:12" ht="20.25" x14ac:dyDescent="0.3">
      <c r="A90" s="49" t="s">
        <v>228</v>
      </c>
      <c r="B90" s="41" t="s">
        <v>244</v>
      </c>
      <c r="C90" s="39" t="s">
        <v>246</v>
      </c>
      <c r="H90" s="44" t="s">
        <v>270</v>
      </c>
      <c r="I90" s="41" t="s">
        <v>280</v>
      </c>
      <c r="K90" s="41" t="s">
        <v>719</v>
      </c>
      <c r="L90" s="52" t="s">
        <v>720</v>
      </c>
    </row>
    <row r="91" spans="1:12" ht="20.25" x14ac:dyDescent="0.3">
      <c r="A91" s="49" t="s">
        <v>228</v>
      </c>
      <c r="B91" s="38" t="s">
        <v>247</v>
      </c>
      <c r="C91" s="39" t="s">
        <v>248</v>
      </c>
      <c r="H91" s="44" t="s">
        <v>270</v>
      </c>
      <c r="I91" s="38" t="s">
        <v>283</v>
      </c>
      <c r="K91" s="56" t="s">
        <v>556</v>
      </c>
      <c r="L91" s="39" t="s">
        <v>556</v>
      </c>
    </row>
    <row r="92" spans="1:12" ht="20.25" x14ac:dyDescent="0.3">
      <c r="A92" s="49" t="s">
        <v>228</v>
      </c>
      <c r="B92" s="41" t="s">
        <v>247</v>
      </c>
      <c r="C92" s="39" t="s">
        <v>247</v>
      </c>
      <c r="H92" s="44" t="s">
        <v>270</v>
      </c>
      <c r="I92" s="41" t="s">
        <v>285</v>
      </c>
      <c r="K92" s="41" t="s">
        <v>477</v>
      </c>
      <c r="L92" s="39" t="s">
        <v>478</v>
      </c>
    </row>
    <row r="93" spans="1:12" ht="20.25" x14ac:dyDescent="0.3">
      <c r="A93" s="49" t="s">
        <v>228</v>
      </c>
      <c r="B93" s="38" t="s">
        <v>249</v>
      </c>
      <c r="C93" s="39" t="s">
        <v>250</v>
      </c>
      <c r="H93" s="44" t="s">
        <v>270</v>
      </c>
      <c r="I93" s="38" t="s">
        <v>287</v>
      </c>
      <c r="K93" s="38" t="s">
        <v>477</v>
      </c>
      <c r="L93" s="39" t="s">
        <v>477</v>
      </c>
    </row>
    <row r="94" spans="1:12" ht="20.25" x14ac:dyDescent="0.3">
      <c r="A94" s="45" t="s">
        <v>228</v>
      </c>
      <c r="B94" s="41" t="s">
        <v>249</v>
      </c>
      <c r="C94" s="39" t="s">
        <v>251</v>
      </c>
      <c r="H94" s="45" t="s">
        <v>270</v>
      </c>
      <c r="I94" s="41" t="s">
        <v>290</v>
      </c>
      <c r="K94" s="58" t="s">
        <v>592</v>
      </c>
      <c r="L94" s="52" t="s">
        <v>806</v>
      </c>
    </row>
    <row r="95" spans="1:12" ht="20.25" x14ac:dyDescent="0.3">
      <c r="A95" s="45" t="s">
        <v>228</v>
      </c>
      <c r="B95" s="38" t="s">
        <v>252</v>
      </c>
      <c r="C95" s="39" t="s">
        <v>253</v>
      </c>
      <c r="H95" s="45" t="s">
        <v>270</v>
      </c>
      <c r="I95" s="38" t="s">
        <v>292</v>
      </c>
      <c r="K95" s="38" t="s">
        <v>321</v>
      </c>
      <c r="L95" s="39" t="s">
        <v>323</v>
      </c>
    </row>
    <row r="96" spans="1:12" ht="20.25" x14ac:dyDescent="0.3">
      <c r="A96" s="45" t="s">
        <v>228</v>
      </c>
      <c r="B96" s="50" t="s">
        <v>252</v>
      </c>
      <c r="C96" s="39" t="s">
        <v>254</v>
      </c>
      <c r="H96" s="45" t="s">
        <v>270</v>
      </c>
      <c r="I96" s="50" t="s">
        <v>295</v>
      </c>
      <c r="K96" s="50" t="s">
        <v>321</v>
      </c>
      <c r="L96" s="39" t="s">
        <v>322</v>
      </c>
    </row>
    <row r="97" spans="1:12" ht="20.25" x14ac:dyDescent="0.3">
      <c r="A97" s="45" t="s">
        <v>228</v>
      </c>
      <c r="B97" s="41" t="s">
        <v>252</v>
      </c>
      <c r="C97" s="39" t="s">
        <v>255</v>
      </c>
      <c r="H97" s="45" t="s">
        <v>270</v>
      </c>
      <c r="I97" s="41" t="s">
        <v>298</v>
      </c>
      <c r="K97" s="41" t="s">
        <v>479</v>
      </c>
      <c r="L97" s="39" t="s">
        <v>480</v>
      </c>
    </row>
    <row r="98" spans="1:12" ht="20.25" x14ac:dyDescent="0.3">
      <c r="A98" s="45" t="s">
        <v>228</v>
      </c>
      <c r="B98" s="38" t="s">
        <v>256</v>
      </c>
      <c r="C98" s="39" t="s">
        <v>257</v>
      </c>
      <c r="H98" s="45" t="s">
        <v>270</v>
      </c>
      <c r="I98" s="38" t="s">
        <v>301</v>
      </c>
      <c r="K98" s="38" t="s">
        <v>479</v>
      </c>
      <c r="L98" s="39" t="s">
        <v>481</v>
      </c>
    </row>
    <row r="99" spans="1:12" ht="20.25" x14ac:dyDescent="0.3">
      <c r="A99" s="45" t="s">
        <v>228</v>
      </c>
      <c r="B99" s="41" t="s">
        <v>256</v>
      </c>
      <c r="C99" s="39" t="s">
        <v>258</v>
      </c>
      <c r="H99" s="45" t="s">
        <v>270</v>
      </c>
      <c r="I99" s="41" t="s">
        <v>303</v>
      </c>
      <c r="K99" s="41" t="s">
        <v>183</v>
      </c>
      <c r="L99" s="39" t="s">
        <v>184</v>
      </c>
    </row>
    <row r="100" spans="1:12" ht="20.25" x14ac:dyDescent="0.3">
      <c r="A100" s="45" t="s">
        <v>228</v>
      </c>
      <c r="B100" s="42" t="s">
        <v>818</v>
      </c>
      <c r="C100" s="39" t="s">
        <v>259</v>
      </c>
      <c r="H100" s="45" t="s">
        <v>270</v>
      </c>
      <c r="I100" s="57" t="s">
        <v>305</v>
      </c>
      <c r="K100" s="57" t="s">
        <v>183</v>
      </c>
      <c r="L100" s="39" t="s">
        <v>185</v>
      </c>
    </row>
    <row r="101" spans="1:12" ht="20.25" x14ac:dyDescent="0.3">
      <c r="A101" s="45" t="s">
        <v>228</v>
      </c>
      <c r="B101" s="38" t="s">
        <v>260</v>
      </c>
      <c r="C101" s="39" t="s">
        <v>261</v>
      </c>
      <c r="H101" s="45" t="s">
        <v>270</v>
      </c>
      <c r="I101" s="38" t="s">
        <v>307</v>
      </c>
      <c r="K101" s="38" t="s">
        <v>232</v>
      </c>
      <c r="L101" s="39" t="s">
        <v>234</v>
      </c>
    </row>
    <row r="102" spans="1:12" ht="20.25" x14ac:dyDescent="0.3">
      <c r="A102" s="45" t="s">
        <v>228</v>
      </c>
      <c r="B102" s="41" t="s">
        <v>260</v>
      </c>
      <c r="C102" s="39" t="s">
        <v>262</v>
      </c>
      <c r="H102" s="45" t="s">
        <v>270</v>
      </c>
      <c r="I102" s="41" t="s">
        <v>310</v>
      </c>
      <c r="K102" s="41" t="s">
        <v>232</v>
      </c>
      <c r="L102" s="39" t="s">
        <v>233</v>
      </c>
    </row>
    <row r="103" spans="1:12" ht="20.25" x14ac:dyDescent="0.3">
      <c r="A103" s="45" t="s">
        <v>228</v>
      </c>
      <c r="B103" s="38" t="s">
        <v>263</v>
      </c>
      <c r="C103" s="39" t="s">
        <v>264</v>
      </c>
      <c r="H103" s="53" t="s">
        <v>313</v>
      </c>
      <c r="I103" s="38" t="s">
        <v>314</v>
      </c>
      <c r="K103" s="38" t="s">
        <v>271</v>
      </c>
      <c r="L103" s="39" t="s">
        <v>271</v>
      </c>
    </row>
    <row r="104" spans="1:12" ht="20.25" x14ac:dyDescent="0.3">
      <c r="A104" s="45" t="s">
        <v>228</v>
      </c>
      <c r="B104" s="41" t="s">
        <v>263</v>
      </c>
      <c r="C104" s="39" t="s">
        <v>265</v>
      </c>
      <c r="H104" s="53" t="s">
        <v>313</v>
      </c>
      <c r="I104" s="41" t="s">
        <v>317</v>
      </c>
      <c r="K104" s="41" t="s">
        <v>271</v>
      </c>
      <c r="L104" s="39" t="s">
        <v>272</v>
      </c>
    </row>
    <row r="105" spans="1:12" ht="20.25" x14ac:dyDescent="0.3">
      <c r="A105" s="45" t="s">
        <v>228</v>
      </c>
      <c r="B105" s="38" t="s">
        <v>266</v>
      </c>
      <c r="C105" s="39" t="s">
        <v>819</v>
      </c>
      <c r="H105" s="53" t="s">
        <v>313</v>
      </c>
      <c r="I105" s="56" t="s">
        <v>318</v>
      </c>
      <c r="K105" s="56" t="s">
        <v>520</v>
      </c>
      <c r="L105" s="39" t="s">
        <v>520</v>
      </c>
    </row>
    <row r="106" spans="1:12" ht="20.25" x14ac:dyDescent="0.3">
      <c r="A106" s="45" t="s">
        <v>228</v>
      </c>
      <c r="B106" s="41" t="s">
        <v>266</v>
      </c>
      <c r="C106" s="39" t="s">
        <v>267</v>
      </c>
      <c r="H106" s="53" t="s">
        <v>313</v>
      </c>
      <c r="I106" s="58" t="s">
        <v>320</v>
      </c>
      <c r="K106" s="41" t="s">
        <v>482</v>
      </c>
      <c r="L106" s="39" t="s">
        <v>484</v>
      </c>
    </row>
    <row r="107" spans="1:12" ht="20.25" x14ac:dyDescent="0.3">
      <c r="A107" s="45" t="s">
        <v>228</v>
      </c>
      <c r="B107" s="42" t="s">
        <v>268</v>
      </c>
      <c r="C107" s="39" t="s">
        <v>269</v>
      </c>
      <c r="H107" s="53" t="s">
        <v>313</v>
      </c>
      <c r="I107" s="57" t="s">
        <v>321</v>
      </c>
      <c r="K107" s="57" t="s">
        <v>482</v>
      </c>
      <c r="L107" s="39" t="s">
        <v>483</v>
      </c>
    </row>
    <row r="108" spans="1:12" ht="20.25" x14ac:dyDescent="0.3">
      <c r="A108" s="44" t="s">
        <v>270</v>
      </c>
      <c r="B108" s="38" t="s">
        <v>271</v>
      </c>
      <c r="C108" s="39" t="s">
        <v>272</v>
      </c>
      <c r="H108" s="49" t="s">
        <v>313</v>
      </c>
      <c r="I108" s="38" t="s">
        <v>324</v>
      </c>
      <c r="K108" s="38" t="s">
        <v>407</v>
      </c>
      <c r="L108" s="39" t="s">
        <v>409</v>
      </c>
    </row>
    <row r="109" spans="1:12" ht="20.25" x14ac:dyDescent="0.3">
      <c r="A109" s="44" t="s">
        <v>270</v>
      </c>
      <c r="B109" s="41" t="s">
        <v>271</v>
      </c>
      <c r="C109" s="39" t="s">
        <v>271</v>
      </c>
      <c r="H109" s="49" t="s">
        <v>313</v>
      </c>
      <c r="I109" s="41" t="s">
        <v>326</v>
      </c>
      <c r="K109" s="41" t="s">
        <v>407</v>
      </c>
      <c r="L109" s="39" t="s">
        <v>408</v>
      </c>
    </row>
    <row r="110" spans="1:12" ht="20.25" x14ac:dyDescent="0.3">
      <c r="A110" s="44" t="s">
        <v>270</v>
      </c>
      <c r="B110" s="38" t="s">
        <v>273</v>
      </c>
      <c r="C110" s="39" t="s">
        <v>274</v>
      </c>
      <c r="H110" s="49" t="s">
        <v>313</v>
      </c>
      <c r="I110" s="38" t="s">
        <v>329</v>
      </c>
      <c r="K110" s="38" t="s">
        <v>235</v>
      </c>
      <c r="L110" s="39" t="s">
        <v>236</v>
      </c>
    </row>
    <row r="111" spans="1:12" ht="20.25" x14ac:dyDescent="0.3">
      <c r="A111" s="44" t="s">
        <v>270</v>
      </c>
      <c r="B111" s="41" t="s">
        <v>273</v>
      </c>
      <c r="C111" s="39" t="s">
        <v>275</v>
      </c>
      <c r="H111" s="49" t="s">
        <v>313</v>
      </c>
      <c r="I111" s="41" t="s">
        <v>332</v>
      </c>
      <c r="K111" s="41" t="s">
        <v>235</v>
      </c>
      <c r="L111" s="39" t="s">
        <v>237</v>
      </c>
    </row>
    <row r="112" spans="1:12" ht="20.25" x14ac:dyDescent="0.3">
      <c r="A112" s="44" t="s">
        <v>270</v>
      </c>
      <c r="B112" s="42" t="s">
        <v>276</v>
      </c>
      <c r="C112" s="39" t="s">
        <v>276</v>
      </c>
      <c r="H112" s="49" t="s">
        <v>313</v>
      </c>
      <c r="I112" s="57" t="s">
        <v>335</v>
      </c>
      <c r="K112" s="57" t="s">
        <v>141</v>
      </c>
      <c r="L112" s="39" t="s">
        <v>141</v>
      </c>
    </row>
    <row r="113" spans="1:12" ht="20.25" x14ac:dyDescent="0.3">
      <c r="A113" s="44" t="s">
        <v>270</v>
      </c>
      <c r="B113" s="38" t="s">
        <v>277</v>
      </c>
      <c r="C113" s="39" t="s">
        <v>278</v>
      </c>
      <c r="H113" s="49" t="s">
        <v>313</v>
      </c>
      <c r="I113" s="38" t="s">
        <v>338</v>
      </c>
      <c r="K113" s="38" t="s">
        <v>141</v>
      </c>
      <c r="L113" s="39" t="s">
        <v>153</v>
      </c>
    </row>
    <row r="114" spans="1:12" ht="20.25" x14ac:dyDescent="0.3">
      <c r="A114" s="44" t="s">
        <v>270</v>
      </c>
      <c r="B114" s="41" t="s">
        <v>277</v>
      </c>
      <c r="C114" s="39" t="s">
        <v>279</v>
      </c>
      <c r="H114" s="49" t="s">
        <v>313</v>
      </c>
      <c r="I114" s="41" t="s">
        <v>340</v>
      </c>
      <c r="K114" s="41" t="s">
        <v>142</v>
      </c>
      <c r="L114" s="39" t="s">
        <v>144</v>
      </c>
    </row>
    <row r="115" spans="1:12" ht="20.25" x14ac:dyDescent="0.3">
      <c r="A115" s="44" t="s">
        <v>270</v>
      </c>
      <c r="B115" s="38" t="s">
        <v>280</v>
      </c>
      <c r="C115" s="39" t="s">
        <v>281</v>
      </c>
      <c r="H115" s="49" t="s">
        <v>313</v>
      </c>
      <c r="I115" s="38" t="s">
        <v>343</v>
      </c>
      <c r="K115" s="38" t="s">
        <v>142</v>
      </c>
      <c r="L115" s="39" t="s">
        <v>143</v>
      </c>
    </row>
    <row r="116" spans="1:12" ht="20.25" x14ac:dyDescent="0.3">
      <c r="A116" s="44" t="s">
        <v>270</v>
      </c>
      <c r="B116" s="41" t="s">
        <v>280</v>
      </c>
      <c r="C116" s="39" t="s">
        <v>282</v>
      </c>
      <c r="H116" s="49" t="s">
        <v>313</v>
      </c>
      <c r="I116" s="41" t="s">
        <v>346</v>
      </c>
      <c r="K116" s="41" t="s">
        <v>593</v>
      </c>
      <c r="L116" s="52" t="s">
        <v>593</v>
      </c>
    </row>
    <row r="117" spans="1:12" ht="20.25" x14ac:dyDescent="0.3">
      <c r="A117" s="44" t="s">
        <v>270</v>
      </c>
      <c r="B117" s="38" t="s">
        <v>283</v>
      </c>
      <c r="C117" s="39" t="s">
        <v>283</v>
      </c>
      <c r="H117" s="44" t="s">
        <v>313</v>
      </c>
      <c r="I117" s="38" t="s">
        <v>117</v>
      </c>
      <c r="K117" s="38" t="s">
        <v>593</v>
      </c>
      <c r="L117" s="52" t="s">
        <v>594</v>
      </c>
    </row>
    <row r="118" spans="1:12" ht="20.25" x14ac:dyDescent="0.3">
      <c r="A118" s="44" t="s">
        <v>270</v>
      </c>
      <c r="B118" s="41" t="s">
        <v>283</v>
      </c>
      <c r="C118" s="39" t="s">
        <v>284</v>
      </c>
      <c r="H118" s="44" t="s">
        <v>313</v>
      </c>
      <c r="I118" s="41" t="s">
        <v>351</v>
      </c>
      <c r="K118" s="41" t="s">
        <v>324</v>
      </c>
      <c r="L118" s="39" t="s">
        <v>324</v>
      </c>
    </row>
    <row r="119" spans="1:12" ht="20.25" x14ac:dyDescent="0.3">
      <c r="A119" s="44" t="s">
        <v>270</v>
      </c>
      <c r="B119" s="38" t="s">
        <v>285</v>
      </c>
      <c r="C119" s="39" t="s">
        <v>286</v>
      </c>
      <c r="H119" s="44" t="s">
        <v>313</v>
      </c>
      <c r="I119" s="38" t="s">
        <v>354</v>
      </c>
      <c r="K119" s="38" t="s">
        <v>324</v>
      </c>
      <c r="L119" s="39" t="s">
        <v>325</v>
      </c>
    </row>
    <row r="120" spans="1:12" ht="20.25" x14ac:dyDescent="0.3">
      <c r="A120" s="44" t="s">
        <v>270</v>
      </c>
      <c r="B120" s="41" t="s">
        <v>285</v>
      </c>
      <c r="C120" s="39" t="s">
        <v>285</v>
      </c>
      <c r="H120" s="44" t="s">
        <v>313</v>
      </c>
      <c r="I120" s="41" t="s">
        <v>357</v>
      </c>
      <c r="K120" s="41" t="s">
        <v>238</v>
      </c>
      <c r="L120" s="39" t="s">
        <v>240</v>
      </c>
    </row>
    <row r="121" spans="1:12" ht="20.25" x14ac:dyDescent="0.3">
      <c r="A121" s="44" t="s">
        <v>270</v>
      </c>
      <c r="B121" s="38" t="s">
        <v>287</v>
      </c>
      <c r="C121" s="39" t="s">
        <v>288</v>
      </c>
      <c r="H121" s="44" t="s">
        <v>313</v>
      </c>
      <c r="I121" s="38" t="s">
        <v>360</v>
      </c>
      <c r="K121" s="38" t="s">
        <v>238</v>
      </c>
      <c r="L121" s="39" t="s">
        <v>239</v>
      </c>
    </row>
    <row r="122" spans="1:12" ht="20.25" x14ac:dyDescent="0.3">
      <c r="A122" s="44" t="s">
        <v>270</v>
      </c>
      <c r="B122" s="41" t="s">
        <v>287</v>
      </c>
      <c r="C122" s="39" t="s">
        <v>289</v>
      </c>
      <c r="H122" s="44" t="s">
        <v>362</v>
      </c>
      <c r="I122" s="41" t="s">
        <v>363</v>
      </c>
      <c r="K122" s="41" t="s">
        <v>220</v>
      </c>
      <c r="L122" s="39" t="s">
        <v>221</v>
      </c>
    </row>
    <row r="123" spans="1:12" ht="20.25" x14ac:dyDescent="0.3">
      <c r="A123" s="44" t="s">
        <v>270</v>
      </c>
      <c r="B123" s="38" t="s">
        <v>290</v>
      </c>
      <c r="C123" s="39" t="s">
        <v>291</v>
      </c>
      <c r="H123" s="44" t="s">
        <v>362</v>
      </c>
      <c r="I123" s="38" t="s">
        <v>366</v>
      </c>
      <c r="K123" s="38" t="s">
        <v>220</v>
      </c>
      <c r="L123" s="39" t="s">
        <v>222</v>
      </c>
    </row>
    <row r="124" spans="1:12" ht="20.25" x14ac:dyDescent="0.3">
      <c r="A124" s="44" t="s">
        <v>270</v>
      </c>
      <c r="B124" s="41" t="s">
        <v>290</v>
      </c>
      <c r="C124" s="39" t="s">
        <v>290</v>
      </c>
      <c r="H124" s="44" t="s">
        <v>362</v>
      </c>
      <c r="I124" s="41" t="s">
        <v>369</v>
      </c>
      <c r="K124" s="41" t="s">
        <v>326</v>
      </c>
      <c r="L124" s="39" t="s">
        <v>328</v>
      </c>
    </row>
    <row r="125" spans="1:12" ht="20.25" x14ac:dyDescent="0.3">
      <c r="A125" s="44" t="s">
        <v>270</v>
      </c>
      <c r="B125" s="38" t="s">
        <v>292</v>
      </c>
      <c r="C125" s="39" t="s">
        <v>293</v>
      </c>
      <c r="H125" s="44" t="s">
        <v>362</v>
      </c>
      <c r="I125" s="38" t="s">
        <v>371</v>
      </c>
      <c r="K125" s="38" t="s">
        <v>326</v>
      </c>
      <c r="L125" s="39" t="s">
        <v>327</v>
      </c>
    </row>
    <row r="126" spans="1:12" ht="20.25" x14ac:dyDescent="0.3">
      <c r="A126" s="44" t="s">
        <v>270</v>
      </c>
      <c r="B126" s="41" t="s">
        <v>292</v>
      </c>
      <c r="C126" s="39" t="s">
        <v>294</v>
      </c>
      <c r="H126" s="44" t="s">
        <v>362</v>
      </c>
      <c r="I126" s="41" t="s">
        <v>373</v>
      </c>
      <c r="K126" s="41" t="s">
        <v>186</v>
      </c>
      <c r="L126" s="39" t="s">
        <v>187</v>
      </c>
    </row>
    <row r="127" spans="1:12" ht="20.25" x14ac:dyDescent="0.3">
      <c r="A127" s="44" t="s">
        <v>270</v>
      </c>
      <c r="B127" s="38" t="s">
        <v>295</v>
      </c>
      <c r="C127" s="39" t="s">
        <v>296</v>
      </c>
      <c r="H127" s="44" t="s">
        <v>362</v>
      </c>
      <c r="I127" s="38" t="s">
        <v>376</v>
      </c>
      <c r="K127" s="38" t="s">
        <v>186</v>
      </c>
      <c r="L127" s="39" t="s">
        <v>188</v>
      </c>
    </row>
    <row r="128" spans="1:12" ht="20.25" x14ac:dyDescent="0.3">
      <c r="A128" s="44" t="s">
        <v>270</v>
      </c>
      <c r="B128" s="41" t="s">
        <v>295</v>
      </c>
      <c r="C128" s="39" t="s">
        <v>297</v>
      </c>
      <c r="H128" s="44" t="s">
        <v>362</v>
      </c>
      <c r="I128" s="41" t="s">
        <v>379</v>
      </c>
      <c r="K128" s="41" t="s">
        <v>485</v>
      </c>
      <c r="L128" s="39" t="s">
        <v>486</v>
      </c>
    </row>
    <row r="129" spans="1:12" ht="20.25" x14ac:dyDescent="0.3">
      <c r="A129" s="44" t="s">
        <v>270</v>
      </c>
      <c r="B129" s="38" t="s">
        <v>298</v>
      </c>
      <c r="C129" s="39" t="s">
        <v>299</v>
      </c>
      <c r="H129" s="44" t="s">
        <v>362</v>
      </c>
      <c r="I129" s="38" t="s">
        <v>382</v>
      </c>
      <c r="K129" s="38" t="s">
        <v>485</v>
      </c>
      <c r="L129" s="39" t="s">
        <v>487</v>
      </c>
    </row>
    <row r="130" spans="1:12" ht="20.25" x14ac:dyDescent="0.3">
      <c r="A130" s="44" t="s">
        <v>270</v>
      </c>
      <c r="B130" s="41" t="s">
        <v>298</v>
      </c>
      <c r="C130" s="39" t="s">
        <v>300</v>
      </c>
      <c r="H130" s="44" t="s">
        <v>362</v>
      </c>
      <c r="I130" s="41" t="s">
        <v>385</v>
      </c>
      <c r="K130" s="41" t="s">
        <v>223</v>
      </c>
      <c r="L130" s="39" t="s">
        <v>225</v>
      </c>
    </row>
    <row r="131" spans="1:12" ht="20.25" x14ac:dyDescent="0.3">
      <c r="A131" s="44" t="s">
        <v>270</v>
      </c>
      <c r="B131" s="38" t="s">
        <v>301</v>
      </c>
      <c r="C131" s="39" t="s">
        <v>302</v>
      </c>
      <c r="H131" s="44" t="s">
        <v>362</v>
      </c>
      <c r="I131" s="38" t="s">
        <v>388</v>
      </c>
      <c r="K131" s="38" t="s">
        <v>223</v>
      </c>
      <c r="L131" s="39" t="s">
        <v>224</v>
      </c>
    </row>
    <row r="132" spans="1:12" ht="20.25" x14ac:dyDescent="0.3">
      <c r="A132" s="44" t="s">
        <v>270</v>
      </c>
      <c r="B132" s="41" t="s">
        <v>301</v>
      </c>
      <c r="C132" s="39" t="s">
        <v>301</v>
      </c>
      <c r="H132" s="44" t="s">
        <v>362</v>
      </c>
      <c r="I132" s="41" t="s">
        <v>390</v>
      </c>
      <c r="K132" s="41" t="s">
        <v>273</v>
      </c>
      <c r="L132" s="39" t="s">
        <v>275</v>
      </c>
    </row>
    <row r="133" spans="1:12" ht="20.25" x14ac:dyDescent="0.3">
      <c r="A133" s="44" t="s">
        <v>270</v>
      </c>
      <c r="B133" s="38" t="s">
        <v>303</v>
      </c>
      <c r="C133" s="39" t="s">
        <v>304</v>
      </c>
      <c r="H133" s="44" t="s">
        <v>362</v>
      </c>
      <c r="I133" s="38" t="s">
        <v>393</v>
      </c>
      <c r="K133" s="38" t="s">
        <v>273</v>
      </c>
      <c r="L133" s="39" t="s">
        <v>274</v>
      </c>
    </row>
    <row r="134" spans="1:12" ht="20.25" x14ac:dyDescent="0.3">
      <c r="A134" s="44" t="s">
        <v>270</v>
      </c>
      <c r="B134" s="41" t="s">
        <v>303</v>
      </c>
      <c r="C134" s="39" t="s">
        <v>303</v>
      </c>
      <c r="H134" s="44" t="s">
        <v>362</v>
      </c>
      <c r="I134" s="41" t="s">
        <v>396</v>
      </c>
      <c r="K134" s="41" t="s">
        <v>366</v>
      </c>
      <c r="L134" s="39" t="s">
        <v>367</v>
      </c>
    </row>
    <row r="135" spans="1:12" ht="20.25" x14ac:dyDescent="0.3">
      <c r="A135" s="44" t="s">
        <v>270</v>
      </c>
      <c r="B135" s="38" t="s">
        <v>305</v>
      </c>
      <c r="C135" s="39" t="s">
        <v>306</v>
      </c>
      <c r="H135" s="44" t="s">
        <v>398</v>
      </c>
      <c r="I135" s="38" t="s">
        <v>401</v>
      </c>
      <c r="K135" s="38" t="s">
        <v>366</v>
      </c>
      <c r="L135" s="39" t="s">
        <v>368</v>
      </c>
    </row>
    <row r="136" spans="1:12" ht="20.25" x14ac:dyDescent="0.3">
      <c r="A136" s="44" t="s">
        <v>270</v>
      </c>
      <c r="B136" s="41" t="s">
        <v>305</v>
      </c>
      <c r="C136" s="39" t="s">
        <v>305</v>
      </c>
      <c r="H136" s="44" t="s">
        <v>398</v>
      </c>
      <c r="I136" s="58" t="s">
        <v>403</v>
      </c>
      <c r="K136" s="41" t="s">
        <v>329</v>
      </c>
      <c r="L136" s="39" t="s">
        <v>331</v>
      </c>
    </row>
    <row r="137" spans="1:12" ht="20.25" x14ac:dyDescent="0.3">
      <c r="A137" s="44" t="s">
        <v>270</v>
      </c>
      <c r="B137" s="38" t="s">
        <v>307</v>
      </c>
      <c r="C137" s="39" t="s">
        <v>308</v>
      </c>
      <c r="H137" s="44" t="s">
        <v>398</v>
      </c>
      <c r="I137" s="38" t="s">
        <v>405</v>
      </c>
      <c r="K137" s="38" t="s">
        <v>329</v>
      </c>
      <c r="L137" s="39" t="s">
        <v>330</v>
      </c>
    </row>
    <row r="138" spans="1:12" ht="20.25" x14ac:dyDescent="0.3">
      <c r="A138" s="44" t="s">
        <v>270</v>
      </c>
      <c r="B138" s="41" t="s">
        <v>307</v>
      </c>
      <c r="C138" s="39" t="s">
        <v>309</v>
      </c>
      <c r="H138" s="44" t="s">
        <v>398</v>
      </c>
      <c r="I138" s="41" t="s">
        <v>407</v>
      </c>
      <c r="K138" s="41" t="s">
        <v>241</v>
      </c>
      <c r="L138" s="39" t="s">
        <v>243</v>
      </c>
    </row>
    <row r="139" spans="1:12" ht="20.25" x14ac:dyDescent="0.3">
      <c r="A139" s="44" t="s">
        <v>270</v>
      </c>
      <c r="B139" s="38" t="s">
        <v>310</v>
      </c>
      <c r="C139" s="39" t="s">
        <v>311</v>
      </c>
      <c r="H139" s="44" t="s">
        <v>398</v>
      </c>
      <c r="I139" s="38" t="s">
        <v>115</v>
      </c>
      <c r="K139" s="38" t="s">
        <v>241</v>
      </c>
      <c r="L139" s="39" t="s">
        <v>797</v>
      </c>
    </row>
    <row r="140" spans="1:12" ht="20.25" x14ac:dyDescent="0.3">
      <c r="A140" s="44" t="s">
        <v>270</v>
      </c>
      <c r="B140" s="41" t="s">
        <v>310</v>
      </c>
      <c r="C140" s="39" t="s">
        <v>312</v>
      </c>
      <c r="H140" s="44" t="s">
        <v>398</v>
      </c>
      <c r="I140" s="58" t="s">
        <v>412</v>
      </c>
      <c r="K140" s="41" t="s">
        <v>241</v>
      </c>
      <c r="L140" s="39" t="s">
        <v>242</v>
      </c>
    </row>
    <row r="141" spans="1:12" ht="20.25" x14ac:dyDescent="0.3">
      <c r="A141" s="51" t="s">
        <v>313</v>
      </c>
      <c r="B141" s="38" t="s">
        <v>314</v>
      </c>
      <c r="C141" s="39" t="s">
        <v>315</v>
      </c>
      <c r="H141" s="54" t="s">
        <v>398</v>
      </c>
      <c r="I141" s="38" t="s">
        <v>414</v>
      </c>
      <c r="K141" s="38" t="s">
        <v>656</v>
      </c>
      <c r="L141" s="52" t="s">
        <v>657</v>
      </c>
    </row>
    <row r="142" spans="1:12" ht="20.25" x14ac:dyDescent="0.3">
      <c r="A142" s="51" t="s">
        <v>313</v>
      </c>
      <c r="B142" s="41" t="s">
        <v>314</v>
      </c>
      <c r="C142" s="39" t="s">
        <v>316</v>
      </c>
      <c r="H142" s="54" t="s">
        <v>398</v>
      </c>
      <c r="I142" s="41" t="s">
        <v>417</v>
      </c>
      <c r="K142" s="41" t="s">
        <v>656</v>
      </c>
      <c r="L142" s="52" t="s">
        <v>658</v>
      </c>
    </row>
    <row r="143" spans="1:12" ht="20.25" x14ac:dyDescent="0.3">
      <c r="A143" s="51" t="s">
        <v>313</v>
      </c>
      <c r="B143" s="38" t="s">
        <v>317</v>
      </c>
      <c r="C143" s="39" t="s">
        <v>798</v>
      </c>
      <c r="H143" s="54" t="s">
        <v>398</v>
      </c>
      <c r="I143" s="38" t="s">
        <v>420</v>
      </c>
      <c r="K143" s="38" t="s">
        <v>189</v>
      </c>
      <c r="L143" s="39" t="s">
        <v>190</v>
      </c>
    </row>
    <row r="144" spans="1:12" ht="20.25" x14ac:dyDescent="0.3">
      <c r="A144" s="51" t="s">
        <v>313</v>
      </c>
      <c r="B144" s="41" t="s">
        <v>317</v>
      </c>
      <c r="C144" s="39" t="s">
        <v>799</v>
      </c>
      <c r="H144" s="54" t="s">
        <v>398</v>
      </c>
      <c r="I144" s="58" t="s">
        <v>423</v>
      </c>
      <c r="K144" s="41" t="s">
        <v>189</v>
      </c>
      <c r="L144" s="39" t="s">
        <v>191</v>
      </c>
    </row>
    <row r="145" spans="1:12" ht="20.25" x14ac:dyDescent="0.3">
      <c r="A145" s="51" t="s">
        <v>313</v>
      </c>
      <c r="B145" s="42" t="s">
        <v>318</v>
      </c>
      <c r="C145" s="39" t="s">
        <v>319</v>
      </c>
      <c r="H145" s="54" t="s">
        <v>398</v>
      </c>
      <c r="I145" s="57" t="s">
        <v>425</v>
      </c>
      <c r="K145" s="57" t="s">
        <v>595</v>
      </c>
      <c r="L145" s="52" t="s">
        <v>596</v>
      </c>
    </row>
    <row r="146" spans="1:12" ht="20.25" x14ac:dyDescent="0.3">
      <c r="A146" s="51" t="s">
        <v>313</v>
      </c>
      <c r="B146" s="42" t="s">
        <v>320</v>
      </c>
      <c r="C146" s="39" t="s">
        <v>320</v>
      </c>
      <c r="H146" s="54" t="s">
        <v>398</v>
      </c>
      <c r="I146" s="42" t="s">
        <v>427</v>
      </c>
      <c r="K146" s="57" t="s">
        <v>595</v>
      </c>
      <c r="L146" s="52" t="s">
        <v>597</v>
      </c>
    </row>
    <row r="147" spans="1:12" ht="20.25" x14ac:dyDescent="0.3">
      <c r="A147" s="51" t="s">
        <v>313</v>
      </c>
      <c r="B147" s="38" t="s">
        <v>321</v>
      </c>
      <c r="C147" s="39" t="s">
        <v>322</v>
      </c>
      <c r="H147" s="54" t="s">
        <v>398</v>
      </c>
      <c r="I147" s="56" t="s">
        <v>428</v>
      </c>
      <c r="K147" s="38" t="s">
        <v>226</v>
      </c>
      <c r="L147" s="39" t="s">
        <v>226</v>
      </c>
    </row>
    <row r="148" spans="1:12" ht="20.25" x14ac:dyDescent="0.3">
      <c r="A148" s="51" t="s">
        <v>313</v>
      </c>
      <c r="B148" s="41" t="s">
        <v>321</v>
      </c>
      <c r="C148" s="39" t="s">
        <v>323</v>
      </c>
      <c r="H148" s="54" t="s">
        <v>398</v>
      </c>
      <c r="I148" s="58" t="s">
        <v>429</v>
      </c>
      <c r="K148" s="41" t="s">
        <v>226</v>
      </c>
      <c r="L148" s="39" t="s">
        <v>227</v>
      </c>
    </row>
    <row r="149" spans="1:12" ht="20.25" x14ac:dyDescent="0.3">
      <c r="A149" s="51" t="s">
        <v>313</v>
      </c>
      <c r="B149" s="38" t="s">
        <v>324</v>
      </c>
      <c r="C149" s="39" t="s">
        <v>324</v>
      </c>
      <c r="H149" s="54" t="s">
        <v>398</v>
      </c>
      <c r="I149" s="56" t="s">
        <v>430</v>
      </c>
      <c r="K149" s="38" t="s">
        <v>598</v>
      </c>
      <c r="L149" s="52" t="s">
        <v>600</v>
      </c>
    </row>
    <row r="150" spans="1:12" ht="20.25" x14ac:dyDescent="0.3">
      <c r="A150" s="51" t="s">
        <v>313</v>
      </c>
      <c r="B150" s="41" t="s">
        <v>324</v>
      </c>
      <c r="C150" s="39" t="s">
        <v>325</v>
      </c>
      <c r="H150" s="54" t="s">
        <v>398</v>
      </c>
      <c r="I150" s="58" t="s">
        <v>431</v>
      </c>
      <c r="K150" s="41" t="s">
        <v>598</v>
      </c>
      <c r="L150" s="52" t="s">
        <v>599</v>
      </c>
    </row>
    <row r="151" spans="1:12" ht="20.25" x14ac:dyDescent="0.3">
      <c r="A151" s="51" t="s">
        <v>313</v>
      </c>
      <c r="B151" s="38" t="s">
        <v>326</v>
      </c>
      <c r="C151" s="39" t="s">
        <v>327</v>
      </c>
      <c r="H151" s="54" t="s">
        <v>398</v>
      </c>
      <c r="I151" s="56" t="s">
        <v>433</v>
      </c>
      <c r="K151" s="38" t="s">
        <v>721</v>
      </c>
      <c r="L151" s="52" t="s">
        <v>722</v>
      </c>
    </row>
    <row r="152" spans="1:12" ht="20.25" x14ac:dyDescent="0.3">
      <c r="A152" s="51" t="s">
        <v>313</v>
      </c>
      <c r="B152" s="41" t="s">
        <v>326</v>
      </c>
      <c r="C152" s="39" t="s">
        <v>328</v>
      </c>
      <c r="H152" s="54" t="s">
        <v>398</v>
      </c>
      <c r="I152" s="58" t="s">
        <v>435</v>
      </c>
      <c r="K152" s="41" t="s">
        <v>721</v>
      </c>
      <c r="L152" s="52" t="s">
        <v>723</v>
      </c>
    </row>
    <row r="153" spans="1:12" ht="20.25" x14ac:dyDescent="0.3">
      <c r="A153" s="51" t="s">
        <v>313</v>
      </c>
      <c r="B153" s="38" t="s">
        <v>329</v>
      </c>
      <c r="C153" s="39" t="s">
        <v>330</v>
      </c>
      <c r="H153" s="54" t="s">
        <v>398</v>
      </c>
      <c r="I153" s="38" t="s">
        <v>437</v>
      </c>
      <c r="K153" s="38" t="s">
        <v>724</v>
      </c>
      <c r="L153" s="52" t="s">
        <v>725</v>
      </c>
    </row>
    <row r="154" spans="1:12" ht="20.25" x14ac:dyDescent="0.3">
      <c r="A154" s="51" t="s">
        <v>313</v>
      </c>
      <c r="B154" s="41" t="s">
        <v>329</v>
      </c>
      <c r="C154" s="39" t="s">
        <v>331</v>
      </c>
      <c r="H154" s="54" t="s">
        <v>398</v>
      </c>
      <c r="I154" s="58" t="s">
        <v>439</v>
      </c>
      <c r="K154" s="41" t="s">
        <v>724</v>
      </c>
      <c r="L154" s="52" t="s">
        <v>726</v>
      </c>
    </row>
    <row r="155" spans="1:12" ht="20.25" x14ac:dyDescent="0.3">
      <c r="A155" s="51" t="s">
        <v>313</v>
      </c>
      <c r="B155" s="38" t="s">
        <v>332</v>
      </c>
      <c r="C155" s="39" t="s">
        <v>333</v>
      </c>
      <c r="H155" s="54" t="s">
        <v>398</v>
      </c>
      <c r="I155" s="38" t="s">
        <v>441</v>
      </c>
      <c r="K155" s="38" t="s">
        <v>332</v>
      </c>
      <c r="L155" s="39" t="s">
        <v>334</v>
      </c>
    </row>
    <row r="156" spans="1:12" ht="20.25" x14ac:dyDescent="0.3">
      <c r="A156" s="51" t="s">
        <v>313</v>
      </c>
      <c r="B156" s="41" t="s">
        <v>332</v>
      </c>
      <c r="C156" s="39" t="s">
        <v>334</v>
      </c>
      <c r="H156" s="54" t="s">
        <v>398</v>
      </c>
      <c r="I156" s="41" t="s">
        <v>443</v>
      </c>
      <c r="K156" s="41" t="s">
        <v>332</v>
      </c>
      <c r="L156" s="39" t="s">
        <v>333</v>
      </c>
    </row>
    <row r="157" spans="1:12" ht="20.25" x14ac:dyDescent="0.3">
      <c r="A157" s="51" t="s">
        <v>313</v>
      </c>
      <c r="B157" s="38" t="s">
        <v>335</v>
      </c>
      <c r="C157" s="39" t="s">
        <v>336</v>
      </c>
      <c r="H157" s="54" t="s">
        <v>398</v>
      </c>
      <c r="I157" s="56" t="s">
        <v>446</v>
      </c>
      <c r="K157" s="56" t="s">
        <v>145</v>
      </c>
      <c r="L157" s="39" t="s">
        <v>146</v>
      </c>
    </row>
    <row r="158" spans="1:12" ht="20.25" x14ac:dyDescent="0.3">
      <c r="A158" s="51" t="s">
        <v>313</v>
      </c>
      <c r="B158" s="41" t="s">
        <v>335</v>
      </c>
      <c r="C158" s="39" t="s">
        <v>337</v>
      </c>
      <c r="H158" s="54" t="s">
        <v>398</v>
      </c>
      <c r="I158" s="58" t="s">
        <v>448</v>
      </c>
      <c r="K158" s="58" t="s">
        <v>192</v>
      </c>
      <c r="L158" s="39" t="s">
        <v>193</v>
      </c>
    </row>
    <row r="159" spans="1:12" ht="20.25" x14ac:dyDescent="0.3">
      <c r="A159" s="51" t="s">
        <v>313</v>
      </c>
      <c r="B159" s="38" t="s">
        <v>338</v>
      </c>
      <c r="C159" s="39" t="s">
        <v>338</v>
      </c>
      <c r="H159" s="54" t="s">
        <v>398</v>
      </c>
      <c r="I159" s="56" t="s">
        <v>450</v>
      </c>
      <c r="K159" s="38" t="s">
        <v>727</v>
      </c>
      <c r="L159" s="52" t="s">
        <v>729</v>
      </c>
    </row>
    <row r="160" spans="1:12" ht="20.25" x14ac:dyDescent="0.3">
      <c r="A160" s="51" t="s">
        <v>313</v>
      </c>
      <c r="B160" s="41" t="s">
        <v>338</v>
      </c>
      <c r="C160" s="39" t="s">
        <v>339</v>
      </c>
      <c r="H160" s="54" t="s">
        <v>398</v>
      </c>
      <c r="I160" s="58" t="s">
        <v>451</v>
      </c>
      <c r="K160" s="41" t="s">
        <v>727</v>
      </c>
      <c r="L160" s="52" t="s">
        <v>728</v>
      </c>
    </row>
    <row r="161" spans="1:12" ht="20.25" x14ac:dyDescent="0.3">
      <c r="A161" s="51" t="s">
        <v>313</v>
      </c>
      <c r="B161" s="38" t="s">
        <v>340</v>
      </c>
      <c r="C161" s="39" t="s">
        <v>341</v>
      </c>
      <c r="H161" s="54" t="s">
        <v>398</v>
      </c>
      <c r="I161" s="56" t="s">
        <v>453</v>
      </c>
      <c r="K161" s="38" t="s">
        <v>115</v>
      </c>
      <c r="L161" s="39" t="s">
        <v>411</v>
      </c>
    </row>
    <row r="162" spans="1:12" ht="20.25" x14ac:dyDescent="0.3">
      <c r="A162" s="51" t="s">
        <v>313</v>
      </c>
      <c r="B162" s="41" t="s">
        <v>340</v>
      </c>
      <c r="C162" s="39" t="s">
        <v>342</v>
      </c>
      <c r="H162" s="54" t="s">
        <v>398</v>
      </c>
      <c r="I162" s="58" t="s">
        <v>455</v>
      </c>
      <c r="K162" s="41" t="s">
        <v>115</v>
      </c>
      <c r="L162" s="39" t="s">
        <v>410</v>
      </c>
    </row>
    <row r="163" spans="1:12" ht="20.25" x14ac:dyDescent="0.3">
      <c r="A163" s="51" t="s">
        <v>313</v>
      </c>
      <c r="B163" s="38" t="s">
        <v>343</v>
      </c>
      <c r="C163" s="39" t="s">
        <v>344</v>
      </c>
      <c r="H163" s="54" t="s">
        <v>398</v>
      </c>
      <c r="I163" s="38" t="s">
        <v>457</v>
      </c>
      <c r="K163" s="38" t="s">
        <v>730</v>
      </c>
      <c r="L163" s="52" t="s">
        <v>731</v>
      </c>
    </row>
    <row r="164" spans="1:12" ht="20.25" x14ac:dyDescent="0.3">
      <c r="A164" s="51" t="s">
        <v>313</v>
      </c>
      <c r="B164" s="41" t="s">
        <v>343</v>
      </c>
      <c r="C164" s="39" t="s">
        <v>345</v>
      </c>
      <c r="H164" s="54" t="s">
        <v>398</v>
      </c>
      <c r="I164" s="41" t="s">
        <v>812</v>
      </c>
      <c r="K164" s="41" t="s">
        <v>730</v>
      </c>
      <c r="L164" s="52" t="s">
        <v>811</v>
      </c>
    </row>
    <row r="165" spans="1:12" ht="20.25" x14ac:dyDescent="0.3">
      <c r="A165" s="51" t="s">
        <v>313</v>
      </c>
      <c r="B165" s="38" t="s">
        <v>346</v>
      </c>
      <c r="C165" s="39" t="s">
        <v>347</v>
      </c>
      <c r="H165" s="54" t="s">
        <v>398</v>
      </c>
      <c r="I165" s="56" t="s">
        <v>460</v>
      </c>
      <c r="K165" s="38" t="s">
        <v>557</v>
      </c>
      <c r="L165" s="39" t="s">
        <v>559</v>
      </c>
    </row>
    <row r="166" spans="1:12" ht="20.25" x14ac:dyDescent="0.3">
      <c r="A166" s="51" t="s">
        <v>313</v>
      </c>
      <c r="B166" s="41" t="s">
        <v>346</v>
      </c>
      <c r="C166" s="39" t="s">
        <v>348</v>
      </c>
      <c r="H166" s="54" t="s">
        <v>398</v>
      </c>
      <c r="I166" s="58" t="s">
        <v>461</v>
      </c>
      <c r="K166" s="41" t="s">
        <v>557</v>
      </c>
      <c r="L166" s="39" t="s">
        <v>558</v>
      </c>
    </row>
    <row r="167" spans="1:12" ht="20.25" x14ac:dyDescent="0.3">
      <c r="A167" s="44" t="s">
        <v>313</v>
      </c>
      <c r="B167" s="38" t="s">
        <v>117</v>
      </c>
      <c r="C167" s="39" t="s">
        <v>349</v>
      </c>
      <c r="H167" s="44" t="s">
        <v>398</v>
      </c>
      <c r="I167" s="38" t="s">
        <v>462</v>
      </c>
      <c r="K167" s="56" t="s">
        <v>147</v>
      </c>
      <c r="L167" s="39" t="s">
        <v>148</v>
      </c>
    </row>
    <row r="168" spans="1:12" ht="20.25" x14ac:dyDescent="0.3">
      <c r="A168" s="45" t="s">
        <v>313</v>
      </c>
      <c r="B168" s="41" t="s">
        <v>117</v>
      </c>
      <c r="C168" s="39" t="s">
        <v>350</v>
      </c>
      <c r="H168" s="45" t="s">
        <v>398</v>
      </c>
      <c r="I168" s="41" t="s">
        <v>464</v>
      </c>
      <c r="K168" s="41" t="s">
        <v>488</v>
      </c>
      <c r="L168" s="39" t="s">
        <v>488</v>
      </c>
    </row>
    <row r="169" spans="1:12" ht="20.25" x14ac:dyDescent="0.3">
      <c r="A169" s="45" t="s">
        <v>313</v>
      </c>
      <c r="B169" s="38" t="s">
        <v>351</v>
      </c>
      <c r="C169" s="39" t="s">
        <v>352</v>
      </c>
      <c r="H169" s="45" t="s">
        <v>534</v>
      </c>
      <c r="I169" s="56" t="s">
        <v>535</v>
      </c>
      <c r="K169" s="38" t="s">
        <v>488</v>
      </c>
      <c r="L169" s="39" t="s">
        <v>489</v>
      </c>
    </row>
    <row r="170" spans="1:12" ht="20.25" x14ac:dyDescent="0.3">
      <c r="A170" s="45" t="s">
        <v>313</v>
      </c>
      <c r="B170" s="41" t="s">
        <v>351</v>
      </c>
      <c r="C170" s="39" t="s">
        <v>353</v>
      </c>
      <c r="H170" s="45" t="s">
        <v>534</v>
      </c>
      <c r="I170" s="41" t="s">
        <v>536</v>
      </c>
      <c r="K170" s="41" t="s">
        <v>601</v>
      </c>
      <c r="L170" s="52" t="s">
        <v>602</v>
      </c>
    </row>
    <row r="171" spans="1:12" ht="20.25" x14ac:dyDescent="0.3">
      <c r="A171" s="45" t="s">
        <v>313</v>
      </c>
      <c r="B171" s="38" t="s">
        <v>354</v>
      </c>
      <c r="C171" s="39" t="s">
        <v>355</v>
      </c>
      <c r="H171" s="45" t="s">
        <v>534</v>
      </c>
      <c r="I171" s="38" t="s">
        <v>538</v>
      </c>
      <c r="K171" s="38" t="s">
        <v>601</v>
      </c>
      <c r="L171" s="52" t="s">
        <v>603</v>
      </c>
    </row>
    <row r="172" spans="1:12" ht="20.25" x14ac:dyDescent="0.3">
      <c r="A172" s="45" t="s">
        <v>313</v>
      </c>
      <c r="B172" s="41" t="s">
        <v>354</v>
      </c>
      <c r="C172" s="39" t="s">
        <v>356</v>
      </c>
      <c r="H172" s="45" t="s">
        <v>534</v>
      </c>
      <c r="I172" s="41" t="s">
        <v>540</v>
      </c>
      <c r="K172" s="58" t="s">
        <v>604</v>
      </c>
      <c r="L172" s="52" t="s">
        <v>604</v>
      </c>
    </row>
    <row r="173" spans="1:12" ht="20.25" x14ac:dyDescent="0.3">
      <c r="A173" s="45" t="s">
        <v>313</v>
      </c>
      <c r="B173" s="38" t="s">
        <v>357</v>
      </c>
      <c r="C173" s="39" t="s">
        <v>358</v>
      </c>
      <c r="H173" s="45" t="s">
        <v>534</v>
      </c>
      <c r="I173" s="38" t="s">
        <v>542</v>
      </c>
      <c r="K173" s="38" t="s">
        <v>659</v>
      </c>
      <c r="L173" s="52" t="s">
        <v>659</v>
      </c>
    </row>
    <row r="174" spans="1:12" ht="20.25" x14ac:dyDescent="0.3">
      <c r="A174" s="45" t="s">
        <v>313</v>
      </c>
      <c r="B174" s="41" t="s">
        <v>357</v>
      </c>
      <c r="C174" s="39" t="s">
        <v>359</v>
      </c>
      <c r="H174" s="45" t="s">
        <v>534</v>
      </c>
      <c r="I174" s="41" t="s">
        <v>545</v>
      </c>
      <c r="K174" s="41" t="s">
        <v>659</v>
      </c>
      <c r="L174" s="52" t="s">
        <v>660</v>
      </c>
    </row>
    <row r="175" spans="1:12" ht="20.25" x14ac:dyDescent="0.3">
      <c r="A175" s="45" t="s">
        <v>313</v>
      </c>
      <c r="B175" s="38" t="s">
        <v>360</v>
      </c>
      <c r="C175" s="39" t="s">
        <v>800</v>
      </c>
      <c r="H175" s="45" t="s">
        <v>534</v>
      </c>
      <c r="I175" s="38" t="s">
        <v>548</v>
      </c>
      <c r="K175" s="38" t="s">
        <v>661</v>
      </c>
      <c r="L175" s="52" t="s">
        <v>662</v>
      </c>
    </row>
    <row r="176" spans="1:12" ht="20.25" x14ac:dyDescent="0.3">
      <c r="A176" s="46" t="s">
        <v>313</v>
      </c>
      <c r="B176" s="41" t="s">
        <v>360</v>
      </c>
      <c r="C176" s="39" t="s">
        <v>361</v>
      </c>
      <c r="H176" s="46" t="s">
        <v>534</v>
      </c>
      <c r="I176" s="41" t="s">
        <v>551</v>
      </c>
      <c r="K176" s="41" t="s">
        <v>661</v>
      </c>
      <c r="L176" s="52" t="s">
        <v>663</v>
      </c>
    </row>
    <row r="177" spans="1:12" ht="20.25" x14ac:dyDescent="0.3">
      <c r="A177" s="44" t="s">
        <v>362</v>
      </c>
      <c r="B177" s="38" t="s">
        <v>363</v>
      </c>
      <c r="C177" s="39" t="s">
        <v>364</v>
      </c>
      <c r="H177" s="44" t="s">
        <v>534</v>
      </c>
      <c r="I177" s="56" t="s">
        <v>554</v>
      </c>
      <c r="K177" s="38" t="s">
        <v>244</v>
      </c>
      <c r="L177" s="39" t="s">
        <v>245</v>
      </c>
    </row>
    <row r="178" spans="1:12" ht="20.25" x14ac:dyDescent="0.3">
      <c r="A178" s="45" t="s">
        <v>362</v>
      </c>
      <c r="B178" s="50" t="s">
        <v>363</v>
      </c>
      <c r="C178" s="39" t="s">
        <v>363</v>
      </c>
      <c r="H178" s="45" t="s">
        <v>534</v>
      </c>
      <c r="I178" s="59" t="s">
        <v>556</v>
      </c>
      <c r="K178" s="50" t="s">
        <v>244</v>
      </c>
      <c r="L178" s="39" t="s">
        <v>246</v>
      </c>
    </row>
    <row r="179" spans="1:12" ht="20.25" x14ac:dyDescent="0.3">
      <c r="A179" s="45" t="s">
        <v>362</v>
      </c>
      <c r="B179" s="41" t="s">
        <v>363</v>
      </c>
      <c r="C179" s="39" t="s">
        <v>365</v>
      </c>
      <c r="H179" s="45" t="s">
        <v>534</v>
      </c>
      <c r="I179" s="41" t="s">
        <v>557</v>
      </c>
      <c r="K179" s="58" t="s">
        <v>412</v>
      </c>
      <c r="L179" s="39" t="s">
        <v>413</v>
      </c>
    </row>
    <row r="180" spans="1:12" ht="20.25" x14ac:dyDescent="0.3">
      <c r="A180" s="45" t="s">
        <v>362</v>
      </c>
      <c r="B180" s="38" t="s">
        <v>366</v>
      </c>
      <c r="C180" s="39" t="s">
        <v>367</v>
      </c>
      <c r="H180" s="45" t="s">
        <v>534</v>
      </c>
      <c r="I180" s="38" t="s">
        <v>560</v>
      </c>
      <c r="K180" s="38" t="s">
        <v>664</v>
      </c>
      <c r="L180" s="52" t="s">
        <v>665</v>
      </c>
    </row>
    <row r="181" spans="1:12" ht="20.25" x14ac:dyDescent="0.3">
      <c r="A181" s="45" t="s">
        <v>362</v>
      </c>
      <c r="B181" s="41" t="s">
        <v>366</v>
      </c>
      <c r="C181" s="39" t="s">
        <v>368</v>
      </c>
      <c r="H181" s="45" t="s">
        <v>534</v>
      </c>
      <c r="I181" s="41" t="s">
        <v>562</v>
      </c>
      <c r="K181" s="41" t="s">
        <v>664</v>
      </c>
      <c r="L181" s="52" t="s">
        <v>666</v>
      </c>
    </row>
    <row r="182" spans="1:12" ht="20.25" x14ac:dyDescent="0.3">
      <c r="A182" s="45" t="s">
        <v>362</v>
      </c>
      <c r="B182" s="38" t="s">
        <v>369</v>
      </c>
      <c r="C182" s="39" t="s">
        <v>370</v>
      </c>
      <c r="H182" s="45" t="s">
        <v>534</v>
      </c>
      <c r="I182" s="38" t="s">
        <v>565</v>
      </c>
      <c r="K182" s="38" t="s">
        <v>814</v>
      </c>
      <c r="L182" s="52" t="s">
        <v>109</v>
      </c>
    </row>
    <row r="183" spans="1:12" ht="20.25" x14ac:dyDescent="0.3">
      <c r="A183" s="45" t="s">
        <v>362</v>
      </c>
      <c r="B183" s="41" t="s">
        <v>369</v>
      </c>
      <c r="C183" s="39" t="s">
        <v>369</v>
      </c>
      <c r="H183" s="45" t="s">
        <v>534</v>
      </c>
      <c r="I183" s="41" t="s">
        <v>813</v>
      </c>
      <c r="K183" s="41" t="s">
        <v>814</v>
      </c>
      <c r="L183" s="52" t="s">
        <v>732</v>
      </c>
    </row>
    <row r="184" spans="1:12" ht="20.25" x14ac:dyDescent="0.3">
      <c r="A184" s="45" t="s">
        <v>362</v>
      </c>
      <c r="B184" s="38" t="s">
        <v>371</v>
      </c>
      <c r="C184" s="39" t="s">
        <v>372</v>
      </c>
      <c r="H184" s="45" t="s">
        <v>534</v>
      </c>
      <c r="I184" s="38" t="s">
        <v>570</v>
      </c>
      <c r="K184" s="38" t="s">
        <v>733</v>
      </c>
      <c r="L184" s="52" t="s">
        <v>734</v>
      </c>
    </row>
    <row r="185" spans="1:12" ht="20.25" x14ac:dyDescent="0.3">
      <c r="A185" s="45" t="s">
        <v>362</v>
      </c>
      <c r="B185" s="41" t="s">
        <v>371</v>
      </c>
      <c r="C185" s="39" t="s">
        <v>371</v>
      </c>
      <c r="H185" s="45" t="s">
        <v>534</v>
      </c>
      <c r="I185" s="41" t="s">
        <v>573</v>
      </c>
      <c r="K185" s="41" t="s">
        <v>733</v>
      </c>
      <c r="L185" s="52" t="s">
        <v>733</v>
      </c>
    </row>
    <row r="186" spans="1:12" ht="20.25" x14ac:dyDescent="0.3">
      <c r="A186" s="45" t="s">
        <v>362</v>
      </c>
      <c r="B186" s="38" t="s">
        <v>373</v>
      </c>
      <c r="C186" s="39" t="s">
        <v>374</v>
      </c>
      <c r="H186" s="45" t="s">
        <v>534</v>
      </c>
      <c r="I186" s="38" t="s">
        <v>575</v>
      </c>
      <c r="K186" s="38" t="s">
        <v>560</v>
      </c>
      <c r="L186" s="39" t="s">
        <v>560</v>
      </c>
    </row>
    <row r="187" spans="1:12" ht="20.25" x14ac:dyDescent="0.3">
      <c r="A187" s="45" t="s">
        <v>362</v>
      </c>
      <c r="B187" s="41" t="s">
        <v>373</v>
      </c>
      <c r="C187" s="39" t="s">
        <v>375</v>
      </c>
      <c r="H187" s="45" t="s">
        <v>534</v>
      </c>
      <c r="I187" s="41" t="s">
        <v>577</v>
      </c>
      <c r="K187" s="41" t="s">
        <v>560</v>
      </c>
      <c r="L187" s="39" t="s">
        <v>561</v>
      </c>
    </row>
    <row r="188" spans="1:12" ht="20.25" x14ac:dyDescent="0.3">
      <c r="A188" s="45" t="s">
        <v>362</v>
      </c>
      <c r="B188" s="38" t="s">
        <v>376</v>
      </c>
      <c r="C188" s="39" t="s">
        <v>377</v>
      </c>
      <c r="H188" s="45" t="s">
        <v>534</v>
      </c>
      <c r="I188" s="38" t="s">
        <v>579</v>
      </c>
      <c r="K188" s="38" t="s">
        <v>735</v>
      </c>
      <c r="L188" s="52" t="s">
        <v>737</v>
      </c>
    </row>
    <row r="189" spans="1:12" ht="20.25" x14ac:dyDescent="0.3">
      <c r="A189" s="45" t="s">
        <v>362</v>
      </c>
      <c r="B189" s="41" t="s">
        <v>376</v>
      </c>
      <c r="C189" s="39" t="s">
        <v>378</v>
      </c>
      <c r="H189" s="45" t="s">
        <v>534</v>
      </c>
      <c r="I189" s="41" t="s">
        <v>581</v>
      </c>
      <c r="K189" s="41" t="s">
        <v>735</v>
      </c>
      <c r="L189" s="52" t="s">
        <v>736</v>
      </c>
    </row>
    <row r="190" spans="1:12" ht="20.25" x14ac:dyDescent="0.3">
      <c r="A190" s="45" t="s">
        <v>362</v>
      </c>
      <c r="B190" s="38" t="s">
        <v>379</v>
      </c>
      <c r="C190" s="39" t="s">
        <v>380</v>
      </c>
      <c r="H190" s="45" t="s">
        <v>534</v>
      </c>
      <c r="I190" s="38" t="s">
        <v>584</v>
      </c>
      <c r="K190" s="38" t="s">
        <v>738</v>
      </c>
      <c r="L190" s="52" t="s">
        <v>740</v>
      </c>
    </row>
    <row r="191" spans="1:12" ht="20.25" x14ac:dyDescent="0.3">
      <c r="A191" s="45" t="s">
        <v>362</v>
      </c>
      <c r="B191" s="41" t="s">
        <v>379</v>
      </c>
      <c r="C191" s="39" t="s">
        <v>381</v>
      </c>
      <c r="H191" s="45" t="s">
        <v>586</v>
      </c>
      <c r="I191" s="58" t="s">
        <v>587</v>
      </c>
      <c r="K191" s="41" t="s">
        <v>738</v>
      </c>
      <c r="L191" s="52" t="s">
        <v>739</v>
      </c>
    </row>
    <row r="192" spans="1:12" ht="20.25" x14ac:dyDescent="0.3">
      <c r="A192" s="45" t="s">
        <v>362</v>
      </c>
      <c r="B192" s="38" t="s">
        <v>382</v>
      </c>
      <c r="C192" s="39" t="s">
        <v>383</v>
      </c>
      <c r="H192" s="45" t="s">
        <v>586</v>
      </c>
      <c r="I192" s="56" t="s">
        <v>589</v>
      </c>
      <c r="K192" s="38" t="s">
        <v>741</v>
      </c>
      <c r="L192" s="52" t="s">
        <v>742</v>
      </c>
    </row>
    <row r="193" spans="1:12" ht="20.25" x14ac:dyDescent="0.3">
      <c r="A193" s="45" t="s">
        <v>362</v>
      </c>
      <c r="B193" s="41" t="s">
        <v>382</v>
      </c>
      <c r="C193" s="39" t="s">
        <v>384</v>
      </c>
      <c r="H193" s="45" t="s">
        <v>586</v>
      </c>
      <c r="I193" s="41" t="s">
        <v>590</v>
      </c>
      <c r="K193" s="41" t="s">
        <v>741</v>
      </c>
      <c r="L193" s="52" t="s">
        <v>743</v>
      </c>
    </row>
    <row r="194" spans="1:12" ht="20.25" x14ac:dyDescent="0.3">
      <c r="A194" s="45" t="s">
        <v>362</v>
      </c>
      <c r="B194" s="38" t="s">
        <v>385</v>
      </c>
      <c r="C194" s="39" t="s">
        <v>386</v>
      </c>
      <c r="H194" s="45" t="s">
        <v>586</v>
      </c>
      <c r="I194" s="56" t="s">
        <v>592</v>
      </c>
      <c r="K194" s="38" t="s">
        <v>744</v>
      </c>
      <c r="L194" s="52" t="s">
        <v>746</v>
      </c>
    </row>
    <row r="195" spans="1:12" ht="20.25" x14ac:dyDescent="0.3">
      <c r="A195" s="45" t="s">
        <v>362</v>
      </c>
      <c r="B195" s="41" t="s">
        <v>385</v>
      </c>
      <c r="C195" s="39" t="s">
        <v>387</v>
      </c>
      <c r="H195" s="45" t="s">
        <v>586</v>
      </c>
      <c r="I195" s="41" t="s">
        <v>593</v>
      </c>
      <c r="K195" s="41" t="s">
        <v>744</v>
      </c>
      <c r="L195" s="52" t="s">
        <v>745</v>
      </c>
    </row>
    <row r="196" spans="1:12" ht="20.25" x14ac:dyDescent="0.3">
      <c r="A196" s="45" t="s">
        <v>362</v>
      </c>
      <c r="B196" s="38" t="s">
        <v>388</v>
      </c>
      <c r="C196" s="39" t="s">
        <v>389</v>
      </c>
      <c r="H196" s="45" t="s">
        <v>586</v>
      </c>
      <c r="I196" s="38" t="s">
        <v>595</v>
      </c>
      <c r="K196" s="38" t="s">
        <v>747</v>
      </c>
      <c r="L196" s="52" t="s">
        <v>749</v>
      </c>
    </row>
    <row r="197" spans="1:12" ht="20.25" x14ac:dyDescent="0.3">
      <c r="A197" s="45" t="s">
        <v>362</v>
      </c>
      <c r="B197" s="41" t="s">
        <v>388</v>
      </c>
      <c r="C197" s="39" t="s">
        <v>388</v>
      </c>
      <c r="H197" s="45" t="s">
        <v>586</v>
      </c>
      <c r="I197" s="41" t="s">
        <v>598</v>
      </c>
      <c r="K197" s="41" t="s">
        <v>747</v>
      </c>
      <c r="L197" s="52" t="s">
        <v>748</v>
      </c>
    </row>
    <row r="198" spans="1:12" ht="20.25" x14ac:dyDescent="0.3">
      <c r="A198" s="45" t="s">
        <v>362</v>
      </c>
      <c r="B198" s="38" t="s">
        <v>390</v>
      </c>
      <c r="C198" s="39" t="s">
        <v>391</v>
      </c>
      <c r="H198" s="45" t="s">
        <v>586</v>
      </c>
      <c r="I198" s="38" t="s">
        <v>601</v>
      </c>
      <c r="K198" s="38" t="s">
        <v>750</v>
      </c>
      <c r="L198" s="52" t="s">
        <v>752</v>
      </c>
    </row>
    <row r="199" spans="1:12" ht="20.25" x14ac:dyDescent="0.3">
      <c r="A199" s="45" t="s">
        <v>362</v>
      </c>
      <c r="B199" s="41" t="s">
        <v>390</v>
      </c>
      <c r="C199" s="39" t="s">
        <v>392</v>
      </c>
      <c r="H199" s="45" t="s">
        <v>586</v>
      </c>
      <c r="I199" s="58" t="s">
        <v>604</v>
      </c>
      <c r="K199" s="41" t="s">
        <v>750</v>
      </c>
      <c r="L199" s="52" t="s">
        <v>751</v>
      </c>
    </row>
    <row r="200" spans="1:12" ht="20.25" x14ac:dyDescent="0.3">
      <c r="A200" s="45" t="s">
        <v>362</v>
      </c>
      <c r="B200" s="38" t="s">
        <v>393</v>
      </c>
      <c r="C200" s="39" t="s">
        <v>394</v>
      </c>
      <c r="H200" s="45" t="s">
        <v>586</v>
      </c>
      <c r="I200" s="38" t="s">
        <v>605</v>
      </c>
      <c r="K200" s="38" t="s">
        <v>753</v>
      </c>
      <c r="L200" s="52" t="s">
        <v>755</v>
      </c>
    </row>
    <row r="201" spans="1:12" ht="20.25" x14ac:dyDescent="0.3">
      <c r="A201" s="45" t="s">
        <v>362</v>
      </c>
      <c r="B201" s="41" t="s">
        <v>393</v>
      </c>
      <c r="C201" s="39" t="s">
        <v>395</v>
      </c>
      <c r="H201" s="45" t="s">
        <v>586</v>
      </c>
      <c r="I201" s="58" t="s">
        <v>607</v>
      </c>
      <c r="K201" s="41" t="s">
        <v>753</v>
      </c>
      <c r="L201" s="52" t="s">
        <v>754</v>
      </c>
    </row>
    <row r="202" spans="1:12" ht="20.25" x14ac:dyDescent="0.3">
      <c r="A202" s="45" t="s">
        <v>362</v>
      </c>
      <c r="B202" s="38" t="s">
        <v>396</v>
      </c>
      <c r="C202" s="39" t="s">
        <v>397</v>
      </c>
      <c r="H202" s="45" t="s">
        <v>586</v>
      </c>
      <c r="I202" s="56" t="s">
        <v>609</v>
      </c>
      <c r="K202" s="38" t="s">
        <v>756</v>
      </c>
      <c r="L202" s="52" t="s">
        <v>758</v>
      </c>
    </row>
    <row r="203" spans="1:12" ht="20.25" x14ac:dyDescent="0.3">
      <c r="A203" s="46" t="s">
        <v>362</v>
      </c>
      <c r="B203" s="41" t="s">
        <v>396</v>
      </c>
      <c r="C203" s="39" t="s">
        <v>396</v>
      </c>
      <c r="H203" s="46" t="s">
        <v>586</v>
      </c>
      <c r="I203" s="58" t="s">
        <v>610</v>
      </c>
      <c r="K203" s="41" t="s">
        <v>756</v>
      </c>
      <c r="L203" s="52" t="s">
        <v>757</v>
      </c>
    </row>
    <row r="204" spans="1:12" ht="20.25" x14ac:dyDescent="0.3">
      <c r="A204" s="44" t="s">
        <v>398</v>
      </c>
      <c r="B204" s="38" t="s">
        <v>812</v>
      </c>
      <c r="C204" s="39" t="s">
        <v>399</v>
      </c>
      <c r="H204" s="44" t="s">
        <v>586</v>
      </c>
      <c r="I204" s="38" t="s">
        <v>612</v>
      </c>
      <c r="K204" s="38" t="s">
        <v>759</v>
      </c>
      <c r="L204" s="52" t="s">
        <v>760</v>
      </c>
    </row>
    <row r="205" spans="1:12" ht="20.25" x14ac:dyDescent="0.3">
      <c r="A205" s="45" t="s">
        <v>398</v>
      </c>
      <c r="B205" s="41" t="s">
        <v>812</v>
      </c>
      <c r="C205" s="39" t="s">
        <v>400</v>
      </c>
      <c r="H205" s="45" t="s">
        <v>586</v>
      </c>
      <c r="I205" s="58" t="s">
        <v>614</v>
      </c>
      <c r="K205" s="41" t="s">
        <v>759</v>
      </c>
      <c r="L205" s="52" t="s">
        <v>759</v>
      </c>
    </row>
    <row r="206" spans="1:12" ht="20.25" x14ac:dyDescent="0.3">
      <c r="A206" s="45" t="s">
        <v>398</v>
      </c>
      <c r="B206" s="38" t="s">
        <v>401</v>
      </c>
      <c r="C206" s="39" t="s">
        <v>401</v>
      </c>
      <c r="H206" s="45" t="s">
        <v>586</v>
      </c>
      <c r="I206" s="38" t="s">
        <v>616</v>
      </c>
      <c r="K206" s="38" t="s">
        <v>490</v>
      </c>
      <c r="L206" s="39" t="s">
        <v>492</v>
      </c>
    </row>
    <row r="207" spans="1:12" ht="20.25" x14ac:dyDescent="0.3">
      <c r="A207" s="45" t="s">
        <v>398</v>
      </c>
      <c r="B207" s="41" t="s">
        <v>401</v>
      </c>
      <c r="C207" s="39" t="s">
        <v>402</v>
      </c>
      <c r="H207" s="45" t="s">
        <v>586</v>
      </c>
      <c r="I207" s="41" t="s">
        <v>619</v>
      </c>
      <c r="K207" s="41" t="s">
        <v>490</v>
      </c>
      <c r="L207" s="39" t="s">
        <v>491</v>
      </c>
    </row>
    <row r="208" spans="1:12" ht="20.25" x14ac:dyDescent="0.3">
      <c r="A208" s="45" t="s">
        <v>398</v>
      </c>
      <c r="B208" s="42" t="s">
        <v>403</v>
      </c>
      <c r="C208" s="39" t="s">
        <v>404</v>
      </c>
      <c r="H208" s="45" t="s">
        <v>586</v>
      </c>
      <c r="I208" s="57" t="s">
        <v>622</v>
      </c>
      <c r="K208" s="57" t="s">
        <v>562</v>
      </c>
      <c r="L208" s="39" t="s">
        <v>563</v>
      </c>
    </row>
    <row r="209" spans="1:12" ht="20.25" x14ac:dyDescent="0.3">
      <c r="A209" s="45" t="s">
        <v>398</v>
      </c>
      <c r="B209" s="38" t="s">
        <v>405</v>
      </c>
      <c r="C209" s="39" t="s">
        <v>405</v>
      </c>
      <c r="H209" s="45" t="s">
        <v>586</v>
      </c>
      <c r="I209" s="56" t="s">
        <v>624</v>
      </c>
      <c r="K209" s="38" t="s">
        <v>562</v>
      </c>
      <c r="L209" s="39" t="s">
        <v>564</v>
      </c>
    </row>
    <row r="210" spans="1:12" ht="20.25" x14ac:dyDescent="0.3">
      <c r="A210" s="45" t="s">
        <v>398</v>
      </c>
      <c r="B210" s="41" t="s">
        <v>405</v>
      </c>
      <c r="C210" s="39" t="s">
        <v>406</v>
      </c>
      <c r="H210" s="45" t="s">
        <v>586</v>
      </c>
      <c r="I210" s="58" t="s">
        <v>626</v>
      </c>
      <c r="K210" s="41" t="s">
        <v>667</v>
      </c>
      <c r="L210" s="52" t="s">
        <v>669</v>
      </c>
    </row>
    <row r="211" spans="1:12" ht="20.25" x14ac:dyDescent="0.3">
      <c r="A211" s="45" t="s">
        <v>398</v>
      </c>
      <c r="B211" s="38" t="s">
        <v>407</v>
      </c>
      <c r="C211" s="39" t="s">
        <v>408</v>
      </c>
      <c r="H211" s="45" t="s">
        <v>586</v>
      </c>
      <c r="I211" s="56" t="s">
        <v>627</v>
      </c>
      <c r="K211" s="38" t="s">
        <v>667</v>
      </c>
      <c r="L211" s="52" t="s">
        <v>668</v>
      </c>
    </row>
    <row r="212" spans="1:12" ht="20.25" x14ac:dyDescent="0.3">
      <c r="A212" s="45" t="s">
        <v>398</v>
      </c>
      <c r="B212" s="41" t="s">
        <v>407</v>
      </c>
      <c r="C212" s="39" t="s">
        <v>409</v>
      </c>
      <c r="H212" s="45" t="s">
        <v>586</v>
      </c>
      <c r="I212" s="41" t="s">
        <v>628</v>
      </c>
      <c r="K212" s="41" t="s">
        <v>670</v>
      </c>
      <c r="L212" s="52" t="s">
        <v>671</v>
      </c>
    </row>
    <row r="213" spans="1:12" ht="20.25" x14ac:dyDescent="0.3">
      <c r="A213" s="45" t="s">
        <v>398</v>
      </c>
      <c r="B213" s="38" t="s">
        <v>115</v>
      </c>
      <c r="C213" s="39" t="s">
        <v>410</v>
      </c>
      <c r="H213" s="45" t="s">
        <v>586</v>
      </c>
      <c r="I213" s="38" t="s">
        <v>631</v>
      </c>
      <c r="K213" s="38" t="s">
        <v>670</v>
      </c>
      <c r="L213" s="52" t="s">
        <v>672</v>
      </c>
    </row>
    <row r="214" spans="1:12" ht="20.25" x14ac:dyDescent="0.3">
      <c r="A214" s="45" t="s">
        <v>398</v>
      </c>
      <c r="B214" s="41" t="s">
        <v>115</v>
      </c>
      <c r="C214" s="39" t="s">
        <v>411</v>
      </c>
      <c r="H214" s="45" t="s">
        <v>586</v>
      </c>
      <c r="I214" s="41" t="s">
        <v>633</v>
      </c>
      <c r="K214" s="41" t="s">
        <v>673</v>
      </c>
      <c r="L214" s="52" t="s">
        <v>674</v>
      </c>
    </row>
    <row r="215" spans="1:12" ht="20.25" x14ac:dyDescent="0.3">
      <c r="A215" s="45" t="s">
        <v>398</v>
      </c>
      <c r="B215" s="42" t="s">
        <v>412</v>
      </c>
      <c r="C215" s="39" t="s">
        <v>413</v>
      </c>
      <c r="H215" s="45" t="s">
        <v>586</v>
      </c>
      <c r="I215" s="57" t="s">
        <v>636</v>
      </c>
      <c r="K215" s="57" t="s">
        <v>673</v>
      </c>
      <c r="L215" s="52" t="s">
        <v>675</v>
      </c>
    </row>
    <row r="216" spans="1:12" ht="20.25" x14ac:dyDescent="0.3">
      <c r="A216" s="45" t="s">
        <v>398</v>
      </c>
      <c r="B216" s="38" t="s">
        <v>414</v>
      </c>
      <c r="C216" s="39" t="s">
        <v>415</v>
      </c>
      <c r="H216" s="45" t="s">
        <v>586</v>
      </c>
      <c r="I216" s="56" t="s">
        <v>638</v>
      </c>
      <c r="K216" s="38" t="s">
        <v>676</v>
      </c>
      <c r="L216" s="52" t="s">
        <v>676</v>
      </c>
    </row>
    <row r="217" spans="1:12" ht="20.25" x14ac:dyDescent="0.3">
      <c r="A217" s="45" t="s">
        <v>398</v>
      </c>
      <c r="B217" s="41" t="s">
        <v>414</v>
      </c>
      <c r="C217" s="39" t="s">
        <v>416</v>
      </c>
      <c r="H217" s="45" t="s">
        <v>640</v>
      </c>
      <c r="I217" s="41" t="s">
        <v>641</v>
      </c>
      <c r="K217" s="41" t="s">
        <v>676</v>
      </c>
      <c r="L217" s="52" t="s">
        <v>677</v>
      </c>
    </row>
    <row r="218" spans="1:12" ht="20.25" x14ac:dyDescent="0.3">
      <c r="A218" s="45" t="s">
        <v>398</v>
      </c>
      <c r="B218" s="38" t="s">
        <v>417</v>
      </c>
      <c r="C218" s="39" t="s">
        <v>418</v>
      </c>
      <c r="H218" s="45" t="s">
        <v>640</v>
      </c>
      <c r="I218" s="38" t="s">
        <v>643</v>
      </c>
      <c r="K218" s="38" t="s">
        <v>565</v>
      </c>
      <c r="L218" s="39" t="s">
        <v>566</v>
      </c>
    </row>
    <row r="219" spans="1:12" ht="20.25" x14ac:dyDescent="0.3">
      <c r="A219" s="45" t="s">
        <v>398</v>
      </c>
      <c r="B219" s="41" t="s">
        <v>417</v>
      </c>
      <c r="C219" s="39" t="s">
        <v>419</v>
      </c>
      <c r="H219" s="45" t="s">
        <v>640</v>
      </c>
      <c r="I219" s="41" t="s">
        <v>646</v>
      </c>
      <c r="K219" s="41" t="s">
        <v>565</v>
      </c>
      <c r="L219" s="39" t="s">
        <v>567</v>
      </c>
    </row>
    <row r="220" spans="1:12" ht="20.25" x14ac:dyDescent="0.3">
      <c r="A220" s="45" t="s">
        <v>398</v>
      </c>
      <c r="B220" s="38" t="s">
        <v>420</v>
      </c>
      <c r="C220" s="39" t="s">
        <v>421</v>
      </c>
      <c r="H220" s="45" t="s">
        <v>640</v>
      </c>
      <c r="I220" s="56" t="s">
        <v>649</v>
      </c>
      <c r="K220" s="38" t="s">
        <v>678</v>
      </c>
      <c r="L220" s="52" t="s">
        <v>679</v>
      </c>
    </row>
    <row r="221" spans="1:12" ht="20.25" x14ac:dyDescent="0.3">
      <c r="A221" s="45" t="s">
        <v>398</v>
      </c>
      <c r="B221" s="41" t="s">
        <v>420</v>
      </c>
      <c r="C221" s="39" t="s">
        <v>422</v>
      </c>
      <c r="H221" s="45" t="s">
        <v>640</v>
      </c>
      <c r="I221" s="58" t="s">
        <v>651</v>
      </c>
      <c r="K221" s="41" t="s">
        <v>678</v>
      </c>
      <c r="L221" s="52" t="s">
        <v>678</v>
      </c>
    </row>
    <row r="222" spans="1:12" ht="20.25" x14ac:dyDescent="0.3">
      <c r="A222" s="45" t="s">
        <v>398</v>
      </c>
      <c r="B222" s="42" t="s">
        <v>423</v>
      </c>
      <c r="C222" s="39" t="s">
        <v>424</v>
      </c>
      <c r="H222" s="45" t="s">
        <v>640</v>
      </c>
      <c r="I222" s="57" t="s">
        <v>653</v>
      </c>
      <c r="K222" s="57" t="s">
        <v>813</v>
      </c>
      <c r="L222" s="39" t="s">
        <v>568</v>
      </c>
    </row>
    <row r="223" spans="1:12" ht="20.25" x14ac:dyDescent="0.3">
      <c r="A223" s="45" t="s">
        <v>398</v>
      </c>
      <c r="B223" s="38" t="s">
        <v>425</v>
      </c>
      <c r="C223" s="39" t="s">
        <v>801</v>
      </c>
      <c r="H223" s="45" t="s">
        <v>640</v>
      </c>
      <c r="I223" s="38" t="s">
        <v>656</v>
      </c>
      <c r="K223" s="38" t="s">
        <v>813</v>
      </c>
      <c r="L223" s="39" t="s">
        <v>569</v>
      </c>
    </row>
    <row r="224" spans="1:12" ht="20.25" x14ac:dyDescent="0.3">
      <c r="A224" s="45" t="s">
        <v>398</v>
      </c>
      <c r="B224" s="41" t="s">
        <v>425</v>
      </c>
      <c r="C224" s="39" t="s">
        <v>426</v>
      </c>
      <c r="H224" s="45" t="s">
        <v>640</v>
      </c>
      <c r="I224" s="41" t="s">
        <v>659</v>
      </c>
      <c r="K224" s="41" t="s">
        <v>605</v>
      </c>
      <c r="L224" s="52" t="s">
        <v>605</v>
      </c>
    </row>
    <row r="225" spans="1:12" ht="20.25" x14ac:dyDescent="0.3">
      <c r="A225" s="45" t="s">
        <v>398</v>
      </c>
      <c r="B225" s="42" t="s">
        <v>427</v>
      </c>
      <c r="C225" s="39" t="s">
        <v>427</v>
      </c>
      <c r="H225" s="45" t="s">
        <v>640</v>
      </c>
      <c r="I225" s="57" t="s">
        <v>661</v>
      </c>
      <c r="K225" s="57" t="s">
        <v>605</v>
      </c>
      <c r="L225" s="52" t="s">
        <v>606</v>
      </c>
    </row>
    <row r="226" spans="1:12" ht="20.25" x14ac:dyDescent="0.3">
      <c r="A226" s="45" t="s">
        <v>398</v>
      </c>
      <c r="B226" s="42" t="s">
        <v>428</v>
      </c>
      <c r="C226" s="39" t="s">
        <v>428</v>
      </c>
      <c r="H226" s="45" t="s">
        <v>640</v>
      </c>
      <c r="I226" s="57" t="s">
        <v>664</v>
      </c>
      <c r="K226" s="57" t="s">
        <v>570</v>
      </c>
      <c r="L226" s="39" t="s">
        <v>571</v>
      </c>
    </row>
    <row r="227" spans="1:12" ht="20.25" x14ac:dyDescent="0.3">
      <c r="A227" s="45" t="s">
        <v>398</v>
      </c>
      <c r="B227" s="42" t="s">
        <v>429</v>
      </c>
      <c r="C227" s="39" t="s">
        <v>115</v>
      </c>
      <c r="H227" s="45" t="s">
        <v>640</v>
      </c>
      <c r="I227" s="57" t="s">
        <v>667</v>
      </c>
      <c r="K227" s="57" t="s">
        <v>570</v>
      </c>
      <c r="L227" s="39" t="s">
        <v>572</v>
      </c>
    </row>
    <row r="228" spans="1:12" ht="20.25" x14ac:dyDescent="0.3">
      <c r="A228" s="45" t="s">
        <v>398</v>
      </c>
      <c r="B228" s="42" t="s">
        <v>430</v>
      </c>
      <c r="C228" s="39" t="s">
        <v>430</v>
      </c>
      <c r="H228" s="45" t="s">
        <v>640</v>
      </c>
      <c r="I228" s="57" t="s">
        <v>670</v>
      </c>
      <c r="K228" s="57" t="s">
        <v>761</v>
      </c>
      <c r="L228" s="52" t="s">
        <v>763</v>
      </c>
    </row>
    <row r="229" spans="1:12" ht="20.25" x14ac:dyDescent="0.3">
      <c r="A229" s="45" t="s">
        <v>398</v>
      </c>
      <c r="B229" s="42" t="s">
        <v>431</v>
      </c>
      <c r="C229" s="39" t="s">
        <v>432</v>
      </c>
      <c r="H229" s="45" t="s">
        <v>640</v>
      </c>
      <c r="I229" s="57" t="s">
        <v>673</v>
      </c>
      <c r="K229" s="57" t="s">
        <v>761</v>
      </c>
      <c r="L229" s="52" t="s">
        <v>762</v>
      </c>
    </row>
    <row r="230" spans="1:12" ht="20.25" x14ac:dyDescent="0.3">
      <c r="A230" s="45" t="s">
        <v>398</v>
      </c>
      <c r="B230" s="42" t="s">
        <v>433</v>
      </c>
      <c r="C230" s="39" t="s">
        <v>434</v>
      </c>
      <c r="H230" s="45" t="s">
        <v>640</v>
      </c>
      <c r="I230" s="57" t="s">
        <v>676</v>
      </c>
      <c r="K230" s="42" t="s">
        <v>607</v>
      </c>
      <c r="L230" s="52" t="s">
        <v>608</v>
      </c>
    </row>
    <row r="231" spans="1:12" ht="20.25" x14ac:dyDescent="0.3">
      <c r="A231" s="45" t="s">
        <v>398</v>
      </c>
      <c r="B231" s="42" t="s">
        <v>435</v>
      </c>
      <c r="C231" s="39" t="s">
        <v>436</v>
      </c>
      <c r="H231" s="45" t="s">
        <v>640</v>
      </c>
      <c r="I231" s="57" t="s">
        <v>678</v>
      </c>
      <c r="K231" s="57" t="s">
        <v>493</v>
      </c>
      <c r="L231" s="39" t="s">
        <v>494</v>
      </c>
    </row>
    <row r="232" spans="1:12" ht="20.25" x14ac:dyDescent="0.3">
      <c r="A232" s="45" t="s">
        <v>398</v>
      </c>
      <c r="B232" s="38" t="s">
        <v>437</v>
      </c>
      <c r="C232" s="39" t="s">
        <v>438</v>
      </c>
      <c r="H232" s="45" t="s">
        <v>640</v>
      </c>
      <c r="I232" s="38" t="s">
        <v>680</v>
      </c>
      <c r="K232" s="38" t="s">
        <v>493</v>
      </c>
      <c r="L232" s="39" t="s">
        <v>493</v>
      </c>
    </row>
    <row r="233" spans="1:12" ht="20.25" x14ac:dyDescent="0.3">
      <c r="A233" s="45" t="s">
        <v>398</v>
      </c>
      <c r="B233" s="41" t="s">
        <v>437</v>
      </c>
      <c r="C233" s="39" t="s">
        <v>317</v>
      </c>
      <c r="H233" s="45" t="s">
        <v>640</v>
      </c>
      <c r="I233" s="41" t="s">
        <v>509</v>
      </c>
      <c r="K233" s="41" t="s">
        <v>369</v>
      </c>
      <c r="L233" s="39" t="s">
        <v>369</v>
      </c>
    </row>
    <row r="234" spans="1:12" ht="20.25" x14ac:dyDescent="0.3">
      <c r="A234" s="45" t="s">
        <v>398</v>
      </c>
      <c r="B234" s="42" t="s">
        <v>439</v>
      </c>
      <c r="C234" s="39" t="s">
        <v>440</v>
      </c>
      <c r="H234" s="45" t="s">
        <v>640</v>
      </c>
      <c r="I234" s="57" t="s">
        <v>685</v>
      </c>
      <c r="K234" s="57" t="s">
        <v>369</v>
      </c>
      <c r="L234" s="39" t="s">
        <v>370</v>
      </c>
    </row>
    <row r="235" spans="1:12" ht="20.25" x14ac:dyDescent="0.3">
      <c r="A235" s="45" t="s">
        <v>398</v>
      </c>
      <c r="B235" s="38" t="s">
        <v>441</v>
      </c>
      <c r="C235" s="39" t="s">
        <v>821</v>
      </c>
      <c r="H235" s="45" t="s">
        <v>640</v>
      </c>
      <c r="I235" s="38" t="s">
        <v>688</v>
      </c>
      <c r="K235" s="38" t="s">
        <v>521</v>
      </c>
      <c r="L235" s="39" t="s">
        <v>521</v>
      </c>
    </row>
    <row r="236" spans="1:12" ht="20.25" x14ac:dyDescent="0.3">
      <c r="A236" s="45" t="s">
        <v>398</v>
      </c>
      <c r="B236" s="41" t="s">
        <v>441</v>
      </c>
      <c r="C236" s="39" t="s">
        <v>442</v>
      </c>
      <c r="H236" s="45" t="s">
        <v>640</v>
      </c>
      <c r="I236" s="41" t="s">
        <v>691</v>
      </c>
      <c r="K236" s="41" t="s">
        <v>521</v>
      </c>
      <c r="L236" s="39" t="s">
        <v>522</v>
      </c>
    </row>
    <row r="237" spans="1:12" ht="20.25" x14ac:dyDescent="0.3">
      <c r="A237" s="45" t="s">
        <v>398</v>
      </c>
      <c r="B237" s="38" t="s">
        <v>443</v>
      </c>
      <c r="C237" s="39" t="s">
        <v>444</v>
      </c>
      <c r="H237" s="45" t="s">
        <v>640</v>
      </c>
      <c r="I237" s="38" t="s">
        <v>114</v>
      </c>
      <c r="K237" s="38" t="s">
        <v>335</v>
      </c>
      <c r="L237" s="39" t="s">
        <v>336</v>
      </c>
    </row>
    <row r="238" spans="1:12" ht="20.25" x14ac:dyDescent="0.3">
      <c r="A238" s="45" t="s">
        <v>398</v>
      </c>
      <c r="B238" s="41" t="s">
        <v>443</v>
      </c>
      <c r="C238" s="39" t="s">
        <v>445</v>
      </c>
      <c r="H238" s="45" t="s">
        <v>640</v>
      </c>
      <c r="I238" s="41" t="s">
        <v>693</v>
      </c>
      <c r="K238" s="41" t="s">
        <v>335</v>
      </c>
      <c r="L238" s="39" t="s">
        <v>337</v>
      </c>
    </row>
    <row r="239" spans="1:12" ht="20.25" x14ac:dyDescent="0.3">
      <c r="A239" s="45" t="s">
        <v>398</v>
      </c>
      <c r="B239" s="42" t="s">
        <v>446</v>
      </c>
      <c r="C239" s="39" t="s">
        <v>447</v>
      </c>
      <c r="H239" s="45" t="s">
        <v>640</v>
      </c>
      <c r="I239" s="57" t="s">
        <v>696</v>
      </c>
      <c r="K239" s="42" t="s">
        <v>276</v>
      </c>
      <c r="L239" s="39" t="s">
        <v>276</v>
      </c>
    </row>
    <row r="240" spans="1:12" ht="20.25" x14ac:dyDescent="0.3">
      <c r="A240" s="45" t="s">
        <v>398</v>
      </c>
      <c r="B240" s="42" t="s">
        <v>448</v>
      </c>
      <c r="C240" s="39" t="s">
        <v>449</v>
      </c>
      <c r="H240" s="45" t="s">
        <v>640</v>
      </c>
      <c r="I240" s="57" t="s">
        <v>699</v>
      </c>
      <c r="K240" s="57" t="s">
        <v>247</v>
      </c>
      <c r="L240" s="39" t="s">
        <v>248</v>
      </c>
    </row>
    <row r="241" spans="1:12" ht="20.25" x14ac:dyDescent="0.3">
      <c r="A241" s="45" t="s">
        <v>398</v>
      </c>
      <c r="B241" s="42" t="s">
        <v>450</v>
      </c>
      <c r="C241" s="39" t="s">
        <v>450</v>
      </c>
      <c r="H241" s="45" t="s">
        <v>640</v>
      </c>
      <c r="I241" s="57" t="s">
        <v>701</v>
      </c>
      <c r="K241" s="57" t="s">
        <v>247</v>
      </c>
      <c r="L241" s="39" t="s">
        <v>247</v>
      </c>
    </row>
    <row r="242" spans="1:12" ht="20.25" x14ac:dyDescent="0.3">
      <c r="A242" s="45" t="s">
        <v>398</v>
      </c>
      <c r="B242" s="42" t="s">
        <v>451</v>
      </c>
      <c r="C242" s="39" t="s">
        <v>452</v>
      </c>
      <c r="H242" s="45" t="s">
        <v>704</v>
      </c>
      <c r="I242" s="57" t="s">
        <v>705</v>
      </c>
      <c r="K242" s="57" t="s">
        <v>414</v>
      </c>
      <c r="L242" s="39" t="s">
        <v>415</v>
      </c>
    </row>
    <row r="243" spans="1:12" ht="20.25" x14ac:dyDescent="0.3">
      <c r="A243" s="45" t="s">
        <v>398</v>
      </c>
      <c r="B243" s="42" t="s">
        <v>453</v>
      </c>
      <c r="C243" s="39" t="s">
        <v>454</v>
      </c>
      <c r="H243" s="45" t="s">
        <v>704</v>
      </c>
      <c r="I243" s="57" t="s">
        <v>707</v>
      </c>
      <c r="K243" s="57" t="s">
        <v>414</v>
      </c>
      <c r="L243" s="39" t="s">
        <v>416</v>
      </c>
    </row>
    <row r="244" spans="1:12" ht="20.25" x14ac:dyDescent="0.3">
      <c r="A244" s="45" t="s">
        <v>398</v>
      </c>
      <c r="B244" s="42" t="s">
        <v>455</v>
      </c>
      <c r="C244" s="39" t="s">
        <v>456</v>
      </c>
      <c r="H244" s="45" t="s">
        <v>704</v>
      </c>
      <c r="I244" s="57" t="s">
        <v>709</v>
      </c>
      <c r="K244" s="57" t="s">
        <v>277</v>
      </c>
      <c r="L244" s="39" t="s">
        <v>279</v>
      </c>
    </row>
    <row r="245" spans="1:12" ht="20.25" x14ac:dyDescent="0.3">
      <c r="A245" s="45" t="s">
        <v>398</v>
      </c>
      <c r="B245" s="38" t="s">
        <v>457</v>
      </c>
      <c r="C245" s="39" t="s">
        <v>458</v>
      </c>
      <c r="H245" s="45" t="s">
        <v>704</v>
      </c>
      <c r="I245" s="38" t="s">
        <v>712</v>
      </c>
      <c r="K245" s="38" t="s">
        <v>277</v>
      </c>
      <c r="L245" s="39" t="s">
        <v>278</v>
      </c>
    </row>
    <row r="246" spans="1:12" ht="20.25" x14ac:dyDescent="0.3">
      <c r="A246" s="45" t="s">
        <v>398</v>
      </c>
      <c r="B246" s="41" t="s">
        <v>457</v>
      </c>
      <c r="C246" s="39" t="s">
        <v>459</v>
      </c>
      <c r="H246" s="45" t="s">
        <v>704</v>
      </c>
      <c r="I246" s="58" t="s">
        <v>715</v>
      </c>
      <c r="K246" s="41" t="s">
        <v>149</v>
      </c>
      <c r="L246" s="39" t="s">
        <v>150</v>
      </c>
    </row>
    <row r="247" spans="1:12" ht="20.25" x14ac:dyDescent="0.3">
      <c r="A247" s="45" t="s">
        <v>398</v>
      </c>
      <c r="B247" s="42" t="s">
        <v>460</v>
      </c>
      <c r="C247" s="39" t="s">
        <v>460</v>
      </c>
      <c r="H247" s="45" t="s">
        <v>704</v>
      </c>
      <c r="I247" s="57" t="s">
        <v>717</v>
      </c>
      <c r="K247" s="57" t="s">
        <v>149</v>
      </c>
      <c r="L247" s="39" t="s">
        <v>149</v>
      </c>
    </row>
    <row r="248" spans="1:12" ht="20.25" x14ac:dyDescent="0.3">
      <c r="A248" s="45" t="s">
        <v>398</v>
      </c>
      <c r="B248" s="42" t="s">
        <v>461</v>
      </c>
      <c r="C248" s="39" t="s">
        <v>461</v>
      </c>
      <c r="H248" s="45" t="s">
        <v>704</v>
      </c>
      <c r="I248" s="57" t="s">
        <v>719</v>
      </c>
      <c r="K248" s="57" t="s">
        <v>249</v>
      </c>
      <c r="L248" s="39" t="s">
        <v>250</v>
      </c>
    </row>
    <row r="249" spans="1:12" ht="20.25" x14ac:dyDescent="0.3">
      <c r="A249" s="45" t="s">
        <v>398</v>
      </c>
      <c r="B249" s="38" t="s">
        <v>462</v>
      </c>
      <c r="C249" s="39" t="s">
        <v>463</v>
      </c>
      <c r="H249" s="45" t="s">
        <v>704</v>
      </c>
      <c r="I249" s="38" t="s">
        <v>721</v>
      </c>
      <c r="K249" s="38" t="s">
        <v>249</v>
      </c>
      <c r="L249" s="39" t="s">
        <v>251</v>
      </c>
    </row>
    <row r="250" spans="1:12" ht="20.25" x14ac:dyDescent="0.3">
      <c r="A250" s="45" t="s">
        <v>398</v>
      </c>
      <c r="B250" s="41" t="s">
        <v>462</v>
      </c>
      <c r="C250" s="39" t="s">
        <v>462</v>
      </c>
      <c r="H250" s="45" t="s">
        <v>704</v>
      </c>
      <c r="I250" s="41" t="s">
        <v>724</v>
      </c>
      <c r="K250" s="58" t="s">
        <v>609</v>
      </c>
      <c r="L250" s="52" t="s">
        <v>609</v>
      </c>
    </row>
    <row r="251" spans="1:12" ht="20.25" x14ac:dyDescent="0.3">
      <c r="A251" s="45" t="s">
        <v>398</v>
      </c>
      <c r="B251" s="38" t="s">
        <v>464</v>
      </c>
      <c r="C251" s="39" t="s">
        <v>802</v>
      </c>
      <c r="H251" s="45" t="s">
        <v>704</v>
      </c>
      <c r="I251" s="38" t="s">
        <v>727</v>
      </c>
      <c r="K251" s="56" t="s">
        <v>610</v>
      </c>
      <c r="L251" s="52" t="s">
        <v>611</v>
      </c>
    </row>
    <row r="252" spans="1:12" ht="20.25" x14ac:dyDescent="0.3">
      <c r="A252" s="46" t="s">
        <v>398</v>
      </c>
      <c r="B252" s="41" t="s">
        <v>464</v>
      </c>
      <c r="C252" s="39" t="s">
        <v>465</v>
      </c>
      <c r="H252" s="46" t="s">
        <v>704</v>
      </c>
      <c r="I252" s="41" t="s">
        <v>730</v>
      </c>
      <c r="K252" s="41" t="s">
        <v>252</v>
      </c>
      <c r="L252" s="39" t="s">
        <v>255</v>
      </c>
    </row>
    <row r="253" spans="1:12" ht="20.25" x14ac:dyDescent="0.3">
      <c r="A253" s="44" t="s">
        <v>466</v>
      </c>
      <c r="B253" s="38" t="s">
        <v>467</v>
      </c>
      <c r="C253" s="39" t="s">
        <v>468</v>
      </c>
      <c r="H253" s="44" t="s">
        <v>704</v>
      </c>
      <c r="I253" s="38" t="s">
        <v>814</v>
      </c>
      <c r="K253" s="38" t="s">
        <v>252</v>
      </c>
      <c r="L253" s="39" t="s">
        <v>254</v>
      </c>
    </row>
    <row r="254" spans="1:12" ht="20.25" x14ac:dyDescent="0.3">
      <c r="A254" s="45" t="s">
        <v>466</v>
      </c>
      <c r="B254" s="41" t="s">
        <v>467</v>
      </c>
      <c r="C254" s="39" t="s">
        <v>467</v>
      </c>
      <c r="H254" s="45" t="s">
        <v>704</v>
      </c>
      <c r="I254" s="41" t="s">
        <v>733</v>
      </c>
      <c r="K254" s="41" t="s">
        <v>252</v>
      </c>
      <c r="L254" s="39" t="s">
        <v>253</v>
      </c>
    </row>
    <row r="255" spans="1:12" ht="20.25" x14ac:dyDescent="0.3">
      <c r="A255" s="45" t="s">
        <v>466</v>
      </c>
      <c r="B255" s="38" t="s">
        <v>469</v>
      </c>
      <c r="C255" s="39" t="s">
        <v>470</v>
      </c>
      <c r="H255" s="45" t="s">
        <v>704</v>
      </c>
      <c r="I255" s="38" t="s">
        <v>735</v>
      </c>
      <c r="K255" s="38" t="s">
        <v>495</v>
      </c>
      <c r="L255" s="39" t="s">
        <v>495</v>
      </c>
    </row>
    <row r="256" spans="1:12" ht="20.25" x14ac:dyDescent="0.3">
      <c r="A256" s="45" t="s">
        <v>466</v>
      </c>
      <c r="B256" s="41" t="s">
        <v>469</v>
      </c>
      <c r="C256" s="39" t="s">
        <v>469</v>
      </c>
      <c r="H256" s="45" t="s">
        <v>704</v>
      </c>
      <c r="I256" s="41" t="s">
        <v>738</v>
      </c>
      <c r="K256" s="41" t="s">
        <v>495</v>
      </c>
      <c r="L256" s="39" t="s">
        <v>496</v>
      </c>
    </row>
    <row r="257" spans="1:12" ht="20.25" x14ac:dyDescent="0.3">
      <c r="A257" s="45" t="s">
        <v>466</v>
      </c>
      <c r="B257" s="38" t="s">
        <v>471</v>
      </c>
      <c r="C257" s="39" t="s">
        <v>472</v>
      </c>
      <c r="H257" s="45" t="s">
        <v>704</v>
      </c>
      <c r="I257" s="38" t="s">
        <v>741</v>
      </c>
      <c r="K257" s="38" t="s">
        <v>280</v>
      </c>
      <c r="L257" s="39" t="s">
        <v>281</v>
      </c>
    </row>
    <row r="258" spans="1:12" ht="20.25" x14ac:dyDescent="0.3">
      <c r="A258" s="45" t="s">
        <v>466</v>
      </c>
      <c r="B258" s="41" t="s">
        <v>471</v>
      </c>
      <c r="C258" s="39" t="s">
        <v>473</v>
      </c>
      <c r="H258" s="45" t="s">
        <v>704</v>
      </c>
      <c r="I258" s="41" t="s">
        <v>744</v>
      </c>
      <c r="K258" s="41" t="s">
        <v>280</v>
      </c>
      <c r="L258" s="39" t="s">
        <v>282</v>
      </c>
    </row>
    <row r="259" spans="1:12" ht="20.25" x14ac:dyDescent="0.3">
      <c r="A259" s="45" t="s">
        <v>466</v>
      </c>
      <c r="B259" s="38" t="s">
        <v>474</v>
      </c>
      <c r="C259" s="39" t="s">
        <v>475</v>
      </c>
      <c r="H259" s="45" t="s">
        <v>704</v>
      </c>
      <c r="I259" s="38" t="s">
        <v>747</v>
      </c>
      <c r="K259" s="38" t="s">
        <v>680</v>
      </c>
      <c r="L259" s="52" t="s">
        <v>681</v>
      </c>
    </row>
    <row r="260" spans="1:12" ht="20.25" x14ac:dyDescent="0.3">
      <c r="A260" s="45" t="s">
        <v>466</v>
      </c>
      <c r="B260" s="41" t="s">
        <v>474</v>
      </c>
      <c r="C260" s="39" t="s">
        <v>476</v>
      </c>
      <c r="H260" s="45" t="s">
        <v>704</v>
      </c>
      <c r="I260" s="41" t="s">
        <v>750</v>
      </c>
      <c r="K260" s="41" t="s">
        <v>680</v>
      </c>
      <c r="L260" s="52" t="s">
        <v>682</v>
      </c>
    </row>
    <row r="261" spans="1:12" ht="20.25" x14ac:dyDescent="0.3">
      <c r="A261" s="45" t="s">
        <v>466</v>
      </c>
      <c r="B261" s="38" t="s">
        <v>477</v>
      </c>
      <c r="C261" s="39" t="s">
        <v>478</v>
      </c>
      <c r="H261" s="45" t="s">
        <v>704</v>
      </c>
      <c r="I261" s="38" t="s">
        <v>753</v>
      </c>
      <c r="K261" s="38" t="s">
        <v>764</v>
      </c>
      <c r="L261" s="52" t="s">
        <v>765</v>
      </c>
    </row>
    <row r="262" spans="1:12" ht="20.25" x14ac:dyDescent="0.3">
      <c r="A262" s="45" t="s">
        <v>466</v>
      </c>
      <c r="B262" s="41" t="s">
        <v>477</v>
      </c>
      <c r="C262" s="39" t="s">
        <v>477</v>
      </c>
      <c r="H262" s="45" t="s">
        <v>704</v>
      </c>
      <c r="I262" s="41" t="s">
        <v>756</v>
      </c>
      <c r="K262" s="41" t="s">
        <v>764</v>
      </c>
      <c r="L262" s="52" t="s">
        <v>764</v>
      </c>
    </row>
    <row r="263" spans="1:12" ht="20.25" x14ac:dyDescent="0.3">
      <c r="A263" s="45" t="s">
        <v>466</v>
      </c>
      <c r="B263" s="38" t="s">
        <v>479</v>
      </c>
      <c r="C263" s="39" t="s">
        <v>480</v>
      </c>
      <c r="H263" s="45" t="s">
        <v>704</v>
      </c>
      <c r="I263" s="38" t="s">
        <v>759</v>
      </c>
      <c r="K263" s="38" t="s">
        <v>612</v>
      </c>
      <c r="L263" s="52" t="s">
        <v>807</v>
      </c>
    </row>
    <row r="264" spans="1:12" ht="20.25" x14ac:dyDescent="0.3">
      <c r="A264" s="45" t="s">
        <v>466</v>
      </c>
      <c r="B264" s="41" t="s">
        <v>479</v>
      </c>
      <c r="C264" s="39" t="s">
        <v>481</v>
      </c>
      <c r="H264" s="45" t="s">
        <v>704</v>
      </c>
      <c r="I264" s="41" t="s">
        <v>761</v>
      </c>
      <c r="K264" s="41" t="s">
        <v>612</v>
      </c>
      <c r="L264" s="52" t="s">
        <v>613</v>
      </c>
    </row>
    <row r="265" spans="1:12" ht="20.25" x14ac:dyDescent="0.3">
      <c r="A265" s="45" t="s">
        <v>466</v>
      </c>
      <c r="B265" s="38" t="s">
        <v>482</v>
      </c>
      <c r="C265" s="39" t="s">
        <v>483</v>
      </c>
      <c r="H265" s="45" t="s">
        <v>704</v>
      </c>
      <c r="I265" s="38" t="s">
        <v>764</v>
      </c>
      <c r="K265" s="38" t="s">
        <v>371</v>
      </c>
      <c r="L265" s="39" t="s">
        <v>372</v>
      </c>
    </row>
    <row r="266" spans="1:12" ht="20.25" x14ac:dyDescent="0.3">
      <c r="A266" s="45" t="s">
        <v>466</v>
      </c>
      <c r="B266" s="41" t="s">
        <v>482</v>
      </c>
      <c r="C266" s="39" t="s">
        <v>484</v>
      </c>
      <c r="H266" s="45" t="s">
        <v>704</v>
      </c>
      <c r="I266" s="41" t="s">
        <v>766</v>
      </c>
      <c r="K266" s="41" t="s">
        <v>371</v>
      </c>
      <c r="L266" s="39" t="s">
        <v>371</v>
      </c>
    </row>
    <row r="267" spans="1:12" ht="20.25" x14ac:dyDescent="0.3">
      <c r="A267" s="45" t="s">
        <v>466</v>
      </c>
      <c r="B267" s="38" t="s">
        <v>485</v>
      </c>
      <c r="C267" s="39" t="s">
        <v>486</v>
      </c>
      <c r="H267" s="45" t="s">
        <v>704</v>
      </c>
      <c r="I267" s="38" t="s">
        <v>769</v>
      </c>
      <c r="K267" s="38" t="s">
        <v>338</v>
      </c>
      <c r="L267" s="39" t="s">
        <v>338</v>
      </c>
    </row>
    <row r="268" spans="1:12" ht="20.25" x14ac:dyDescent="0.3">
      <c r="A268" s="45" t="s">
        <v>466</v>
      </c>
      <c r="B268" s="41" t="s">
        <v>485</v>
      </c>
      <c r="C268" s="39" t="s">
        <v>487</v>
      </c>
      <c r="H268" s="45" t="s">
        <v>704</v>
      </c>
      <c r="I268" s="41" t="s">
        <v>771</v>
      </c>
      <c r="K268" s="41" t="s">
        <v>338</v>
      </c>
      <c r="L268" s="39" t="s">
        <v>339</v>
      </c>
    </row>
    <row r="269" spans="1:12" ht="20.25" x14ac:dyDescent="0.3">
      <c r="A269" s="45" t="s">
        <v>466</v>
      </c>
      <c r="B269" s="38" t="s">
        <v>488</v>
      </c>
      <c r="C269" s="39" t="s">
        <v>488</v>
      </c>
      <c r="H269" s="45" t="s">
        <v>704</v>
      </c>
      <c r="I269" s="38" t="s">
        <v>774</v>
      </c>
      <c r="K269" s="38" t="s">
        <v>417</v>
      </c>
      <c r="L269" s="39" t="s">
        <v>419</v>
      </c>
    </row>
    <row r="270" spans="1:12" ht="20.25" x14ac:dyDescent="0.3">
      <c r="A270" s="45" t="s">
        <v>466</v>
      </c>
      <c r="B270" s="41" t="s">
        <v>488</v>
      </c>
      <c r="C270" s="39" t="s">
        <v>489</v>
      </c>
      <c r="H270" s="45" t="s">
        <v>704</v>
      </c>
      <c r="I270" s="58" t="s">
        <v>777</v>
      </c>
      <c r="K270" s="41" t="s">
        <v>417</v>
      </c>
      <c r="L270" s="39" t="s">
        <v>418</v>
      </c>
    </row>
    <row r="271" spans="1:12" ht="20.25" x14ac:dyDescent="0.3">
      <c r="A271" s="45" t="s">
        <v>466</v>
      </c>
      <c r="B271" s="38" t="s">
        <v>490</v>
      </c>
      <c r="C271" s="39" t="s">
        <v>491</v>
      </c>
      <c r="H271" s="45" t="s">
        <v>704</v>
      </c>
      <c r="I271" s="38" t="s">
        <v>779</v>
      </c>
      <c r="K271" s="38" t="s">
        <v>151</v>
      </c>
      <c r="L271" s="39" t="s">
        <v>152</v>
      </c>
    </row>
    <row r="272" spans="1:12" ht="20.25" x14ac:dyDescent="0.3">
      <c r="A272" s="45" t="s">
        <v>466</v>
      </c>
      <c r="B272" s="41" t="s">
        <v>490</v>
      </c>
      <c r="C272" s="39" t="s">
        <v>492</v>
      </c>
      <c r="H272" s="45" t="s">
        <v>704</v>
      </c>
      <c r="I272" s="41" t="s">
        <v>782</v>
      </c>
      <c r="K272" s="41" t="s">
        <v>151</v>
      </c>
      <c r="L272" s="39" t="s">
        <v>151</v>
      </c>
    </row>
    <row r="273" spans="1:12" ht="20.25" x14ac:dyDescent="0.3">
      <c r="A273" s="45" t="s">
        <v>466</v>
      </c>
      <c r="B273" s="38" t="s">
        <v>493</v>
      </c>
      <c r="C273" s="39" t="s">
        <v>493</v>
      </c>
      <c r="H273" s="45" t="s">
        <v>704</v>
      </c>
      <c r="I273" s="38" t="s">
        <v>785</v>
      </c>
      <c r="K273" s="38" t="s">
        <v>283</v>
      </c>
      <c r="L273" s="39" t="s">
        <v>283</v>
      </c>
    </row>
    <row r="274" spans="1:12" ht="20.25" x14ac:dyDescent="0.3">
      <c r="A274" s="45" t="s">
        <v>466</v>
      </c>
      <c r="B274" s="41" t="s">
        <v>493</v>
      </c>
      <c r="C274" s="39" t="s">
        <v>494</v>
      </c>
      <c r="H274" s="45" t="s">
        <v>704</v>
      </c>
      <c r="I274" s="58" t="s">
        <v>788</v>
      </c>
      <c r="K274" s="41" t="s">
        <v>283</v>
      </c>
      <c r="L274" s="39" t="s">
        <v>284</v>
      </c>
    </row>
    <row r="275" spans="1:12" ht="20.25" x14ac:dyDescent="0.3">
      <c r="A275" s="45" t="s">
        <v>466</v>
      </c>
      <c r="B275" s="38" t="s">
        <v>495</v>
      </c>
      <c r="C275" s="39" t="s">
        <v>496</v>
      </c>
      <c r="H275" s="45" t="s">
        <v>704</v>
      </c>
      <c r="I275" s="38" t="s">
        <v>790</v>
      </c>
      <c r="K275" s="38" t="s">
        <v>420</v>
      </c>
      <c r="L275" s="39" t="s">
        <v>422</v>
      </c>
    </row>
    <row r="276" spans="1:12" ht="20.25" x14ac:dyDescent="0.3">
      <c r="A276" s="45" t="s">
        <v>466</v>
      </c>
      <c r="B276" s="41" t="s">
        <v>495</v>
      </c>
      <c r="C276" s="39" t="s">
        <v>495</v>
      </c>
      <c r="H276" s="45" t="s">
        <v>704</v>
      </c>
      <c r="I276" s="41" t="s">
        <v>793</v>
      </c>
      <c r="K276" s="41" t="s">
        <v>420</v>
      </c>
      <c r="L276" s="39" t="s">
        <v>421</v>
      </c>
    </row>
    <row r="277" spans="1:12" ht="20.25" x14ac:dyDescent="0.3">
      <c r="A277" s="45" t="s">
        <v>466</v>
      </c>
      <c r="B277" s="38" t="s">
        <v>497</v>
      </c>
      <c r="C277" s="39" t="s">
        <v>822</v>
      </c>
      <c r="H277" s="45" t="s">
        <v>704</v>
      </c>
      <c r="I277" s="56" t="s">
        <v>795</v>
      </c>
      <c r="K277" s="38" t="s">
        <v>285</v>
      </c>
      <c r="L277" s="39" t="s">
        <v>286</v>
      </c>
    </row>
    <row r="278" spans="1:12" ht="20.25" x14ac:dyDescent="0.3">
      <c r="A278" s="45" t="s">
        <v>466</v>
      </c>
      <c r="B278" s="41" t="s">
        <v>497</v>
      </c>
      <c r="C278" s="39" t="s">
        <v>497</v>
      </c>
      <c r="H278" s="55"/>
      <c r="I278" s="60"/>
      <c r="K278" s="41" t="s">
        <v>285</v>
      </c>
      <c r="L278" s="39" t="s">
        <v>285</v>
      </c>
    </row>
    <row r="279" spans="1:12" ht="20.25" x14ac:dyDescent="0.3">
      <c r="A279" s="45" t="s">
        <v>466</v>
      </c>
      <c r="B279" s="38" t="s">
        <v>499</v>
      </c>
      <c r="C279" s="39" t="s">
        <v>500</v>
      </c>
      <c r="K279" s="38" t="s">
        <v>373</v>
      </c>
      <c r="L279" s="39" t="s">
        <v>375</v>
      </c>
    </row>
    <row r="280" spans="1:12" ht="20.25" x14ac:dyDescent="0.3">
      <c r="A280" s="45" t="s">
        <v>466</v>
      </c>
      <c r="B280" s="50" t="s">
        <v>499</v>
      </c>
      <c r="C280" s="39" t="s">
        <v>501</v>
      </c>
      <c r="K280" s="50" t="s">
        <v>373</v>
      </c>
      <c r="L280" s="39" t="s">
        <v>374</v>
      </c>
    </row>
    <row r="281" spans="1:12" ht="20.25" x14ac:dyDescent="0.3">
      <c r="A281" s="45" t="s">
        <v>466</v>
      </c>
      <c r="B281" s="41" t="s">
        <v>499</v>
      </c>
      <c r="C281" s="39" t="s">
        <v>502</v>
      </c>
      <c r="K281" s="41" t="s">
        <v>509</v>
      </c>
      <c r="L281" s="52" t="s">
        <v>684</v>
      </c>
    </row>
    <row r="282" spans="1:12" ht="20.25" x14ac:dyDescent="0.3">
      <c r="A282" s="45" t="s">
        <v>466</v>
      </c>
      <c r="B282" s="38" t="s">
        <v>503</v>
      </c>
      <c r="C282" s="39" t="s">
        <v>504</v>
      </c>
      <c r="K282" s="38" t="s">
        <v>509</v>
      </c>
      <c r="L282" s="52" t="s">
        <v>683</v>
      </c>
    </row>
    <row r="283" spans="1:12" ht="20.25" x14ac:dyDescent="0.3">
      <c r="A283" s="45" t="s">
        <v>466</v>
      </c>
      <c r="B283" s="41" t="s">
        <v>503</v>
      </c>
      <c r="C283" s="39" t="s">
        <v>503</v>
      </c>
      <c r="K283" s="41" t="s">
        <v>256</v>
      </c>
      <c r="L283" s="39" t="s">
        <v>258</v>
      </c>
    </row>
    <row r="284" spans="1:12" ht="20.25" x14ac:dyDescent="0.3">
      <c r="A284" s="45" t="s">
        <v>466</v>
      </c>
      <c r="B284" s="38" t="s">
        <v>505</v>
      </c>
      <c r="C284" s="39" t="s">
        <v>506</v>
      </c>
      <c r="K284" s="38" t="s">
        <v>256</v>
      </c>
      <c r="L284" s="39" t="s">
        <v>257</v>
      </c>
    </row>
    <row r="285" spans="1:12" ht="20.25" x14ac:dyDescent="0.3">
      <c r="A285" s="45" t="s">
        <v>466</v>
      </c>
      <c r="B285" s="41" t="s">
        <v>505</v>
      </c>
      <c r="C285" s="39" t="s">
        <v>507</v>
      </c>
      <c r="K285" s="41" t="s">
        <v>766</v>
      </c>
      <c r="L285" s="52" t="s">
        <v>768</v>
      </c>
    </row>
    <row r="286" spans="1:12" ht="20.25" x14ac:dyDescent="0.3">
      <c r="A286" s="45" t="s">
        <v>466</v>
      </c>
      <c r="B286" s="38" t="s">
        <v>508</v>
      </c>
      <c r="C286" s="39" t="s">
        <v>509</v>
      </c>
      <c r="K286" s="38" t="s">
        <v>766</v>
      </c>
      <c r="L286" s="52" t="s">
        <v>767</v>
      </c>
    </row>
    <row r="287" spans="1:12" ht="20.25" x14ac:dyDescent="0.3">
      <c r="A287" s="46" t="s">
        <v>466</v>
      </c>
      <c r="B287" s="41" t="s">
        <v>508</v>
      </c>
      <c r="C287" s="39" t="s">
        <v>508</v>
      </c>
      <c r="K287" s="41" t="s">
        <v>340</v>
      </c>
      <c r="L287" s="39" t="s">
        <v>342</v>
      </c>
    </row>
    <row r="288" spans="1:12" ht="18" x14ac:dyDescent="0.3">
      <c r="A288" s="37" t="s">
        <v>510</v>
      </c>
      <c r="B288" s="38" t="s">
        <v>511</v>
      </c>
      <c r="C288" s="39" t="s">
        <v>511</v>
      </c>
      <c r="K288" s="38" t="s">
        <v>340</v>
      </c>
      <c r="L288" s="39" t="s">
        <v>341</v>
      </c>
    </row>
    <row r="289" spans="1:12" ht="18" x14ac:dyDescent="0.3">
      <c r="A289" s="37" t="s">
        <v>510</v>
      </c>
      <c r="B289" s="41" t="s">
        <v>511</v>
      </c>
      <c r="C289" s="39" t="s">
        <v>512</v>
      </c>
      <c r="K289" s="58" t="s">
        <v>423</v>
      </c>
      <c r="L289" s="39" t="s">
        <v>424</v>
      </c>
    </row>
    <row r="290" spans="1:12" ht="18" x14ac:dyDescent="0.3">
      <c r="A290" s="37" t="s">
        <v>510</v>
      </c>
      <c r="B290" s="38" t="s">
        <v>513</v>
      </c>
      <c r="C290" s="39" t="s">
        <v>513</v>
      </c>
      <c r="K290" s="38" t="s">
        <v>287</v>
      </c>
      <c r="L290" s="39" t="s">
        <v>288</v>
      </c>
    </row>
    <row r="291" spans="1:12" ht="18" x14ac:dyDescent="0.3">
      <c r="A291" s="37" t="s">
        <v>510</v>
      </c>
      <c r="B291" s="41" t="s">
        <v>513</v>
      </c>
      <c r="C291" s="39" t="s">
        <v>514</v>
      </c>
      <c r="K291" s="41" t="s">
        <v>287</v>
      </c>
      <c r="L291" s="39" t="s">
        <v>289</v>
      </c>
    </row>
    <row r="292" spans="1:12" ht="18" x14ac:dyDescent="0.3">
      <c r="A292" s="37" t="s">
        <v>510</v>
      </c>
      <c r="B292" s="38" t="s">
        <v>515</v>
      </c>
      <c r="C292" s="39" t="s">
        <v>516</v>
      </c>
      <c r="K292" s="56" t="s">
        <v>153</v>
      </c>
      <c r="L292" s="39" t="s">
        <v>111</v>
      </c>
    </row>
    <row r="293" spans="1:12" ht="18" x14ac:dyDescent="0.3">
      <c r="A293" s="37" t="s">
        <v>510</v>
      </c>
      <c r="B293" s="41" t="s">
        <v>515</v>
      </c>
      <c r="C293" s="39" t="s">
        <v>515</v>
      </c>
      <c r="K293" s="41" t="s">
        <v>573</v>
      </c>
      <c r="L293" s="39" t="s">
        <v>574</v>
      </c>
    </row>
    <row r="294" spans="1:12" ht="18" x14ac:dyDescent="0.3">
      <c r="A294" s="37" t="s">
        <v>510</v>
      </c>
      <c r="B294" s="38" t="s">
        <v>517</v>
      </c>
      <c r="C294" s="39" t="s">
        <v>518</v>
      </c>
      <c r="K294" s="38" t="s">
        <v>573</v>
      </c>
      <c r="L294" s="39" t="s">
        <v>820</v>
      </c>
    </row>
    <row r="295" spans="1:12" ht="18" x14ac:dyDescent="0.3">
      <c r="A295" s="37" t="s">
        <v>510</v>
      </c>
      <c r="B295" s="41" t="s">
        <v>517</v>
      </c>
      <c r="C295" s="39" t="s">
        <v>519</v>
      </c>
      <c r="K295" s="41" t="s">
        <v>376</v>
      </c>
      <c r="L295" s="39" t="s">
        <v>377</v>
      </c>
    </row>
    <row r="296" spans="1:12" ht="18" x14ac:dyDescent="0.3">
      <c r="A296" s="37" t="s">
        <v>510</v>
      </c>
      <c r="B296" s="42" t="s">
        <v>520</v>
      </c>
      <c r="C296" s="39" t="s">
        <v>520</v>
      </c>
      <c r="K296" s="57" t="s">
        <v>376</v>
      </c>
      <c r="L296" s="39" t="s">
        <v>378</v>
      </c>
    </row>
    <row r="297" spans="1:12" ht="18" x14ac:dyDescent="0.3">
      <c r="A297" s="37" t="s">
        <v>510</v>
      </c>
      <c r="B297" s="38" t="s">
        <v>521</v>
      </c>
      <c r="C297" s="39" t="s">
        <v>522</v>
      </c>
      <c r="K297" s="38" t="s">
        <v>290</v>
      </c>
      <c r="L297" s="39" t="s">
        <v>291</v>
      </c>
    </row>
    <row r="298" spans="1:12" ht="18" x14ac:dyDescent="0.3">
      <c r="A298" s="37" t="s">
        <v>510</v>
      </c>
      <c r="B298" s="41" t="s">
        <v>521</v>
      </c>
      <c r="C298" s="39" t="s">
        <v>521</v>
      </c>
      <c r="K298" s="41" t="s">
        <v>290</v>
      </c>
      <c r="L298" s="39" t="s">
        <v>290</v>
      </c>
    </row>
    <row r="299" spans="1:12" ht="18" x14ac:dyDescent="0.3">
      <c r="A299" s="37" t="s">
        <v>510</v>
      </c>
      <c r="B299" s="38" t="s">
        <v>523</v>
      </c>
      <c r="C299" s="39" t="s">
        <v>524</v>
      </c>
      <c r="K299" s="38" t="s">
        <v>425</v>
      </c>
      <c r="L299" s="39" t="s">
        <v>801</v>
      </c>
    </row>
    <row r="300" spans="1:12" ht="18" x14ac:dyDescent="0.3">
      <c r="A300" s="37" t="s">
        <v>510</v>
      </c>
      <c r="B300" s="41" t="s">
        <v>523</v>
      </c>
      <c r="C300" s="39" t="s">
        <v>525</v>
      </c>
      <c r="K300" s="41" t="s">
        <v>425</v>
      </c>
      <c r="L300" s="39" t="s">
        <v>426</v>
      </c>
    </row>
    <row r="301" spans="1:12" ht="18" x14ac:dyDescent="0.3">
      <c r="A301" s="37" t="s">
        <v>510</v>
      </c>
      <c r="B301" s="38" t="s">
        <v>526</v>
      </c>
      <c r="C301" s="39" t="s">
        <v>823</v>
      </c>
      <c r="K301" s="56" t="s">
        <v>427</v>
      </c>
      <c r="L301" s="39" t="s">
        <v>427</v>
      </c>
    </row>
    <row r="302" spans="1:12" ht="18" x14ac:dyDescent="0.3">
      <c r="A302" s="37" t="s">
        <v>510</v>
      </c>
      <c r="B302" s="41" t="s">
        <v>526</v>
      </c>
      <c r="C302" s="39" t="s">
        <v>526</v>
      </c>
      <c r="K302" s="41" t="s">
        <v>769</v>
      </c>
      <c r="L302" s="52" t="s">
        <v>498</v>
      </c>
    </row>
    <row r="303" spans="1:12" ht="18" x14ac:dyDescent="0.3">
      <c r="A303" s="37" t="s">
        <v>510</v>
      </c>
      <c r="B303" s="38" t="s">
        <v>528</v>
      </c>
      <c r="C303" s="39" t="s">
        <v>529</v>
      </c>
      <c r="K303" s="38" t="s">
        <v>769</v>
      </c>
      <c r="L303" s="52" t="s">
        <v>770</v>
      </c>
    </row>
    <row r="304" spans="1:12" ht="18" x14ac:dyDescent="0.3">
      <c r="A304" s="37" t="s">
        <v>510</v>
      </c>
      <c r="B304" s="41" t="s">
        <v>528</v>
      </c>
      <c r="C304" s="39" t="s">
        <v>530</v>
      </c>
      <c r="K304" s="41" t="s">
        <v>771</v>
      </c>
      <c r="L304" s="52" t="s">
        <v>772</v>
      </c>
    </row>
    <row r="305" spans="1:12" ht="18" x14ac:dyDescent="0.3">
      <c r="A305" s="37" t="s">
        <v>510</v>
      </c>
      <c r="B305" s="38" t="s">
        <v>531</v>
      </c>
      <c r="C305" s="39" t="s">
        <v>532</v>
      </c>
      <c r="K305" s="38" t="s">
        <v>771</v>
      </c>
      <c r="L305" s="52" t="s">
        <v>773</v>
      </c>
    </row>
    <row r="306" spans="1:12" ht="18" x14ac:dyDescent="0.3">
      <c r="A306" s="37" t="s">
        <v>510</v>
      </c>
      <c r="B306" s="41" t="s">
        <v>531</v>
      </c>
      <c r="C306" s="39" t="s">
        <v>533</v>
      </c>
      <c r="K306" s="58" t="s">
        <v>428</v>
      </c>
      <c r="L306" s="39" t="s">
        <v>428</v>
      </c>
    </row>
    <row r="307" spans="1:12" ht="20.25" x14ac:dyDescent="0.3">
      <c r="A307" s="44" t="s">
        <v>534</v>
      </c>
      <c r="B307" s="42" t="s">
        <v>535</v>
      </c>
      <c r="C307" s="39" t="s">
        <v>535</v>
      </c>
      <c r="K307" s="42" t="s">
        <v>429</v>
      </c>
      <c r="L307" s="39" t="s">
        <v>115</v>
      </c>
    </row>
    <row r="308" spans="1:12" ht="20.25" x14ac:dyDescent="0.3">
      <c r="A308" s="45" t="s">
        <v>534</v>
      </c>
      <c r="B308" s="38" t="s">
        <v>536</v>
      </c>
      <c r="C308" s="39" t="s">
        <v>536</v>
      </c>
      <c r="K308" s="56" t="s">
        <v>430</v>
      </c>
      <c r="L308" s="39" t="s">
        <v>430</v>
      </c>
    </row>
    <row r="309" spans="1:12" ht="20.25" x14ac:dyDescent="0.3">
      <c r="A309" s="45" t="s">
        <v>534</v>
      </c>
      <c r="B309" s="41" t="s">
        <v>536</v>
      </c>
      <c r="C309" s="39" t="s">
        <v>537</v>
      </c>
      <c r="K309" s="58" t="s">
        <v>431</v>
      </c>
      <c r="L309" s="39" t="s">
        <v>432</v>
      </c>
    </row>
    <row r="310" spans="1:12" ht="20.25" x14ac:dyDescent="0.3">
      <c r="A310" s="45" t="s">
        <v>534</v>
      </c>
      <c r="B310" s="38" t="s">
        <v>538</v>
      </c>
      <c r="C310" s="39" t="s">
        <v>538</v>
      </c>
      <c r="K310" s="56" t="s">
        <v>433</v>
      </c>
      <c r="L310" s="39" t="s">
        <v>434</v>
      </c>
    </row>
    <row r="311" spans="1:12" ht="20.25" x14ac:dyDescent="0.3">
      <c r="A311" s="45" t="s">
        <v>534</v>
      </c>
      <c r="B311" s="41" t="s">
        <v>538</v>
      </c>
      <c r="C311" s="39" t="s">
        <v>539</v>
      </c>
      <c r="K311" s="58" t="s">
        <v>435</v>
      </c>
      <c r="L311" s="39" t="s">
        <v>436</v>
      </c>
    </row>
    <row r="312" spans="1:12" ht="20.25" x14ac:dyDescent="0.3">
      <c r="A312" s="45" t="s">
        <v>534</v>
      </c>
      <c r="B312" s="38" t="s">
        <v>540</v>
      </c>
      <c r="C312" s="39" t="s">
        <v>541</v>
      </c>
      <c r="K312" s="38" t="s">
        <v>154</v>
      </c>
      <c r="L312" s="39" t="s">
        <v>155</v>
      </c>
    </row>
    <row r="313" spans="1:12" ht="20.25" x14ac:dyDescent="0.3">
      <c r="A313" s="45" t="s">
        <v>534</v>
      </c>
      <c r="B313" s="41" t="s">
        <v>540</v>
      </c>
      <c r="C313" s="39" t="s">
        <v>540</v>
      </c>
      <c r="K313" s="41" t="s">
        <v>154</v>
      </c>
      <c r="L313" s="39" t="s">
        <v>154</v>
      </c>
    </row>
    <row r="314" spans="1:12" ht="20.25" x14ac:dyDescent="0.3">
      <c r="A314" s="45" t="s">
        <v>534</v>
      </c>
      <c r="B314" s="38" t="s">
        <v>542</v>
      </c>
      <c r="C314" s="39" t="s">
        <v>543</v>
      </c>
      <c r="K314" s="38" t="s">
        <v>437</v>
      </c>
      <c r="L314" s="39" t="s">
        <v>438</v>
      </c>
    </row>
    <row r="315" spans="1:12" ht="20.25" x14ac:dyDescent="0.3">
      <c r="A315" s="45" t="s">
        <v>534</v>
      </c>
      <c r="B315" s="41" t="s">
        <v>542</v>
      </c>
      <c r="C315" s="39" t="s">
        <v>544</v>
      </c>
      <c r="K315" s="41" t="s">
        <v>437</v>
      </c>
      <c r="L315" s="39" t="s">
        <v>317</v>
      </c>
    </row>
    <row r="316" spans="1:12" ht="20.25" x14ac:dyDescent="0.3">
      <c r="A316" s="45" t="s">
        <v>534</v>
      </c>
      <c r="B316" s="38" t="s">
        <v>545</v>
      </c>
      <c r="C316" s="39" t="s">
        <v>546</v>
      </c>
      <c r="K316" s="56" t="s">
        <v>439</v>
      </c>
      <c r="L316" s="39" t="s">
        <v>440</v>
      </c>
    </row>
    <row r="317" spans="1:12" ht="20.25" x14ac:dyDescent="0.3">
      <c r="A317" s="45" t="s">
        <v>534</v>
      </c>
      <c r="B317" s="41" t="s">
        <v>545</v>
      </c>
      <c r="C317" s="39" t="s">
        <v>547</v>
      </c>
      <c r="K317" s="41" t="s">
        <v>774</v>
      </c>
      <c r="L317" s="52" t="s">
        <v>775</v>
      </c>
    </row>
    <row r="318" spans="1:12" ht="20.25" x14ac:dyDescent="0.3">
      <c r="A318" s="45" t="s">
        <v>534</v>
      </c>
      <c r="B318" s="38" t="s">
        <v>548</v>
      </c>
      <c r="C318" s="39" t="s">
        <v>549</v>
      </c>
      <c r="K318" s="38" t="s">
        <v>774</v>
      </c>
      <c r="L318" s="52" t="s">
        <v>776</v>
      </c>
    </row>
    <row r="319" spans="1:12" ht="20.25" x14ac:dyDescent="0.3">
      <c r="A319" s="45" t="s">
        <v>534</v>
      </c>
      <c r="B319" s="41" t="s">
        <v>548</v>
      </c>
      <c r="C319" s="39" t="s">
        <v>550</v>
      </c>
      <c r="K319" s="41" t="s">
        <v>194</v>
      </c>
      <c r="L319" s="39" t="s">
        <v>195</v>
      </c>
    </row>
    <row r="320" spans="1:12" ht="20.25" x14ac:dyDescent="0.3">
      <c r="A320" s="45" t="s">
        <v>534</v>
      </c>
      <c r="B320" s="38" t="s">
        <v>551</v>
      </c>
      <c r="C320" s="39" t="s">
        <v>552</v>
      </c>
      <c r="K320" s="38" t="s">
        <v>194</v>
      </c>
      <c r="L320" s="39" t="s">
        <v>196</v>
      </c>
    </row>
    <row r="321" spans="1:12" ht="20.25" x14ac:dyDescent="0.3">
      <c r="A321" s="45" t="s">
        <v>534</v>
      </c>
      <c r="B321" s="41" t="s">
        <v>551</v>
      </c>
      <c r="C321" s="39" t="s">
        <v>553</v>
      </c>
      <c r="K321" s="41" t="s">
        <v>343</v>
      </c>
      <c r="L321" s="39" t="s">
        <v>344</v>
      </c>
    </row>
    <row r="322" spans="1:12" ht="20.25" x14ac:dyDescent="0.3">
      <c r="A322" s="45" t="s">
        <v>534</v>
      </c>
      <c r="B322" s="42" t="s">
        <v>554</v>
      </c>
      <c r="C322" s="39" t="s">
        <v>555</v>
      </c>
      <c r="K322" s="57" t="s">
        <v>343</v>
      </c>
      <c r="L322" s="39" t="s">
        <v>345</v>
      </c>
    </row>
    <row r="323" spans="1:12" ht="20.25" x14ac:dyDescent="0.3">
      <c r="A323" s="45" t="s">
        <v>534</v>
      </c>
      <c r="B323" s="42" t="s">
        <v>556</v>
      </c>
      <c r="C323" s="39" t="s">
        <v>556</v>
      </c>
      <c r="K323" s="42" t="s">
        <v>777</v>
      </c>
      <c r="L323" s="52" t="s">
        <v>778</v>
      </c>
    </row>
    <row r="324" spans="1:12" ht="20.25" x14ac:dyDescent="0.3">
      <c r="A324" s="45" t="s">
        <v>534</v>
      </c>
      <c r="B324" s="38" t="s">
        <v>557</v>
      </c>
      <c r="C324" s="39" t="s">
        <v>558</v>
      </c>
      <c r="K324" s="38" t="s">
        <v>523</v>
      </c>
      <c r="L324" s="39" t="s">
        <v>525</v>
      </c>
    </row>
    <row r="325" spans="1:12" ht="20.25" x14ac:dyDescent="0.3">
      <c r="A325" s="45" t="s">
        <v>534</v>
      </c>
      <c r="B325" s="41" t="s">
        <v>557</v>
      </c>
      <c r="C325" s="39" t="s">
        <v>559</v>
      </c>
      <c r="K325" s="41" t="s">
        <v>523</v>
      </c>
      <c r="L325" s="39" t="s">
        <v>524</v>
      </c>
    </row>
    <row r="326" spans="1:12" ht="20.25" x14ac:dyDescent="0.3">
      <c r="A326" s="45" t="s">
        <v>534</v>
      </c>
      <c r="B326" s="38" t="s">
        <v>560</v>
      </c>
      <c r="C326" s="39" t="s">
        <v>560</v>
      </c>
      <c r="K326" s="38" t="s">
        <v>526</v>
      </c>
      <c r="L326" s="39" t="s">
        <v>823</v>
      </c>
    </row>
    <row r="327" spans="1:12" ht="20.25" x14ac:dyDescent="0.3">
      <c r="A327" s="45" t="s">
        <v>534</v>
      </c>
      <c r="B327" s="41" t="s">
        <v>560</v>
      </c>
      <c r="C327" s="39" t="s">
        <v>561</v>
      </c>
      <c r="K327" s="41" t="s">
        <v>526</v>
      </c>
      <c r="L327" s="39" t="s">
        <v>526</v>
      </c>
    </row>
    <row r="328" spans="1:12" ht="20.25" x14ac:dyDescent="0.3">
      <c r="A328" s="45" t="s">
        <v>534</v>
      </c>
      <c r="B328" s="38" t="s">
        <v>562</v>
      </c>
      <c r="C328" s="39" t="s">
        <v>563</v>
      </c>
      <c r="K328" s="38" t="s">
        <v>346</v>
      </c>
      <c r="L328" s="39" t="s">
        <v>348</v>
      </c>
    </row>
    <row r="329" spans="1:12" ht="20.25" x14ac:dyDescent="0.3">
      <c r="A329" s="45" t="s">
        <v>534</v>
      </c>
      <c r="B329" s="41" t="s">
        <v>562</v>
      </c>
      <c r="C329" s="39" t="s">
        <v>564</v>
      </c>
      <c r="K329" s="41" t="s">
        <v>346</v>
      </c>
      <c r="L329" s="39" t="s">
        <v>347</v>
      </c>
    </row>
    <row r="330" spans="1:12" ht="20.25" x14ac:dyDescent="0.3">
      <c r="A330" s="45" t="s">
        <v>534</v>
      </c>
      <c r="B330" s="38" t="s">
        <v>565</v>
      </c>
      <c r="C330" s="39" t="s">
        <v>566</v>
      </c>
      <c r="K330" s="56" t="s">
        <v>614</v>
      </c>
      <c r="L330" s="52" t="s">
        <v>615</v>
      </c>
    </row>
    <row r="331" spans="1:12" ht="20.25" x14ac:dyDescent="0.3">
      <c r="A331" s="45" t="s">
        <v>534</v>
      </c>
      <c r="B331" s="41" t="s">
        <v>565</v>
      </c>
      <c r="C331" s="39" t="s">
        <v>567</v>
      </c>
      <c r="K331" s="41" t="s">
        <v>575</v>
      </c>
      <c r="L331" s="39" t="s">
        <v>824</v>
      </c>
    </row>
    <row r="332" spans="1:12" ht="20.25" x14ac:dyDescent="0.3">
      <c r="A332" s="45" t="s">
        <v>534</v>
      </c>
      <c r="B332" s="38" t="s">
        <v>813</v>
      </c>
      <c r="C332" s="39" t="s">
        <v>568</v>
      </c>
      <c r="K332" s="38" t="s">
        <v>575</v>
      </c>
      <c r="L332" s="39" t="s">
        <v>112</v>
      </c>
    </row>
    <row r="333" spans="1:12" ht="20.25" x14ac:dyDescent="0.3">
      <c r="A333" s="45" t="s">
        <v>534</v>
      </c>
      <c r="B333" s="41" t="s">
        <v>813</v>
      </c>
      <c r="C333" s="39" t="s">
        <v>569</v>
      </c>
      <c r="K333" s="41" t="s">
        <v>779</v>
      </c>
      <c r="L333" s="52" t="s">
        <v>780</v>
      </c>
    </row>
    <row r="334" spans="1:12" ht="20.25" x14ac:dyDescent="0.3">
      <c r="A334" s="45" t="s">
        <v>534</v>
      </c>
      <c r="B334" s="38" t="s">
        <v>570</v>
      </c>
      <c r="C334" s="39" t="s">
        <v>571</v>
      </c>
      <c r="K334" s="38" t="s">
        <v>779</v>
      </c>
      <c r="L334" s="52" t="s">
        <v>781</v>
      </c>
    </row>
    <row r="335" spans="1:12" ht="20.25" x14ac:dyDescent="0.3">
      <c r="A335" s="45" t="s">
        <v>534</v>
      </c>
      <c r="B335" s="41" t="s">
        <v>570</v>
      </c>
      <c r="C335" s="39" t="s">
        <v>572</v>
      </c>
      <c r="K335" s="41" t="s">
        <v>616</v>
      </c>
      <c r="L335" s="52" t="s">
        <v>617</v>
      </c>
    </row>
    <row r="336" spans="1:12" ht="20.25" x14ac:dyDescent="0.3">
      <c r="A336" s="45" t="s">
        <v>534</v>
      </c>
      <c r="B336" s="38" t="s">
        <v>573</v>
      </c>
      <c r="C336" s="39" t="s">
        <v>820</v>
      </c>
      <c r="K336" s="38" t="s">
        <v>616</v>
      </c>
      <c r="L336" s="52" t="s">
        <v>618</v>
      </c>
    </row>
    <row r="337" spans="1:12" ht="20.25" x14ac:dyDescent="0.3">
      <c r="A337" s="45" t="s">
        <v>534</v>
      </c>
      <c r="B337" s="41" t="s">
        <v>573</v>
      </c>
      <c r="C337" s="39" t="s">
        <v>574</v>
      </c>
      <c r="K337" s="41" t="s">
        <v>619</v>
      </c>
      <c r="L337" s="52" t="s">
        <v>620</v>
      </c>
    </row>
    <row r="338" spans="1:12" ht="20.25" x14ac:dyDescent="0.3">
      <c r="A338" s="45" t="s">
        <v>534</v>
      </c>
      <c r="B338" s="38" t="s">
        <v>575</v>
      </c>
      <c r="C338" s="39" t="s">
        <v>824</v>
      </c>
      <c r="K338" s="38" t="s">
        <v>619</v>
      </c>
      <c r="L338" s="52" t="s">
        <v>621</v>
      </c>
    </row>
    <row r="339" spans="1:12" ht="20.25" x14ac:dyDescent="0.3">
      <c r="A339" s="45" t="s">
        <v>534</v>
      </c>
      <c r="B339" s="41" t="s">
        <v>575</v>
      </c>
      <c r="C339" s="39" t="s">
        <v>112</v>
      </c>
      <c r="K339" s="58" t="s">
        <v>818</v>
      </c>
      <c r="L339" s="39" t="s">
        <v>259</v>
      </c>
    </row>
    <row r="340" spans="1:12" ht="20.25" x14ac:dyDescent="0.3">
      <c r="A340" s="45" t="s">
        <v>534</v>
      </c>
      <c r="B340" s="38" t="s">
        <v>577</v>
      </c>
      <c r="C340" s="39" t="s">
        <v>803</v>
      </c>
      <c r="K340" s="38" t="s">
        <v>816</v>
      </c>
      <c r="L340" s="39" t="s">
        <v>816</v>
      </c>
    </row>
    <row r="341" spans="1:12" ht="20.25" x14ac:dyDescent="0.3">
      <c r="A341" s="45" t="s">
        <v>534</v>
      </c>
      <c r="B341" s="41" t="s">
        <v>577</v>
      </c>
      <c r="C341" s="39" t="s">
        <v>578</v>
      </c>
      <c r="K341" s="41" t="s">
        <v>816</v>
      </c>
      <c r="L341" s="39" t="s">
        <v>156</v>
      </c>
    </row>
    <row r="342" spans="1:12" ht="20.25" x14ac:dyDescent="0.3">
      <c r="A342" s="45" t="s">
        <v>534</v>
      </c>
      <c r="B342" s="38" t="s">
        <v>579</v>
      </c>
      <c r="C342" s="39" t="s">
        <v>580</v>
      </c>
      <c r="K342" s="38" t="s">
        <v>379</v>
      </c>
      <c r="L342" s="39" t="s">
        <v>381</v>
      </c>
    </row>
    <row r="343" spans="1:12" ht="20.25" x14ac:dyDescent="0.3">
      <c r="A343" s="45" t="s">
        <v>534</v>
      </c>
      <c r="B343" s="41" t="s">
        <v>579</v>
      </c>
      <c r="C343" s="39" t="s">
        <v>579</v>
      </c>
      <c r="K343" s="41" t="s">
        <v>379</v>
      </c>
      <c r="L343" s="39" t="s">
        <v>380</v>
      </c>
    </row>
    <row r="344" spans="1:12" ht="20.25" x14ac:dyDescent="0.3">
      <c r="A344" s="45" t="s">
        <v>534</v>
      </c>
      <c r="B344" s="38" t="s">
        <v>581</v>
      </c>
      <c r="C344" s="39" t="s">
        <v>582</v>
      </c>
      <c r="K344" s="38" t="s">
        <v>382</v>
      </c>
      <c r="L344" s="39" t="s">
        <v>383</v>
      </c>
    </row>
    <row r="345" spans="1:12" ht="20.25" x14ac:dyDescent="0.3">
      <c r="A345" s="45" t="s">
        <v>534</v>
      </c>
      <c r="B345" s="41" t="s">
        <v>581</v>
      </c>
      <c r="C345" s="39" t="s">
        <v>583</v>
      </c>
      <c r="K345" s="41" t="s">
        <v>382</v>
      </c>
      <c r="L345" s="39" t="s">
        <v>384</v>
      </c>
    </row>
    <row r="346" spans="1:12" ht="20.25" x14ac:dyDescent="0.3">
      <c r="A346" s="46" t="s">
        <v>534</v>
      </c>
      <c r="B346" s="38" t="s">
        <v>584</v>
      </c>
      <c r="C346" s="39" t="s">
        <v>585</v>
      </c>
      <c r="K346" s="38" t="s">
        <v>292</v>
      </c>
      <c r="L346" s="39" t="s">
        <v>293</v>
      </c>
    </row>
    <row r="347" spans="1:12" ht="20.25" x14ac:dyDescent="0.3">
      <c r="A347" s="46" t="s">
        <v>534</v>
      </c>
      <c r="B347" s="41" t="s">
        <v>584</v>
      </c>
      <c r="C347" s="39" t="s">
        <v>527</v>
      </c>
      <c r="K347" s="41" t="s">
        <v>292</v>
      </c>
      <c r="L347" s="39" t="s">
        <v>294</v>
      </c>
    </row>
    <row r="348" spans="1:12" ht="20.25" x14ac:dyDescent="0.3">
      <c r="A348" s="44" t="s">
        <v>586</v>
      </c>
      <c r="B348" s="42" t="s">
        <v>587</v>
      </c>
      <c r="C348" s="52" t="s">
        <v>588</v>
      </c>
      <c r="E348" s="47"/>
      <c r="K348" s="57" t="s">
        <v>295</v>
      </c>
      <c r="L348" s="39" t="s">
        <v>296</v>
      </c>
    </row>
    <row r="349" spans="1:12" ht="20.25" x14ac:dyDescent="0.3">
      <c r="A349" s="45" t="s">
        <v>586</v>
      </c>
      <c r="B349" s="42" t="s">
        <v>589</v>
      </c>
      <c r="C349" s="52" t="s">
        <v>804</v>
      </c>
      <c r="E349" s="47"/>
      <c r="K349" s="57" t="s">
        <v>295</v>
      </c>
      <c r="L349" s="39" t="s">
        <v>297</v>
      </c>
    </row>
    <row r="350" spans="1:12" ht="20.25" x14ac:dyDescent="0.3">
      <c r="A350" s="45" t="s">
        <v>586</v>
      </c>
      <c r="B350" s="38" t="s">
        <v>590</v>
      </c>
      <c r="C350" s="52" t="s">
        <v>591</v>
      </c>
      <c r="E350" s="47"/>
      <c r="K350" s="38" t="s">
        <v>298</v>
      </c>
      <c r="L350" s="39" t="s">
        <v>300</v>
      </c>
    </row>
    <row r="351" spans="1:12" ht="20.25" x14ac:dyDescent="0.3">
      <c r="A351" s="45" t="s">
        <v>586</v>
      </c>
      <c r="B351" s="41" t="s">
        <v>590</v>
      </c>
      <c r="C351" s="52" t="s">
        <v>805</v>
      </c>
      <c r="E351" s="47"/>
      <c r="K351" s="41" t="s">
        <v>298</v>
      </c>
      <c r="L351" s="39" t="s">
        <v>299</v>
      </c>
    </row>
    <row r="352" spans="1:12" ht="20.25" x14ac:dyDescent="0.3">
      <c r="A352" s="45" t="s">
        <v>586</v>
      </c>
      <c r="B352" s="42" t="s">
        <v>592</v>
      </c>
      <c r="C352" s="52" t="s">
        <v>806</v>
      </c>
      <c r="E352" s="47"/>
      <c r="K352" s="57" t="s">
        <v>301</v>
      </c>
      <c r="L352" s="39" t="s">
        <v>301</v>
      </c>
    </row>
    <row r="353" spans="1:12" ht="20.25" x14ac:dyDescent="0.3">
      <c r="A353" s="45" t="s">
        <v>586</v>
      </c>
      <c r="B353" s="38" t="s">
        <v>593</v>
      </c>
      <c r="C353" s="52" t="s">
        <v>594</v>
      </c>
      <c r="E353" s="47"/>
      <c r="K353" s="38" t="s">
        <v>301</v>
      </c>
      <c r="L353" s="39" t="s">
        <v>302</v>
      </c>
    </row>
    <row r="354" spans="1:12" ht="20.25" x14ac:dyDescent="0.3">
      <c r="A354" s="45" t="s">
        <v>586</v>
      </c>
      <c r="B354" s="41" t="s">
        <v>593</v>
      </c>
      <c r="C354" s="52" t="s">
        <v>593</v>
      </c>
      <c r="E354" s="47"/>
      <c r="K354" s="41" t="s">
        <v>303</v>
      </c>
      <c r="L354" s="39" t="s">
        <v>304</v>
      </c>
    </row>
    <row r="355" spans="1:12" ht="20.25" x14ac:dyDescent="0.3">
      <c r="A355" s="45" t="s">
        <v>586</v>
      </c>
      <c r="B355" s="38" t="s">
        <v>595</v>
      </c>
      <c r="C355" s="52" t="s">
        <v>596</v>
      </c>
      <c r="E355" s="47"/>
      <c r="K355" s="38" t="s">
        <v>303</v>
      </c>
      <c r="L355" s="39" t="s">
        <v>303</v>
      </c>
    </row>
    <row r="356" spans="1:12" ht="20.25" x14ac:dyDescent="0.3">
      <c r="A356" s="45" t="s">
        <v>586</v>
      </c>
      <c r="B356" s="41" t="s">
        <v>595</v>
      </c>
      <c r="C356" s="52" t="s">
        <v>597</v>
      </c>
      <c r="E356" s="47"/>
      <c r="K356" s="41" t="s">
        <v>385</v>
      </c>
      <c r="L356" s="39" t="s">
        <v>386</v>
      </c>
    </row>
    <row r="357" spans="1:12" ht="20.25" x14ac:dyDescent="0.3">
      <c r="A357" s="45" t="s">
        <v>586</v>
      </c>
      <c r="B357" s="38" t="s">
        <v>598</v>
      </c>
      <c r="C357" s="52" t="s">
        <v>599</v>
      </c>
      <c r="E357" s="47"/>
      <c r="K357" s="38" t="s">
        <v>385</v>
      </c>
      <c r="L357" s="39" t="s">
        <v>387</v>
      </c>
    </row>
    <row r="358" spans="1:12" ht="20.25" x14ac:dyDescent="0.3">
      <c r="A358" s="45" t="s">
        <v>586</v>
      </c>
      <c r="B358" s="41" t="s">
        <v>598</v>
      </c>
      <c r="C358" s="52" t="s">
        <v>600</v>
      </c>
      <c r="E358" s="47"/>
      <c r="K358" s="41" t="s">
        <v>305</v>
      </c>
      <c r="L358" s="39" t="s">
        <v>306</v>
      </c>
    </row>
    <row r="359" spans="1:12" ht="20.25" x14ac:dyDescent="0.3">
      <c r="A359" s="45" t="s">
        <v>586</v>
      </c>
      <c r="B359" s="38" t="s">
        <v>601</v>
      </c>
      <c r="C359" s="52" t="s">
        <v>602</v>
      </c>
      <c r="E359" s="47"/>
      <c r="K359" s="38" t="s">
        <v>305</v>
      </c>
      <c r="L359" s="39" t="s">
        <v>305</v>
      </c>
    </row>
    <row r="360" spans="1:12" ht="20.25" x14ac:dyDescent="0.3">
      <c r="A360" s="45" t="s">
        <v>586</v>
      </c>
      <c r="B360" s="41" t="s">
        <v>601</v>
      </c>
      <c r="C360" s="52" t="s">
        <v>603</v>
      </c>
      <c r="E360" s="47"/>
      <c r="K360" s="41" t="s">
        <v>497</v>
      </c>
      <c r="L360" s="39" t="s">
        <v>822</v>
      </c>
    </row>
    <row r="361" spans="1:12" ht="20.25" x14ac:dyDescent="0.3">
      <c r="A361" s="45" t="s">
        <v>586</v>
      </c>
      <c r="B361" s="42" t="s">
        <v>604</v>
      </c>
      <c r="C361" s="52" t="s">
        <v>604</v>
      </c>
      <c r="E361" s="47"/>
      <c r="K361" s="57" t="s">
        <v>497</v>
      </c>
      <c r="L361" s="39" t="s">
        <v>497</v>
      </c>
    </row>
    <row r="362" spans="1:12" ht="20.25" x14ac:dyDescent="0.3">
      <c r="A362" s="45" t="s">
        <v>586</v>
      </c>
      <c r="B362" s="38" t="s">
        <v>605</v>
      </c>
      <c r="C362" s="52" t="s">
        <v>605</v>
      </c>
      <c r="E362" s="47"/>
      <c r="K362" s="38" t="s">
        <v>197</v>
      </c>
      <c r="L362" s="39" t="s">
        <v>199</v>
      </c>
    </row>
    <row r="363" spans="1:12" ht="20.25" x14ac:dyDescent="0.3">
      <c r="A363" s="45" t="s">
        <v>586</v>
      </c>
      <c r="B363" s="41" t="s">
        <v>605</v>
      </c>
      <c r="C363" s="52" t="s">
        <v>606</v>
      </c>
      <c r="E363" s="47"/>
      <c r="K363" s="41" t="s">
        <v>197</v>
      </c>
      <c r="L363" s="39" t="s">
        <v>198</v>
      </c>
    </row>
    <row r="364" spans="1:12" ht="20.25" x14ac:dyDescent="0.3">
      <c r="A364" s="45" t="s">
        <v>586</v>
      </c>
      <c r="B364" s="42" t="s">
        <v>607</v>
      </c>
      <c r="C364" s="52" t="s">
        <v>608</v>
      </c>
      <c r="E364" s="47"/>
      <c r="K364" s="57" t="s">
        <v>388</v>
      </c>
      <c r="L364" s="39" t="s">
        <v>389</v>
      </c>
    </row>
    <row r="365" spans="1:12" ht="20.25" x14ac:dyDescent="0.3">
      <c r="A365" s="45" t="s">
        <v>586</v>
      </c>
      <c r="B365" s="42" t="s">
        <v>609</v>
      </c>
      <c r="C365" s="52" t="s">
        <v>609</v>
      </c>
      <c r="E365" s="47"/>
      <c r="K365" s="57" t="s">
        <v>388</v>
      </c>
      <c r="L365" s="39" t="s">
        <v>388</v>
      </c>
    </row>
    <row r="366" spans="1:12" ht="20.25" x14ac:dyDescent="0.3">
      <c r="A366" s="45" t="s">
        <v>586</v>
      </c>
      <c r="B366" s="42" t="s">
        <v>610</v>
      </c>
      <c r="C366" s="52" t="s">
        <v>611</v>
      </c>
      <c r="E366" s="47"/>
      <c r="K366" s="57" t="s">
        <v>157</v>
      </c>
      <c r="L366" s="39" t="s">
        <v>158</v>
      </c>
    </row>
    <row r="367" spans="1:12" ht="20.25" x14ac:dyDescent="0.3">
      <c r="A367" s="45" t="s">
        <v>586</v>
      </c>
      <c r="B367" s="38" t="s">
        <v>612</v>
      </c>
      <c r="C367" s="52" t="s">
        <v>807</v>
      </c>
      <c r="E367" s="47"/>
      <c r="K367" s="38" t="s">
        <v>157</v>
      </c>
      <c r="L367" s="39" t="s">
        <v>157</v>
      </c>
    </row>
    <row r="368" spans="1:12" ht="20.25" x14ac:dyDescent="0.3">
      <c r="A368" s="45" t="s">
        <v>586</v>
      </c>
      <c r="B368" s="41" t="s">
        <v>612</v>
      </c>
      <c r="C368" s="52" t="s">
        <v>613</v>
      </c>
      <c r="E368" s="47"/>
      <c r="K368" s="41" t="s">
        <v>159</v>
      </c>
      <c r="L368" s="39" t="s">
        <v>159</v>
      </c>
    </row>
    <row r="369" spans="1:12" ht="20.25" x14ac:dyDescent="0.3">
      <c r="A369" s="45" t="s">
        <v>586</v>
      </c>
      <c r="B369" s="42" t="s">
        <v>614</v>
      </c>
      <c r="C369" s="52" t="s">
        <v>615</v>
      </c>
      <c r="E369" s="47"/>
      <c r="K369" s="57" t="s">
        <v>159</v>
      </c>
      <c r="L369" s="39" t="s">
        <v>113</v>
      </c>
    </row>
    <row r="370" spans="1:12" ht="20.25" x14ac:dyDescent="0.3">
      <c r="A370" s="45" t="s">
        <v>586</v>
      </c>
      <c r="B370" s="38" t="s">
        <v>616</v>
      </c>
      <c r="C370" s="52" t="s">
        <v>617</v>
      </c>
      <c r="E370" s="47"/>
      <c r="K370" s="38" t="s">
        <v>390</v>
      </c>
      <c r="L370" s="39" t="s">
        <v>391</v>
      </c>
    </row>
    <row r="371" spans="1:12" ht="20.25" x14ac:dyDescent="0.3">
      <c r="A371" s="45" t="s">
        <v>586</v>
      </c>
      <c r="B371" s="41" t="s">
        <v>616</v>
      </c>
      <c r="C371" s="52" t="s">
        <v>618</v>
      </c>
      <c r="E371" s="47"/>
      <c r="K371" s="41" t="s">
        <v>390</v>
      </c>
      <c r="L371" s="39" t="s">
        <v>392</v>
      </c>
    </row>
    <row r="372" spans="1:12" ht="20.25" x14ac:dyDescent="0.3">
      <c r="A372" s="45" t="s">
        <v>586</v>
      </c>
      <c r="B372" s="38" t="s">
        <v>619</v>
      </c>
      <c r="C372" s="52" t="s">
        <v>620</v>
      </c>
      <c r="E372" s="47"/>
      <c r="K372" s="38" t="s">
        <v>260</v>
      </c>
      <c r="L372" s="39" t="s">
        <v>261</v>
      </c>
    </row>
    <row r="373" spans="1:12" ht="20.25" x14ac:dyDescent="0.3">
      <c r="A373" s="45" t="s">
        <v>586</v>
      </c>
      <c r="B373" s="41" t="s">
        <v>619</v>
      </c>
      <c r="C373" s="52" t="s">
        <v>621</v>
      </c>
      <c r="E373" s="47"/>
      <c r="K373" s="41" t="s">
        <v>260</v>
      </c>
      <c r="L373" s="39" t="s">
        <v>262</v>
      </c>
    </row>
    <row r="374" spans="1:12" ht="20.25" x14ac:dyDescent="0.3">
      <c r="A374" s="45" t="s">
        <v>586</v>
      </c>
      <c r="B374" s="38" t="s">
        <v>622</v>
      </c>
      <c r="C374" s="52" t="s">
        <v>808</v>
      </c>
      <c r="E374" s="47"/>
      <c r="K374" s="38" t="s">
        <v>441</v>
      </c>
      <c r="L374" s="39" t="s">
        <v>821</v>
      </c>
    </row>
    <row r="375" spans="1:12" ht="20.25" x14ac:dyDescent="0.3">
      <c r="A375" s="45" t="s">
        <v>586</v>
      </c>
      <c r="B375" s="41" t="s">
        <v>622</v>
      </c>
      <c r="C375" s="52" t="s">
        <v>623</v>
      </c>
      <c r="E375" s="47"/>
      <c r="K375" s="41" t="s">
        <v>441</v>
      </c>
      <c r="L375" s="39" t="s">
        <v>442</v>
      </c>
    </row>
    <row r="376" spans="1:12" ht="20.25" x14ac:dyDescent="0.3">
      <c r="A376" s="45" t="s">
        <v>586</v>
      </c>
      <c r="B376" s="42" t="s">
        <v>624</v>
      </c>
      <c r="C376" s="52" t="s">
        <v>625</v>
      </c>
      <c r="E376" s="47"/>
      <c r="K376" s="42" t="s">
        <v>200</v>
      </c>
      <c r="L376" s="39" t="s">
        <v>201</v>
      </c>
    </row>
    <row r="377" spans="1:12" ht="20.25" x14ac:dyDescent="0.3">
      <c r="A377" s="45" t="s">
        <v>586</v>
      </c>
      <c r="B377" s="42" t="s">
        <v>626</v>
      </c>
      <c r="C377" s="52" t="s">
        <v>809</v>
      </c>
      <c r="E377" s="47"/>
      <c r="K377" s="57" t="s">
        <v>528</v>
      </c>
      <c r="L377" s="39" t="s">
        <v>530</v>
      </c>
    </row>
    <row r="378" spans="1:12" ht="20.25" x14ac:dyDescent="0.3">
      <c r="A378" s="45" t="s">
        <v>586</v>
      </c>
      <c r="B378" s="42" t="s">
        <v>627</v>
      </c>
      <c r="C378" s="52" t="s">
        <v>627</v>
      </c>
      <c r="E378" s="47"/>
      <c r="K378" s="57" t="s">
        <v>528</v>
      </c>
      <c r="L378" s="39" t="s">
        <v>529</v>
      </c>
    </row>
    <row r="379" spans="1:12" ht="20.25" x14ac:dyDescent="0.3">
      <c r="A379" s="45" t="s">
        <v>586</v>
      </c>
      <c r="B379" s="38" t="s">
        <v>628</v>
      </c>
      <c r="C379" s="52" t="s">
        <v>629</v>
      </c>
      <c r="E379" s="47"/>
      <c r="K379" s="38" t="s">
        <v>577</v>
      </c>
      <c r="L379" s="39" t="s">
        <v>578</v>
      </c>
    </row>
    <row r="380" spans="1:12" ht="20.25" x14ac:dyDescent="0.3">
      <c r="A380" s="45" t="s">
        <v>586</v>
      </c>
      <c r="B380" s="41" t="s">
        <v>628</v>
      </c>
      <c r="C380" s="52" t="s">
        <v>630</v>
      </c>
      <c r="E380" s="47"/>
      <c r="K380" s="41" t="s">
        <v>577</v>
      </c>
      <c r="L380" s="39" t="s">
        <v>803</v>
      </c>
    </row>
    <row r="381" spans="1:12" ht="20.25" x14ac:dyDescent="0.3">
      <c r="A381" s="45" t="s">
        <v>586</v>
      </c>
      <c r="B381" s="38" t="s">
        <v>631</v>
      </c>
      <c r="C381" s="52" t="s">
        <v>632</v>
      </c>
      <c r="E381" s="47"/>
      <c r="K381" s="38" t="s">
        <v>443</v>
      </c>
      <c r="L381" s="39" t="s">
        <v>444</v>
      </c>
    </row>
    <row r="382" spans="1:12" ht="20.25" x14ac:dyDescent="0.3">
      <c r="A382" s="45" t="s">
        <v>586</v>
      </c>
      <c r="B382" s="41" t="s">
        <v>631</v>
      </c>
      <c r="C382" s="52" t="s">
        <v>810</v>
      </c>
      <c r="E382" s="47"/>
      <c r="K382" s="41" t="s">
        <v>443</v>
      </c>
      <c r="L382" s="39" t="s">
        <v>445</v>
      </c>
    </row>
    <row r="383" spans="1:12" ht="20.25" x14ac:dyDescent="0.3">
      <c r="A383" s="45" t="s">
        <v>586</v>
      </c>
      <c r="B383" s="38" t="s">
        <v>633</v>
      </c>
      <c r="C383" s="52" t="s">
        <v>634</v>
      </c>
      <c r="E383" s="47"/>
      <c r="K383" s="38" t="s">
        <v>782</v>
      </c>
      <c r="L383" s="52" t="s">
        <v>783</v>
      </c>
    </row>
    <row r="384" spans="1:12" ht="20.25" x14ac:dyDescent="0.3">
      <c r="A384" s="45" t="s">
        <v>586</v>
      </c>
      <c r="B384" s="41" t="s">
        <v>633</v>
      </c>
      <c r="C384" s="52" t="s">
        <v>635</v>
      </c>
      <c r="E384" s="47"/>
      <c r="K384" s="41" t="s">
        <v>782</v>
      </c>
      <c r="L384" s="52" t="s">
        <v>784</v>
      </c>
    </row>
    <row r="385" spans="1:12" ht="20.25" x14ac:dyDescent="0.3">
      <c r="A385" s="45" t="s">
        <v>586</v>
      </c>
      <c r="B385" s="38" t="s">
        <v>636</v>
      </c>
      <c r="C385" s="52" t="s">
        <v>637</v>
      </c>
      <c r="E385" s="47"/>
      <c r="K385" s="38" t="s">
        <v>622</v>
      </c>
      <c r="L385" s="52" t="s">
        <v>623</v>
      </c>
    </row>
    <row r="386" spans="1:12" ht="20.25" x14ac:dyDescent="0.3">
      <c r="A386" s="45" t="s">
        <v>586</v>
      </c>
      <c r="B386" s="41" t="s">
        <v>636</v>
      </c>
      <c r="C386" s="52" t="s">
        <v>636</v>
      </c>
      <c r="E386" s="47"/>
      <c r="K386" s="41" t="s">
        <v>622</v>
      </c>
      <c r="L386" s="52" t="s">
        <v>808</v>
      </c>
    </row>
    <row r="387" spans="1:12" ht="20.25" x14ac:dyDescent="0.3">
      <c r="A387" s="46" t="s">
        <v>586</v>
      </c>
      <c r="B387" s="42" t="s">
        <v>638</v>
      </c>
      <c r="C387" s="52" t="s">
        <v>639</v>
      </c>
      <c r="E387" s="47"/>
      <c r="K387" s="57" t="s">
        <v>307</v>
      </c>
      <c r="L387" s="39" t="s">
        <v>308</v>
      </c>
    </row>
    <row r="388" spans="1:12" ht="20.25" x14ac:dyDescent="0.3">
      <c r="A388" s="44" t="s">
        <v>640</v>
      </c>
      <c r="B388" s="38" t="s">
        <v>641</v>
      </c>
      <c r="C388" s="52" t="s">
        <v>642</v>
      </c>
      <c r="K388" s="38" t="s">
        <v>307</v>
      </c>
      <c r="L388" s="39" t="s">
        <v>309</v>
      </c>
    </row>
    <row r="389" spans="1:12" ht="20.25" x14ac:dyDescent="0.3">
      <c r="A389" s="45" t="s">
        <v>640</v>
      </c>
      <c r="B389" s="41" t="s">
        <v>641</v>
      </c>
      <c r="C389" s="52" t="s">
        <v>641</v>
      </c>
      <c r="K389" s="41" t="s">
        <v>117</v>
      </c>
      <c r="L389" s="39" t="s">
        <v>349</v>
      </c>
    </row>
    <row r="390" spans="1:12" ht="20.25" x14ac:dyDescent="0.3">
      <c r="A390" s="45" t="s">
        <v>640</v>
      </c>
      <c r="B390" s="38" t="s">
        <v>643</v>
      </c>
      <c r="C390" s="52" t="s">
        <v>644</v>
      </c>
      <c r="K390" s="38" t="s">
        <v>117</v>
      </c>
      <c r="L390" s="39" t="s">
        <v>350</v>
      </c>
    </row>
    <row r="391" spans="1:12" ht="20.25" x14ac:dyDescent="0.3">
      <c r="A391" s="45" t="s">
        <v>640</v>
      </c>
      <c r="B391" s="41" t="s">
        <v>643</v>
      </c>
      <c r="C391" s="52" t="s">
        <v>645</v>
      </c>
      <c r="K391" s="58" t="s">
        <v>446</v>
      </c>
      <c r="L391" s="39" t="s">
        <v>447</v>
      </c>
    </row>
    <row r="392" spans="1:12" ht="20.25" x14ac:dyDescent="0.3">
      <c r="A392" s="45" t="s">
        <v>640</v>
      </c>
      <c r="B392" s="38" t="s">
        <v>646</v>
      </c>
      <c r="C392" s="52" t="s">
        <v>647</v>
      </c>
      <c r="K392" s="56" t="s">
        <v>448</v>
      </c>
      <c r="L392" s="39" t="s">
        <v>449</v>
      </c>
    </row>
    <row r="393" spans="1:12" ht="20.25" x14ac:dyDescent="0.3">
      <c r="A393" s="45" t="s">
        <v>640</v>
      </c>
      <c r="B393" s="41" t="s">
        <v>646</v>
      </c>
      <c r="C393" s="52" t="s">
        <v>648</v>
      </c>
      <c r="K393" s="58" t="s">
        <v>450</v>
      </c>
      <c r="L393" s="39" t="s">
        <v>450</v>
      </c>
    </row>
    <row r="394" spans="1:12" ht="20.25" x14ac:dyDescent="0.3">
      <c r="A394" s="45" t="s">
        <v>640</v>
      </c>
      <c r="B394" s="42" t="s">
        <v>649</v>
      </c>
      <c r="C394" s="52" t="s">
        <v>650</v>
      </c>
      <c r="K394" s="42" t="s">
        <v>202</v>
      </c>
      <c r="L394" s="39" t="s">
        <v>203</v>
      </c>
    </row>
    <row r="395" spans="1:12" ht="20.25" x14ac:dyDescent="0.3">
      <c r="A395" s="45" t="s">
        <v>640</v>
      </c>
      <c r="B395" s="42" t="s">
        <v>651</v>
      </c>
      <c r="C395" s="52" t="s">
        <v>652</v>
      </c>
      <c r="K395" s="42" t="s">
        <v>624</v>
      </c>
      <c r="L395" s="52" t="s">
        <v>625</v>
      </c>
    </row>
    <row r="396" spans="1:12" ht="20.25" x14ac:dyDescent="0.3">
      <c r="A396" s="45" t="s">
        <v>640</v>
      </c>
      <c r="B396" s="38" t="s">
        <v>653</v>
      </c>
      <c r="C396" s="52" t="s">
        <v>654</v>
      </c>
      <c r="K396" s="38" t="s">
        <v>204</v>
      </c>
      <c r="L396" s="39" t="s">
        <v>206</v>
      </c>
    </row>
    <row r="397" spans="1:12" ht="20.25" x14ac:dyDescent="0.3">
      <c r="A397" s="45" t="s">
        <v>640</v>
      </c>
      <c r="B397" s="41" t="s">
        <v>653</v>
      </c>
      <c r="C397" s="52" t="s">
        <v>655</v>
      </c>
      <c r="K397" s="41" t="s">
        <v>204</v>
      </c>
      <c r="L397" s="39" t="s">
        <v>205</v>
      </c>
    </row>
    <row r="398" spans="1:12" ht="20.25" x14ac:dyDescent="0.3">
      <c r="A398" s="45" t="s">
        <v>640</v>
      </c>
      <c r="B398" s="38" t="s">
        <v>656</v>
      </c>
      <c r="C398" s="52" t="s">
        <v>657</v>
      </c>
      <c r="K398" s="56" t="s">
        <v>451</v>
      </c>
      <c r="L398" s="39" t="s">
        <v>452</v>
      </c>
    </row>
    <row r="399" spans="1:12" ht="20.25" x14ac:dyDescent="0.3">
      <c r="A399" s="45" t="s">
        <v>640</v>
      </c>
      <c r="B399" s="41" t="s">
        <v>656</v>
      </c>
      <c r="C399" s="52" t="s">
        <v>658</v>
      </c>
      <c r="K399" s="41" t="s">
        <v>579</v>
      </c>
      <c r="L399" s="39" t="s">
        <v>579</v>
      </c>
    </row>
    <row r="400" spans="1:12" ht="20.25" x14ac:dyDescent="0.3">
      <c r="A400" s="45" t="s">
        <v>640</v>
      </c>
      <c r="B400" s="38" t="s">
        <v>659</v>
      </c>
      <c r="C400" s="52" t="s">
        <v>659</v>
      </c>
      <c r="K400" s="38" t="s">
        <v>579</v>
      </c>
      <c r="L400" s="39" t="s">
        <v>580</v>
      </c>
    </row>
    <row r="401" spans="1:12" ht="20.25" x14ac:dyDescent="0.3">
      <c r="A401" s="45" t="s">
        <v>640</v>
      </c>
      <c r="B401" s="41" t="s">
        <v>659</v>
      </c>
      <c r="C401" s="52" t="s">
        <v>660</v>
      </c>
      <c r="K401" s="58" t="s">
        <v>626</v>
      </c>
      <c r="L401" s="52" t="s">
        <v>809</v>
      </c>
    </row>
    <row r="402" spans="1:12" ht="20.25" x14ac:dyDescent="0.3">
      <c r="A402" s="45" t="s">
        <v>640</v>
      </c>
      <c r="B402" s="38" t="s">
        <v>661</v>
      </c>
      <c r="C402" s="52" t="s">
        <v>662</v>
      </c>
      <c r="K402" s="38" t="s">
        <v>785</v>
      </c>
      <c r="L402" s="52" t="s">
        <v>786</v>
      </c>
    </row>
    <row r="403" spans="1:12" ht="20.25" x14ac:dyDescent="0.3">
      <c r="A403" s="45" t="s">
        <v>640</v>
      </c>
      <c r="B403" s="41" t="s">
        <v>661</v>
      </c>
      <c r="C403" s="52" t="s">
        <v>663</v>
      </c>
      <c r="K403" s="41" t="s">
        <v>785</v>
      </c>
      <c r="L403" s="52" t="s">
        <v>787</v>
      </c>
    </row>
    <row r="404" spans="1:12" ht="20.25" x14ac:dyDescent="0.3">
      <c r="A404" s="45" t="s">
        <v>640</v>
      </c>
      <c r="B404" s="38" t="s">
        <v>664</v>
      </c>
      <c r="C404" s="52" t="s">
        <v>665</v>
      </c>
      <c r="K404" s="38" t="s">
        <v>351</v>
      </c>
      <c r="L404" s="39" t="s">
        <v>352</v>
      </c>
    </row>
    <row r="405" spans="1:12" ht="20.25" x14ac:dyDescent="0.3">
      <c r="A405" s="45" t="s">
        <v>640</v>
      </c>
      <c r="B405" s="41" t="s">
        <v>664</v>
      </c>
      <c r="C405" s="52" t="s">
        <v>666</v>
      </c>
      <c r="K405" s="41" t="s">
        <v>351</v>
      </c>
      <c r="L405" s="39" t="s">
        <v>353</v>
      </c>
    </row>
    <row r="406" spans="1:12" ht="20.25" x14ac:dyDescent="0.3">
      <c r="A406" s="45" t="s">
        <v>640</v>
      </c>
      <c r="B406" s="38" t="s">
        <v>667</v>
      </c>
      <c r="C406" s="52" t="s">
        <v>668</v>
      </c>
      <c r="K406" s="38" t="s">
        <v>263</v>
      </c>
      <c r="L406" s="39" t="s">
        <v>264</v>
      </c>
    </row>
    <row r="407" spans="1:12" ht="20.25" x14ac:dyDescent="0.3">
      <c r="A407" s="45" t="s">
        <v>640</v>
      </c>
      <c r="B407" s="41" t="s">
        <v>667</v>
      </c>
      <c r="C407" s="52" t="s">
        <v>669</v>
      </c>
      <c r="K407" s="41" t="s">
        <v>263</v>
      </c>
      <c r="L407" s="39" t="s">
        <v>265</v>
      </c>
    </row>
    <row r="408" spans="1:12" ht="20.25" x14ac:dyDescent="0.3">
      <c r="A408" s="45" t="s">
        <v>640</v>
      </c>
      <c r="B408" s="38" t="s">
        <v>670</v>
      </c>
      <c r="C408" s="52" t="s">
        <v>671</v>
      </c>
      <c r="K408" s="56" t="s">
        <v>627</v>
      </c>
      <c r="L408" s="52" t="s">
        <v>627</v>
      </c>
    </row>
    <row r="409" spans="1:12" ht="20.25" x14ac:dyDescent="0.3">
      <c r="A409" s="45" t="s">
        <v>640</v>
      </c>
      <c r="B409" s="41" t="s">
        <v>670</v>
      </c>
      <c r="C409" s="52" t="s">
        <v>672</v>
      </c>
      <c r="K409" s="41" t="s">
        <v>310</v>
      </c>
      <c r="L409" s="39" t="s">
        <v>312</v>
      </c>
    </row>
    <row r="410" spans="1:12" ht="20.25" x14ac:dyDescent="0.3">
      <c r="A410" s="45" t="s">
        <v>640</v>
      </c>
      <c r="B410" s="38" t="s">
        <v>673</v>
      </c>
      <c r="C410" s="52" t="s">
        <v>674</v>
      </c>
      <c r="K410" s="38" t="s">
        <v>310</v>
      </c>
      <c r="L410" s="39" t="s">
        <v>311</v>
      </c>
    </row>
    <row r="411" spans="1:12" ht="20.25" x14ac:dyDescent="0.3">
      <c r="A411" s="45" t="s">
        <v>640</v>
      </c>
      <c r="B411" s="41" t="s">
        <v>673</v>
      </c>
      <c r="C411" s="52" t="s">
        <v>675</v>
      </c>
      <c r="K411" s="41" t="s">
        <v>266</v>
      </c>
      <c r="L411" s="39" t="s">
        <v>819</v>
      </c>
    </row>
    <row r="412" spans="1:12" ht="20.25" x14ac:dyDescent="0.3">
      <c r="A412" s="45" t="s">
        <v>640</v>
      </c>
      <c r="B412" s="38" t="s">
        <v>676</v>
      </c>
      <c r="C412" s="52" t="s">
        <v>676</v>
      </c>
      <c r="K412" s="38" t="s">
        <v>266</v>
      </c>
      <c r="L412" s="39" t="s">
        <v>267</v>
      </c>
    </row>
    <row r="413" spans="1:12" ht="20.25" x14ac:dyDescent="0.3">
      <c r="A413" s="45" t="s">
        <v>640</v>
      </c>
      <c r="B413" s="41" t="s">
        <v>676</v>
      </c>
      <c r="C413" s="52" t="s">
        <v>677</v>
      </c>
      <c r="K413" s="58" t="s">
        <v>268</v>
      </c>
      <c r="L413" s="39" t="s">
        <v>269</v>
      </c>
    </row>
    <row r="414" spans="1:12" ht="20.25" x14ac:dyDescent="0.3">
      <c r="A414" s="45" t="s">
        <v>640</v>
      </c>
      <c r="B414" s="38" t="s">
        <v>678</v>
      </c>
      <c r="C414" s="52" t="s">
        <v>678</v>
      </c>
      <c r="K414" s="56" t="s">
        <v>453</v>
      </c>
      <c r="L414" s="39" t="s">
        <v>454</v>
      </c>
    </row>
    <row r="415" spans="1:12" ht="20.25" x14ac:dyDescent="0.3">
      <c r="A415" s="45" t="s">
        <v>640</v>
      </c>
      <c r="B415" s="41" t="s">
        <v>678</v>
      </c>
      <c r="C415" s="52" t="s">
        <v>679</v>
      </c>
      <c r="K415" s="58" t="s">
        <v>455</v>
      </c>
      <c r="L415" s="39" t="s">
        <v>456</v>
      </c>
    </row>
    <row r="416" spans="1:12" ht="20.25" x14ac:dyDescent="0.3">
      <c r="A416" s="45" t="s">
        <v>640</v>
      </c>
      <c r="B416" s="38" t="s">
        <v>680</v>
      </c>
      <c r="C416" s="52" t="s">
        <v>681</v>
      </c>
      <c r="K416" s="38" t="s">
        <v>457</v>
      </c>
      <c r="L416" s="39" t="s">
        <v>458</v>
      </c>
    </row>
    <row r="417" spans="1:12" ht="20.25" x14ac:dyDescent="0.3">
      <c r="A417" s="45" t="s">
        <v>640</v>
      </c>
      <c r="B417" s="41" t="s">
        <v>680</v>
      </c>
      <c r="C417" s="52" t="s">
        <v>682</v>
      </c>
      <c r="K417" s="41" t="s">
        <v>457</v>
      </c>
      <c r="L417" s="39" t="s">
        <v>459</v>
      </c>
    </row>
    <row r="418" spans="1:12" ht="20.25" x14ac:dyDescent="0.3">
      <c r="A418" s="45" t="s">
        <v>640</v>
      </c>
      <c r="B418" s="38" t="s">
        <v>509</v>
      </c>
      <c r="C418" s="52" t="s">
        <v>683</v>
      </c>
      <c r="K418" s="38" t="s">
        <v>531</v>
      </c>
      <c r="L418" s="39" t="s">
        <v>533</v>
      </c>
    </row>
    <row r="419" spans="1:12" ht="20.25" x14ac:dyDescent="0.3">
      <c r="A419" s="45" t="s">
        <v>640</v>
      </c>
      <c r="B419" s="41" t="s">
        <v>509</v>
      </c>
      <c r="C419" s="52" t="s">
        <v>684</v>
      </c>
      <c r="K419" s="41" t="s">
        <v>531</v>
      </c>
      <c r="L419" s="39" t="s">
        <v>532</v>
      </c>
    </row>
    <row r="420" spans="1:12" ht="20.25" x14ac:dyDescent="0.3">
      <c r="A420" s="45" t="s">
        <v>640</v>
      </c>
      <c r="B420" s="38" t="s">
        <v>685</v>
      </c>
      <c r="C420" s="52" t="s">
        <v>686</v>
      </c>
      <c r="K420" s="38" t="s">
        <v>685</v>
      </c>
      <c r="L420" s="52" t="s">
        <v>687</v>
      </c>
    </row>
    <row r="421" spans="1:12" ht="20.25" x14ac:dyDescent="0.3">
      <c r="A421" s="45" t="s">
        <v>640</v>
      </c>
      <c r="B421" s="41" t="s">
        <v>685</v>
      </c>
      <c r="C421" s="52" t="s">
        <v>687</v>
      </c>
      <c r="K421" s="41" t="s">
        <v>685</v>
      </c>
      <c r="L421" s="52" t="s">
        <v>686</v>
      </c>
    </row>
    <row r="422" spans="1:12" ht="20.25" x14ac:dyDescent="0.3">
      <c r="A422" s="45" t="s">
        <v>640</v>
      </c>
      <c r="B422" s="38" t="s">
        <v>688</v>
      </c>
      <c r="C422" s="52" t="s">
        <v>689</v>
      </c>
      <c r="K422" s="38" t="s">
        <v>393</v>
      </c>
      <c r="L422" s="39" t="s">
        <v>395</v>
      </c>
    </row>
    <row r="423" spans="1:12" ht="20.25" x14ac:dyDescent="0.3">
      <c r="A423" s="45" t="s">
        <v>640</v>
      </c>
      <c r="B423" s="41" t="s">
        <v>688</v>
      </c>
      <c r="C423" s="52" t="s">
        <v>690</v>
      </c>
      <c r="K423" s="41" t="s">
        <v>393</v>
      </c>
      <c r="L423" s="39" t="s">
        <v>394</v>
      </c>
    </row>
    <row r="424" spans="1:12" ht="20.25" x14ac:dyDescent="0.3">
      <c r="A424" s="45" t="s">
        <v>640</v>
      </c>
      <c r="B424" s="38" t="s">
        <v>691</v>
      </c>
      <c r="C424" s="52" t="s">
        <v>116</v>
      </c>
      <c r="K424" s="38" t="s">
        <v>160</v>
      </c>
      <c r="L424" s="39" t="s">
        <v>161</v>
      </c>
    </row>
    <row r="425" spans="1:12" ht="20.25" x14ac:dyDescent="0.3">
      <c r="A425" s="45" t="s">
        <v>640</v>
      </c>
      <c r="B425" s="41" t="s">
        <v>691</v>
      </c>
      <c r="C425" s="52" t="s">
        <v>576</v>
      </c>
      <c r="K425" s="41" t="s">
        <v>160</v>
      </c>
      <c r="L425" s="39" t="s">
        <v>162</v>
      </c>
    </row>
    <row r="426" spans="1:12" ht="20.25" x14ac:dyDescent="0.3">
      <c r="A426" s="45" t="s">
        <v>640</v>
      </c>
      <c r="B426" s="38" t="s">
        <v>114</v>
      </c>
      <c r="C426" s="52" t="s">
        <v>692</v>
      </c>
      <c r="K426" s="38" t="s">
        <v>812</v>
      </c>
      <c r="L426" s="39" t="s">
        <v>399</v>
      </c>
    </row>
    <row r="427" spans="1:12" ht="20.25" x14ac:dyDescent="0.3">
      <c r="A427" s="45" t="s">
        <v>640</v>
      </c>
      <c r="B427" s="41" t="s">
        <v>114</v>
      </c>
      <c r="C427" s="52" t="s">
        <v>114</v>
      </c>
      <c r="K427" s="41" t="s">
        <v>812</v>
      </c>
      <c r="L427" s="39" t="s">
        <v>400</v>
      </c>
    </row>
    <row r="428" spans="1:12" ht="20.25" x14ac:dyDescent="0.3">
      <c r="A428" s="45" t="s">
        <v>640</v>
      </c>
      <c r="B428" s="38" t="s">
        <v>693</v>
      </c>
      <c r="C428" s="52" t="s">
        <v>694</v>
      </c>
      <c r="K428" s="38" t="s">
        <v>132</v>
      </c>
      <c r="L428" s="39" t="s">
        <v>133</v>
      </c>
    </row>
    <row r="429" spans="1:12" ht="20.25" x14ac:dyDescent="0.3">
      <c r="A429" s="45" t="s">
        <v>640</v>
      </c>
      <c r="B429" s="41" t="s">
        <v>693</v>
      </c>
      <c r="C429" s="52" t="s">
        <v>695</v>
      </c>
      <c r="K429" s="41" t="s">
        <v>132</v>
      </c>
      <c r="L429" s="39" t="s">
        <v>132</v>
      </c>
    </row>
    <row r="430" spans="1:12" ht="20.25" x14ac:dyDescent="0.3">
      <c r="A430" s="45" t="s">
        <v>640</v>
      </c>
      <c r="B430" s="38" t="s">
        <v>696</v>
      </c>
      <c r="C430" s="52" t="s">
        <v>697</v>
      </c>
      <c r="K430" s="56" t="s">
        <v>460</v>
      </c>
      <c r="L430" s="39" t="s">
        <v>460</v>
      </c>
    </row>
    <row r="431" spans="1:12" ht="20.25" x14ac:dyDescent="0.3">
      <c r="A431" s="45" t="s">
        <v>640</v>
      </c>
      <c r="B431" s="41" t="s">
        <v>696</v>
      </c>
      <c r="C431" s="52" t="s">
        <v>698</v>
      </c>
      <c r="K431" s="41" t="s">
        <v>688</v>
      </c>
      <c r="L431" s="52" t="s">
        <v>690</v>
      </c>
    </row>
    <row r="432" spans="1:12" ht="20.25" x14ac:dyDescent="0.3">
      <c r="A432" s="45" t="s">
        <v>640</v>
      </c>
      <c r="B432" s="38" t="s">
        <v>699</v>
      </c>
      <c r="C432" s="52" t="s">
        <v>700</v>
      </c>
      <c r="K432" s="38" t="s">
        <v>688</v>
      </c>
      <c r="L432" s="52" t="s">
        <v>689</v>
      </c>
    </row>
    <row r="433" spans="1:12" ht="20.25" x14ac:dyDescent="0.3">
      <c r="A433" s="45" t="s">
        <v>640</v>
      </c>
      <c r="B433" s="41" t="s">
        <v>699</v>
      </c>
      <c r="C433" s="52" t="s">
        <v>699</v>
      </c>
      <c r="K433" s="41" t="s">
        <v>691</v>
      </c>
      <c r="L433" s="52" t="s">
        <v>116</v>
      </c>
    </row>
    <row r="434" spans="1:12" ht="20.25" x14ac:dyDescent="0.3">
      <c r="A434" s="45" t="s">
        <v>640</v>
      </c>
      <c r="B434" s="38" t="s">
        <v>701</v>
      </c>
      <c r="C434" s="52" t="s">
        <v>702</v>
      </c>
      <c r="K434" s="38" t="s">
        <v>691</v>
      </c>
      <c r="L434" s="52" t="s">
        <v>576</v>
      </c>
    </row>
    <row r="435" spans="1:12" ht="20.25" x14ac:dyDescent="0.3">
      <c r="A435" s="46" t="s">
        <v>640</v>
      </c>
      <c r="B435" s="41" t="s">
        <v>701</v>
      </c>
      <c r="C435" s="52" t="s">
        <v>703</v>
      </c>
      <c r="K435" s="41" t="s">
        <v>163</v>
      </c>
      <c r="L435" s="39" t="s">
        <v>817</v>
      </c>
    </row>
    <row r="436" spans="1:12" ht="20.25" x14ac:dyDescent="0.3">
      <c r="A436" s="44" t="s">
        <v>704</v>
      </c>
      <c r="B436" s="38" t="s">
        <v>705</v>
      </c>
      <c r="C436" s="52" t="s">
        <v>706</v>
      </c>
      <c r="K436" s="38" t="s">
        <v>163</v>
      </c>
      <c r="L436" s="39" t="s">
        <v>164</v>
      </c>
    </row>
    <row r="437" spans="1:12" ht="20.25" x14ac:dyDescent="0.3">
      <c r="A437" s="45" t="s">
        <v>704</v>
      </c>
      <c r="B437" s="41" t="s">
        <v>705</v>
      </c>
      <c r="C437" s="52" t="s">
        <v>705</v>
      </c>
      <c r="K437" s="58" t="s">
        <v>461</v>
      </c>
      <c r="L437" s="39" t="s">
        <v>461</v>
      </c>
    </row>
    <row r="438" spans="1:12" ht="20.25" x14ac:dyDescent="0.3">
      <c r="A438" s="45" t="s">
        <v>704</v>
      </c>
      <c r="B438" s="38" t="s">
        <v>707</v>
      </c>
      <c r="C438" s="52" t="s">
        <v>708</v>
      </c>
      <c r="K438" s="38" t="s">
        <v>462</v>
      </c>
      <c r="L438" s="39" t="s">
        <v>463</v>
      </c>
    </row>
    <row r="439" spans="1:12" ht="20.25" x14ac:dyDescent="0.3">
      <c r="A439" s="45" t="s">
        <v>704</v>
      </c>
      <c r="B439" s="41" t="s">
        <v>707</v>
      </c>
      <c r="C439" s="52" t="s">
        <v>110</v>
      </c>
      <c r="K439" s="41" t="s">
        <v>462</v>
      </c>
      <c r="L439" s="39" t="s">
        <v>462</v>
      </c>
    </row>
    <row r="440" spans="1:12" ht="20.25" x14ac:dyDescent="0.3">
      <c r="A440" s="45" t="s">
        <v>704</v>
      </c>
      <c r="B440" s="38" t="s">
        <v>709</v>
      </c>
      <c r="C440" s="52" t="s">
        <v>710</v>
      </c>
      <c r="K440" s="38" t="s">
        <v>354</v>
      </c>
      <c r="L440" s="39" t="s">
        <v>355</v>
      </c>
    </row>
    <row r="441" spans="1:12" ht="20.25" x14ac:dyDescent="0.3">
      <c r="A441" s="45" t="s">
        <v>704</v>
      </c>
      <c r="B441" s="41" t="s">
        <v>709</v>
      </c>
      <c r="C441" s="52" t="s">
        <v>711</v>
      </c>
      <c r="K441" s="41" t="s">
        <v>354</v>
      </c>
      <c r="L441" s="39" t="s">
        <v>356</v>
      </c>
    </row>
    <row r="442" spans="1:12" ht="20.25" x14ac:dyDescent="0.3">
      <c r="A442" s="45" t="s">
        <v>704</v>
      </c>
      <c r="B442" s="38" t="s">
        <v>712</v>
      </c>
      <c r="C442" s="52" t="s">
        <v>713</v>
      </c>
      <c r="K442" s="38" t="s">
        <v>357</v>
      </c>
      <c r="L442" s="39" t="s">
        <v>359</v>
      </c>
    </row>
    <row r="443" spans="1:12" ht="20.25" x14ac:dyDescent="0.3">
      <c r="A443" s="45" t="s">
        <v>704</v>
      </c>
      <c r="B443" s="41" t="s">
        <v>712</v>
      </c>
      <c r="C443" s="52" t="s">
        <v>714</v>
      </c>
      <c r="K443" s="41" t="s">
        <v>357</v>
      </c>
      <c r="L443" s="39" t="s">
        <v>358</v>
      </c>
    </row>
    <row r="444" spans="1:12" ht="20.25" x14ac:dyDescent="0.3">
      <c r="A444" s="45" t="s">
        <v>704</v>
      </c>
      <c r="B444" s="42" t="s">
        <v>715</v>
      </c>
      <c r="C444" s="52" t="s">
        <v>716</v>
      </c>
      <c r="K444" s="57" t="s">
        <v>207</v>
      </c>
      <c r="L444" s="39" t="s">
        <v>208</v>
      </c>
    </row>
    <row r="445" spans="1:12" ht="20.25" x14ac:dyDescent="0.3">
      <c r="A445" s="45" t="s">
        <v>704</v>
      </c>
      <c r="B445" s="38" t="s">
        <v>717</v>
      </c>
      <c r="C445" s="52" t="s">
        <v>718</v>
      </c>
      <c r="K445" s="38" t="s">
        <v>207</v>
      </c>
      <c r="L445" s="39" t="s">
        <v>207</v>
      </c>
    </row>
    <row r="446" spans="1:12" ht="20.25" x14ac:dyDescent="0.3">
      <c r="A446" s="45" t="s">
        <v>704</v>
      </c>
      <c r="B446" s="41" t="s">
        <v>717</v>
      </c>
      <c r="C446" s="52" t="s">
        <v>717</v>
      </c>
      <c r="K446" s="41" t="s">
        <v>628</v>
      </c>
      <c r="L446" s="52" t="s">
        <v>630</v>
      </c>
    </row>
    <row r="447" spans="1:12" ht="20.25" x14ac:dyDescent="0.3">
      <c r="A447" s="45" t="s">
        <v>704</v>
      </c>
      <c r="B447" s="38" t="s">
        <v>719</v>
      </c>
      <c r="C447" s="52" t="s">
        <v>719</v>
      </c>
      <c r="K447" s="38" t="s">
        <v>628</v>
      </c>
      <c r="L447" s="52" t="s">
        <v>629</v>
      </c>
    </row>
    <row r="448" spans="1:12" ht="20.25" x14ac:dyDescent="0.3">
      <c r="A448" s="45" t="s">
        <v>704</v>
      </c>
      <c r="B448" s="41" t="s">
        <v>719</v>
      </c>
      <c r="C448" s="52" t="s">
        <v>720</v>
      </c>
      <c r="K448" s="41" t="s">
        <v>114</v>
      </c>
      <c r="L448" s="52" t="s">
        <v>692</v>
      </c>
    </row>
    <row r="449" spans="1:12" ht="20.25" x14ac:dyDescent="0.3">
      <c r="A449" s="45" t="s">
        <v>704</v>
      </c>
      <c r="B449" s="38" t="s">
        <v>721</v>
      </c>
      <c r="C449" s="52" t="s">
        <v>722</v>
      </c>
      <c r="K449" s="38" t="s">
        <v>114</v>
      </c>
      <c r="L449" s="52" t="s">
        <v>114</v>
      </c>
    </row>
    <row r="450" spans="1:12" ht="20.25" x14ac:dyDescent="0.3">
      <c r="A450" s="45" t="s">
        <v>704</v>
      </c>
      <c r="B450" s="41" t="s">
        <v>721</v>
      </c>
      <c r="C450" s="52" t="s">
        <v>723</v>
      </c>
      <c r="K450" s="41" t="s">
        <v>693</v>
      </c>
      <c r="L450" s="52" t="s">
        <v>694</v>
      </c>
    </row>
    <row r="451" spans="1:12" ht="20.25" x14ac:dyDescent="0.3">
      <c r="A451" s="45" t="s">
        <v>704</v>
      </c>
      <c r="B451" s="38" t="s">
        <v>724</v>
      </c>
      <c r="C451" s="52" t="s">
        <v>725</v>
      </c>
      <c r="K451" s="38" t="s">
        <v>693</v>
      </c>
      <c r="L451" s="52" t="s">
        <v>695</v>
      </c>
    </row>
    <row r="452" spans="1:12" ht="20.25" x14ac:dyDescent="0.3">
      <c r="A452" s="45" t="s">
        <v>704</v>
      </c>
      <c r="B452" s="41" t="s">
        <v>724</v>
      </c>
      <c r="C452" s="52" t="s">
        <v>726</v>
      </c>
      <c r="K452" s="41" t="s">
        <v>165</v>
      </c>
      <c r="L452" s="39" t="s">
        <v>166</v>
      </c>
    </row>
    <row r="453" spans="1:12" ht="20.25" x14ac:dyDescent="0.3">
      <c r="A453" s="45" t="s">
        <v>704</v>
      </c>
      <c r="B453" s="38" t="s">
        <v>727</v>
      </c>
      <c r="C453" s="52" t="s">
        <v>728</v>
      </c>
      <c r="K453" s="38" t="s">
        <v>165</v>
      </c>
      <c r="L453" s="39" t="s">
        <v>165</v>
      </c>
    </row>
    <row r="454" spans="1:12" ht="20.25" x14ac:dyDescent="0.3">
      <c r="A454" s="45" t="s">
        <v>704</v>
      </c>
      <c r="B454" s="41" t="s">
        <v>727</v>
      </c>
      <c r="C454" s="52" t="s">
        <v>729</v>
      </c>
      <c r="K454" s="41" t="s">
        <v>499</v>
      </c>
      <c r="L454" s="39" t="s">
        <v>501</v>
      </c>
    </row>
    <row r="455" spans="1:12" ht="20.25" x14ac:dyDescent="0.3">
      <c r="A455" s="45" t="s">
        <v>704</v>
      </c>
      <c r="B455" s="38" t="s">
        <v>730</v>
      </c>
      <c r="C455" s="52" t="s">
        <v>811</v>
      </c>
      <c r="K455" s="38" t="s">
        <v>499</v>
      </c>
      <c r="L455" s="39" t="s">
        <v>502</v>
      </c>
    </row>
    <row r="456" spans="1:12" ht="20.25" x14ac:dyDescent="0.3">
      <c r="A456" s="45" t="s">
        <v>704</v>
      </c>
      <c r="B456" s="41" t="s">
        <v>730</v>
      </c>
      <c r="C456" s="52" t="s">
        <v>731</v>
      </c>
      <c r="K456" s="41" t="s">
        <v>499</v>
      </c>
      <c r="L456" s="39" t="s">
        <v>500</v>
      </c>
    </row>
    <row r="457" spans="1:12" ht="20.25" x14ac:dyDescent="0.3">
      <c r="A457" s="45" t="s">
        <v>704</v>
      </c>
      <c r="B457" s="38" t="s">
        <v>814</v>
      </c>
      <c r="C457" s="52" t="s">
        <v>109</v>
      </c>
      <c r="K457" s="38" t="s">
        <v>209</v>
      </c>
      <c r="L457" s="39" t="s">
        <v>210</v>
      </c>
    </row>
    <row r="458" spans="1:12" ht="20.25" x14ac:dyDescent="0.3">
      <c r="A458" s="45" t="s">
        <v>704</v>
      </c>
      <c r="B458" s="41" t="s">
        <v>814</v>
      </c>
      <c r="C458" s="52" t="s">
        <v>732</v>
      </c>
      <c r="K458" s="41" t="s">
        <v>209</v>
      </c>
      <c r="L458" s="39" t="s">
        <v>209</v>
      </c>
    </row>
    <row r="459" spans="1:12" ht="20.25" x14ac:dyDescent="0.3">
      <c r="A459" s="45" t="s">
        <v>704</v>
      </c>
      <c r="B459" s="38" t="s">
        <v>733</v>
      </c>
      <c r="C459" s="52" t="s">
        <v>733</v>
      </c>
      <c r="K459" s="38" t="s">
        <v>631</v>
      </c>
      <c r="L459" s="52" t="s">
        <v>810</v>
      </c>
    </row>
    <row r="460" spans="1:12" ht="20.25" x14ac:dyDescent="0.3">
      <c r="A460" s="45" t="s">
        <v>704</v>
      </c>
      <c r="B460" s="41" t="s">
        <v>733</v>
      </c>
      <c r="C460" s="52" t="s">
        <v>734</v>
      </c>
      <c r="K460" s="41" t="s">
        <v>631</v>
      </c>
      <c r="L460" s="52" t="s">
        <v>632</v>
      </c>
    </row>
    <row r="461" spans="1:12" ht="20.25" x14ac:dyDescent="0.3">
      <c r="A461" s="45" t="s">
        <v>704</v>
      </c>
      <c r="B461" s="38" t="s">
        <v>735</v>
      </c>
      <c r="C461" s="52" t="s">
        <v>736</v>
      </c>
      <c r="K461" s="38" t="s">
        <v>633</v>
      </c>
      <c r="L461" s="52" t="s">
        <v>635</v>
      </c>
    </row>
    <row r="462" spans="1:12" ht="20.25" x14ac:dyDescent="0.3">
      <c r="A462" s="45" t="s">
        <v>704</v>
      </c>
      <c r="B462" s="41" t="s">
        <v>735</v>
      </c>
      <c r="C462" s="52" t="s">
        <v>737</v>
      </c>
      <c r="K462" s="41" t="s">
        <v>633</v>
      </c>
      <c r="L462" s="52" t="s">
        <v>634</v>
      </c>
    </row>
    <row r="463" spans="1:12" ht="20.25" x14ac:dyDescent="0.3">
      <c r="A463" s="45" t="s">
        <v>704</v>
      </c>
      <c r="B463" s="38" t="s">
        <v>738</v>
      </c>
      <c r="C463" s="52" t="s">
        <v>739</v>
      </c>
      <c r="K463" s="38" t="s">
        <v>167</v>
      </c>
      <c r="L463" s="39" t="s">
        <v>168</v>
      </c>
    </row>
    <row r="464" spans="1:12" ht="20.25" x14ac:dyDescent="0.3">
      <c r="A464" s="45" t="s">
        <v>704</v>
      </c>
      <c r="B464" s="41" t="s">
        <v>738</v>
      </c>
      <c r="C464" s="52" t="s">
        <v>740</v>
      </c>
      <c r="K464" s="41" t="s">
        <v>167</v>
      </c>
      <c r="L464" s="39" t="s">
        <v>167</v>
      </c>
    </row>
    <row r="465" spans="1:12" ht="20.25" x14ac:dyDescent="0.3">
      <c r="A465" s="45" t="s">
        <v>704</v>
      </c>
      <c r="B465" s="38" t="s">
        <v>741</v>
      </c>
      <c r="C465" s="52" t="s">
        <v>742</v>
      </c>
      <c r="K465" s="38" t="s">
        <v>396</v>
      </c>
      <c r="L465" s="39" t="s">
        <v>397</v>
      </c>
    </row>
    <row r="466" spans="1:12" ht="20.25" x14ac:dyDescent="0.3">
      <c r="A466" s="45" t="s">
        <v>704</v>
      </c>
      <c r="B466" s="41" t="s">
        <v>741</v>
      </c>
      <c r="C466" s="52" t="s">
        <v>743</v>
      </c>
      <c r="K466" s="41" t="s">
        <v>396</v>
      </c>
      <c r="L466" s="39" t="s">
        <v>396</v>
      </c>
    </row>
    <row r="467" spans="1:12" ht="20.25" x14ac:dyDescent="0.3">
      <c r="A467" s="45" t="s">
        <v>704</v>
      </c>
      <c r="B467" s="38" t="s">
        <v>744</v>
      </c>
      <c r="C467" s="52" t="s">
        <v>745</v>
      </c>
      <c r="K467" s="38" t="s">
        <v>169</v>
      </c>
      <c r="L467" s="39" t="s">
        <v>170</v>
      </c>
    </row>
    <row r="468" spans="1:12" ht="20.25" x14ac:dyDescent="0.3">
      <c r="A468" s="45" t="s">
        <v>704</v>
      </c>
      <c r="B468" s="41" t="s">
        <v>744</v>
      </c>
      <c r="C468" s="52" t="s">
        <v>746</v>
      </c>
      <c r="K468" s="41" t="s">
        <v>169</v>
      </c>
      <c r="L468" s="39" t="s">
        <v>169</v>
      </c>
    </row>
    <row r="469" spans="1:12" ht="20.25" x14ac:dyDescent="0.3">
      <c r="A469" s="45" t="s">
        <v>704</v>
      </c>
      <c r="B469" s="38" t="s">
        <v>747</v>
      </c>
      <c r="C469" s="52" t="s">
        <v>748</v>
      </c>
      <c r="K469" s="56" t="s">
        <v>788</v>
      </c>
      <c r="L469" s="52" t="s">
        <v>789</v>
      </c>
    </row>
    <row r="470" spans="1:12" ht="20.25" x14ac:dyDescent="0.3">
      <c r="A470" s="45" t="s">
        <v>704</v>
      </c>
      <c r="B470" s="41" t="s">
        <v>747</v>
      </c>
      <c r="C470" s="52" t="s">
        <v>749</v>
      </c>
      <c r="K470" s="41" t="s">
        <v>790</v>
      </c>
      <c r="L470" s="52" t="s">
        <v>791</v>
      </c>
    </row>
    <row r="471" spans="1:12" ht="20.25" x14ac:dyDescent="0.3">
      <c r="A471" s="45" t="s">
        <v>704</v>
      </c>
      <c r="B471" s="38" t="s">
        <v>750</v>
      </c>
      <c r="C471" s="52" t="s">
        <v>751</v>
      </c>
      <c r="K471" s="38" t="s">
        <v>790</v>
      </c>
      <c r="L471" s="52" t="s">
        <v>792</v>
      </c>
    </row>
    <row r="472" spans="1:12" ht="20.25" x14ac:dyDescent="0.3">
      <c r="A472" s="45" t="s">
        <v>704</v>
      </c>
      <c r="B472" s="41" t="s">
        <v>750</v>
      </c>
      <c r="C472" s="52" t="s">
        <v>752</v>
      </c>
      <c r="K472" s="41" t="s">
        <v>636</v>
      </c>
      <c r="L472" s="52" t="s">
        <v>637</v>
      </c>
    </row>
    <row r="473" spans="1:12" ht="20.25" x14ac:dyDescent="0.3">
      <c r="A473" s="45" t="s">
        <v>704</v>
      </c>
      <c r="B473" s="38" t="s">
        <v>753</v>
      </c>
      <c r="C473" s="52" t="s">
        <v>754</v>
      </c>
      <c r="K473" s="38" t="s">
        <v>636</v>
      </c>
      <c r="L473" s="52" t="s">
        <v>636</v>
      </c>
    </row>
    <row r="474" spans="1:12" ht="20.25" x14ac:dyDescent="0.3">
      <c r="A474" s="45" t="s">
        <v>704</v>
      </c>
      <c r="B474" s="41" t="s">
        <v>753</v>
      </c>
      <c r="C474" s="52" t="s">
        <v>755</v>
      </c>
      <c r="K474" s="41" t="s">
        <v>793</v>
      </c>
      <c r="L474" s="52" t="s">
        <v>794</v>
      </c>
    </row>
    <row r="475" spans="1:12" ht="20.25" x14ac:dyDescent="0.3">
      <c r="A475" s="45" t="s">
        <v>704</v>
      </c>
      <c r="B475" s="38" t="s">
        <v>756</v>
      </c>
      <c r="C475" s="52" t="s">
        <v>757</v>
      </c>
      <c r="K475" s="38" t="s">
        <v>793</v>
      </c>
      <c r="L475" s="52" t="s">
        <v>793</v>
      </c>
    </row>
    <row r="476" spans="1:12" ht="20.25" x14ac:dyDescent="0.3">
      <c r="A476" s="45" t="s">
        <v>704</v>
      </c>
      <c r="B476" s="41" t="s">
        <v>756</v>
      </c>
      <c r="C476" s="52" t="s">
        <v>758</v>
      </c>
      <c r="K476" s="41" t="s">
        <v>464</v>
      </c>
      <c r="L476" s="39" t="s">
        <v>802</v>
      </c>
    </row>
    <row r="477" spans="1:12" ht="20.25" x14ac:dyDescent="0.3">
      <c r="A477" s="45" t="s">
        <v>704</v>
      </c>
      <c r="B477" s="38" t="s">
        <v>759</v>
      </c>
      <c r="C477" s="52" t="s">
        <v>759</v>
      </c>
      <c r="K477" s="38" t="s">
        <v>464</v>
      </c>
      <c r="L477" s="39" t="s">
        <v>465</v>
      </c>
    </row>
    <row r="478" spans="1:12" ht="20.25" x14ac:dyDescent="0.3">
      <c r="A478" s="45" t="s">
        <v>704</v>
      </c>
      <c r="B478" s="41" t="s">
        <v>759</v>
      </c>
      <c r="C478" s="52" t="s">
        <v>760</v>
      </c>
      <c r="K478" s="41" t="s">
        <v>360</v>
      </c>
      <c r="L478" s="39" t="s">
        <v>800</v>
      </c>
    </row>
    <row r="479" spans="1:12" ht="20.25" x14ac:dyDescent="0.3">
      <c r="A479" s="45" t="s">
        <v>704</v>
      </c>
      <c r="B479" s="38" t="s">
        <v>761</v>
      </c>
      <c r="C479" s="52" t="s">
        <v>762</v>
      </c>
      <c r="K479" s="38" t="s">
        <v>360</v>
      </c>
      <c r="L479" s="39" t="s">
        <v>361</v>
      </c>
    </row>
    <row r="480" spans="1:12" ht="20.25" x14ac:dyDescent="0.3">
      <c r="A480" s="45" t="s">
        <v>704</v>
      </c>
      <c r="B480" s="41" t="s">
        <v>761</v>
      </c>
      <c r="C480" s="52" t="s">
        <v>763</v>
      </c>
      <c r="K480" s="41" t="s">
        <v>171</v>
      </c>
      <c r="L480" s="39" t="s">
        <v>173</v>
      </c>
    </row>
    <row r="481" spans="1:12" ht="20.25" x14ac:dyDescent="0.3">
      <c r="A481" s="45" t="s">
        <v>704</v>
      </c>
      <c r="B481" s="38" t="s">
        <v>764</v>
      </c>
      <c r="C481" s="52" t="s">
        <v>764</v>
      </c>
      <c r="K481" s="38" t="s">
        <v>171</v>
      </c>
      <c r="L481" s="39" t="s">
        <v>172</v>
      </c>
    </row>
    <row r="482" spans="1:12" ht="20.25" x14ac:dyDescent="0.3">
      <c r="A482" s="45" t="s">
        <v>704</v>
      </c>
      <c r="B482" s="41" t="s">
        <v>764</v>
      </c>
      <c r="C482" s="52" t="s">
        <v>765</v>
      </c>
      <c r="K482" s="41" t="s">
        <v>211</v>
      </c>
      <c r="L482" s="39" t="s">
        <v>213</v>
      </c>
    </row>
    <row r="483" spans="1:12" ht="20.25" x14ac:dyDescent="0.3">
      <c r="A483" s="45" t="s">
        <v>704</v>
      </c>
      <c r="B483" s="38" t="s">
        <v>766</v>
      </c>
      <c r="C483" s="52" t="s">
        <v>767</v>
      </c>
      <c r="K483" s="38" t="s">
        <v>211</v>
      </c>
      <c r="L483" s="39" t="s">
        <v>212</v>
      </c>
    </row>
    <row r="484" spans="1:12" ht="20.25" x14ac:dyDescent="0.3">
      <c r="A484" s="45" t="s">
        <v>704</v>
      </c>
      <c r="B484" s="41" t="s">
        <v>766</v>
      </c>
      <c r="C484" s="52" t="s">
        <v>768</v>
      </c>
      <c r="K484" s="41" t="s">
        <v>174</v>
      </c>
      <c r="L484" s="39" t="s">
        <v>175</v>
      </c>
    </row>
    <row r="485" spans="1:12" ht="20.25" x14ac:dyDescent="0.3">
      <c r="A485" s="45" t="s">
        <v>704</v>
      </c>
      <c r="B485" s="38" t="s">
        <v>769</v>
      </c>
      <c r="C485" s="52" t="s">
        <v>498</v>
      </c>
      <c r="K485" s="38" t="s">
        <v>174</v>
      </c>
      <c r="L485" s="39" t="s">
        <v>174</v>
      </c>
    </row>
    <row r="486" spans="1:12" ht="20.25" x14ac:dyDescent="0.3">
      <c r="A486" s="45" t="s">
        <v>704</v>
      </c>
      <c r="B486" s="41" t="s">
        <v>769</v>
      </c>
      <c r="C486" s="52" t="s">
        <v>770</v>
      </c>
      <c r="K486" s="58" t="s">
        <v>795</v>
      </c>
      <c r="L486" s="52" t="s">
        <v>795</v>
      </c>
    </row>
    <row r="487" spans="1:12" ht="20.25" x14ac:dyDescent="0.3">
      <c r="A487" s="45" t="s">
        <v>704</v>
      </c>
      <c r="B487" s="38" t="s">
        <v>771</v>
      </c>
      <c r="C487" s="52" t="s">
        <v>772</v>
      </c>
      <c r="K487" s="38" t="s">
        <v>503</v>
      </c>
      <c r="L487" s="39" t="s">
        <v>504</v>
      </c>
    </row>
    <row r="488" spans="1:12" ht="20.25" x14ac:dyDescent="0.3">
      <c r="A488" s="45" t="s">
        <v>704</v>
      </c>
      <c r="B488" s="41" t="s">
        <v>771</v>
      </c>
      <c r="C488" s="52" t="s">
        <v>773</v>
      </c>
      <c r="K488" s="41" t="s">
        <v>503</v>
      </c>
      <c r="L488" s="39" t="s">
        <v>503</v>
      </c>
    </row>
    <row r="489" spans="1:12" ht="20.25" x14ac:dyDescent="0.3">
      <c r="A489" s="45" t="s">
        <v>704</v>
      </c>
      <c r="B489" s="38" t="s">
        <v>774</v>
      </c>
      <c r="C489" s="52" t="s">
        <v>775</v>
      </c>
      <c r="K489" s="38" t="s">
        <v>505</v>
      </c>
      <c r="L489" s="39" t="s">
        <v>507</v>
      </c>
    </row>
    <row r="490" spans="1:12" ht="20.25" x14ac:dyDescent="0.3">
      <c r="A490" s="45" t="s">
        <v>704</v>
      </c>
      <c r="B490" s="41" t="s">
        <v>774</v>
      </c>
      <c r="C490" s="52" t="s">
        <v>776</v>
      </c>
      <c r="K490" s="41" t="s">
        <v>505</v>
      </c>
      <c r="L490" s="39" t="s">
        <v>506</v>
      </c>
    </row>
    <row r="491" spans="1:12" ht="20.25" x14ac:dyDescent="0.3">
      <c r="A491" s="45" t="s">
        <v>704</v>
      </c>
      <c r="B491" s="42" t="s">
        <v>777</v>
      </c>
      <c r="C491" s="52" t="s">
        <v>778</v>
      </c>
      <c r="K491" s="57" t="s">
        <v>696</v>
      </c>
      <c r="L491" s="52" t="s">
        <v>698</v>
      </c>
    </row>
    <row r="492" spans="1:12" ht="20.25" x14ac:dyDescent="0.3">
      <c r="A492" s="45" t="s">
        <v>704</v>
      </c>
      <c r="B492" s="38" t="s">
        <v>779</v>
      </c>
      <c r="C492" s="52" t="s">
        <v>780</v>
      </c>
      <c r="K492" s="38" t="s">
        <v>696</v>
      </c>
      <c r="L492" s="52" t="s">
        <v>697</v>
      </c>
    </row>
    <row r="493" spans="1:12" ht="20.25" x14ac:dyDescent="0.3">
      <c r="A493" s="45" t="s">
        <v>704</v>
      </c>
      <c r="B493" s="41" t="s">
        <v>779</v>
      </c>
      <c r="C493" s="52" t="s">
        <v>781</v>
      </c>
      <c r="K493" s="41" t="s">
        <v>699</v>
      </c>
      <c r="L493" s="52" t="s">
        <v>700</v>
      </c>
    </row>
    <row r="494" spans="1:12" ht="20.25" x14ac:dyDescent="0.3">
      <c r="A494" s="45" t="s">
        <v>704</v>
      </c>
      <c r="B494" s="38" t="s">
        <v>782</v>
      </c>
      <c r="C494" s="52" t="s">
        <v>783</v>
      </c>
      <c r="K494" s="38" t="s">
        <v>699</v>
      </c>
      <c r="L494" s="52" t="s">
        <v>699</v>
      </c>
    </row>
    <row r="495" spans="1:12" ht="20.25" x14ac:dyDescent="0.3">
      <c r="A495" s="45" t="s">
        <v>704</v>
      </c>
      <c r="B495" s="41" t="s">
        <v>782</v>
      </c>
      <c r="C495" s="52" t="s">
        <v>784</v>
      </c>
      <c r="K495" s="41" t="s">
        <v>581</v>
      </c>
      <c r="L495" s="39" t="s">
        <v>582</v>
      </c>
    </row>
    <row r="496" spans="1:12" ht="20.25" x14ac:dyDescent="0.3">
      <c r="A496" s="45" t="s">
        <v>704</v>
      </c>
      <c r="B496" s="38" t="s">
        <v>785</v>
      </c>
      <c r="C496" s="52" t="s">
        <v>786</v>
      </c>
      <c r="K496" s="38" t="s">
        <v>581</v>
      </c>
      <c r="L496" s="39" t="s">
        <v>583</v>
      </c>
    </row>
    <row r="497" spans="1:12" ht="20.25" x14ac:dyDescent="0.3">
      <c r="A497" s="45" t="s">
        <v>704</v>
      </c>
      <c r="B497" s="41" t="s">
        <v>785</v>
      </c>
      <c r="C497" s="52" t="s">
        <v>787</v>
      </c>
      <c r="K497" s="41" t="s">
        <v>508</v>
      </c>
      <c r="L497" s="39" t="s">
        <v>509</v>
      </c>
    </row>
    <row r="498" spans="1:12" ht="20.25" x14ac:dyDescent="0.3">
      <c r="A498" s="45" t="s">
        <v>704</v>
      </c>
      <c r="B498" s="42" t="s">
        <v>788</v>
      </c>
      <c r="C498" s="52" t="s">
        <v>789</v>
      </c>
      <c r="K498" s="57" t="s">
        <v>508</v>
      </c>
      <c r="L498" s="39" t="s">
        <v>508</v>
      </c>
    </row>
    <row r="499" spans="1:12" ht="20.25" x14ac:dyDescent="0.3">
      <c r="A499" s="45" t="s">
        <v>704</v>
      </c>
      <c r="B499" s="38" t="s">
        <v>790</v>
      </c>
      <c r="C499" s="52" t="s">
        <v>791</v>
      </c>
      <c r="K499" s="56" t="s">
        <v>638</v>
      </c>
      <c r="L499" s="52" t="s">
        <v>639</v>
      </c>
    </row>
    <row r="500" spans="1:12" ht="20.25" x14ac:dyDescent="0.3">
      <c r="A500" s="45" t="s">
        <v>704</v>
      </c>
      <c r="B500" s="41" t="s">
        <v>790</v>
      </c>
      <c r="C500" s="52" t="s">
        <v>792</v>
      </c>
      <c r="K500" s="41" t="s">
        <v>701</v>
      </c>
      <c r="L500" s="52" t="s">
        <v>702</v>
      </c>
    </row>
    <row r="501" spans="1:12" ht="20.25" x14ac:dyDescent="0.3">
      <c r="A501" s="45" t="s">
        <v>704</v>
      </c>
      <c r="B501" s="38" t="s">
        <v>793</v>
      </c>
      <c r="C501" s="52" t="s">
        <v>794</v>
      </c>
      <c r="K501" s="38" t="s">
        <v>701</v>
      </c>
      <c r="L501" s="52" t="s">
        <v>703</v>
      </c>
    </row>
    <row r="502" spans="1:12" ht="20.25" x14ac:dyDescent="0.3">
      <c r="A502" s="45" t="s">
        <v>704</v>
      </c>
      <c r="B502" s="41" t="s">
        <v>793</v>
      </c>
      <c r="C502" s="52" t="s">
        <v>793</v>
      </c>
      <c r="K502" s="41" t="s">
        <v>584</v>
      </c>
      <c r="L502" s="39" t="s">
        <v>585</v>
      </c>
    </row>
    <row r="503" spans="1:12" ht="20.25" x14ac:dyDescent="0.3">
      <c r="A503" s="46" t="s">
        <v>704</v>
      </c>
      <c r="B503" s="42" t="s">
        <v>795</v>
      </c>
      <c r="C503" s="52" t="s">
        <v>795</v>
      </c>
      <c r="K503" s="57" t="s">
        <v>584</v>
      </c>
      <c r="L503" s="39" t="s">
        <v>527</v>
      </c>
    </row>
  </sheetData>
  <autoFilter ref="A1:C503" xr:uid="{00000000-0001-0000-0300-000000000000}"/>
  <sortState xmlns:xlrd2="http://schemas.microsoft.com/office/spreadsheetml/2017/richdata2" ref="K2:L505">
    <sortCondition ref="K2:K505"/>
    <sortCondition ref="L2:L505"/>
  </sortState>
  <conditionalFormatting sqref="C1">
    <cfRule type="duplicateValues" dxfId="4" priority="17"/>
  </conditionalFormatting>
  <conditionalFormatting sqref="C1:C1048576">
    <cfRule type="duplicateValues" dxfId="3" priority="3"/>
  </conditionalFormatting>
  <conditionalFormatting sqref="I1:I1048576">
    <cfRule type="duplicateValues" dxfId="2" priority="6"/>
  </conditionalFormatting>
  <conditionalFormatting sqref="L1">
    <cfRule type="duplicateValues" dxfId="1" priority="2"/>
  </conditionalFormatting>
  <conditionalFormatting sqref="L1:L1048576">
    <cfRule type="duplicateValues" dxfId="0" priority="1"/>
  </conditionalFormatting>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2024-04-24T14:05:10Z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