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tabRatio="477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<sst xmlns="http://schemas.openxmlformats.org/spreadsheetml/2006/main" count="6301" uniqueCount="728">
  <si>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</si>
  <si>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</si>
  <si>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</si>
  <si>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</si>
  <si>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</si>
  <si>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</si>
  <si>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</si>
  <si>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</si>
  <si>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</si>
  <si>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</si>
  <si>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</si>
  <si>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</si>
  <si>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</si>
  <si>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</si>
  <si>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</si>
  <si>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</si>
  <si>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</si>
  <si>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</si>
  <si>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</si>
  <si>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</si>
  <si>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select_one eu_list</t>
  </si>
  <si>
    <t>c_eu_name</t>
  </si>
  <si>
    <t>Sélectionner l'unité d'évaluation (UE)</t>
  </si>
  <si>
    <t>select_one commune_list</t>
  </si>
  <si>
    <t>c_commune</t>
  </si>
  <si>
    <t>Sélectionner la commune</t>
  </si>
  <si>
    <t>eu_list = ${c_eu_name}</t>
  </si>
  <si>
    <t>select_one site_list</t>
  </si>
  <si>
    <t>c_cluster_name</t>
  </si>
  <si>
    <t>Sélectionner le nom de l'école</t>
  </si>
  <si>
    <t>commune_list = ${c_commune}</t>
  </si>
  <si>
    <t>select_one site_ids</t>
  </si>
  <si>
    <t>c_cluster_id</t>
  </si>
  <si>
    <t>Sélectionner le code de l'école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</si>
  <si>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</si>
  <si>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</si>
  <si>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</si>
  <si>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</si>
  <si>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</si>
  <si>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</si>
  <si>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Nom du directeur d'école</t>
  </si>
  <si>
    <t>c_cluster_leader_contact</t>
  </si>
  <si>
    <t>Contact du directeur d'école</t>
  </si>
  <si>
    <t>select_one yes_no</t>
  </si>
  <si>
    <t>c_consent</t>
  </si>
  <si>
    <t>L'école (à travers le directeur et l'APE) consent-elle à participer à cette enquête ?</t>
  </si>
  <si>
    <t>c_population</t>
  </si>
  <si>
    <t>Selon les groupes d'âge ciblés (élèves de CI et CP), à peu près combien de participants éligibles sont inscrits dans cette école ?</t>
  </si>
  <si>
    <t>${c_consent} = 'Oui'</t>
  </si>
  <si>
    <t>c_present</t>
  </si>
  <si>
    <t>Selon les groupes d'âge ciblés (élèves de CI et CP), combien de participants admissibles sont présents dans cette école ?</t>
  </si>
  <si>
    <t>. &lt;= ${c_population}</t>
  </si>
  <si>
    <t>Le nombre des présents ne doit pas dépasser le total d'élèves</t>
  </si>
  <si>
    <t>c_absent</t>
  </si>
  <si>
    <t>Selon les groupes d'âge ciblés (élèves de CI et CP), combien de participants admissibles sont absents dans cette école ?</t>
  </si>
  <si>
    <t>Le nombre d'absents  ne doit pas dépasser le total d'élèves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</si>
  <si>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</si>
  <si>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</si>
  <si>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</si>
  <si>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</si>
  <si>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</si>
  <si>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</si>
  <si>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</si>
  <si>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'Non'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</si>
  <si>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</si>
  <si>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</si>
  <si>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</si>
  <si>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</si>
  <si>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</si>
  <si>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</si>
  <si>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</si>
  <si>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</si>
  <si>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eu_list</t>
  </si>
  <si>
    <t>commune_list</t>
  </si>
  <si>
    <t>site_list</t>
  </si>
  <si>
    <t>yes_no</t>
  </si>
  <si>
    <t>Oui</t>
  </si>
  <si>
    <t>Non</t>
  </si>
  <si>
    <t>ABOMEY</t>
  </si>
  <si>
    <t>ADJA OUERE</t>
  </si>
  <si>
    <t>ADJOHOUN</t>
  </si>
  <si>
    <t>AGBANGNIZOUN</t>
  </si>
  <si>
    <t>AGUEGUES</t>
  </si>
  <si>
    <t>ALLADA</t>
  </si>
  <si>
    <t>AVRANKOU</t>
  </si>
  <si>
    <t>BONOU</t>
  </si>
  <si>
    <t>IFANGNI</t>
  </si>
  <si>
    <t>OUINHI</t>
  </si>
  <si>
    <t>PARAKOU</t>
  </si>
  <si>
    <t>POBE</t>
  </si>
  <si>
    <t>ZA-KPOTA</t>
  </si>
  <si>
    <t>BOHICON</t>
  </si>
  <si>
    <t>ADJA-OUERE</t>
  </si>
  <si>
    <t>DANGBO</t>
  </si>
  <si>
    <t>ZOGBODOMEY</t>
  </si>
  <si>
    <t>SEME-KPODJI</t>
  </si>
  <si>
    <t>KPOMASSE</t>
  </si>
  <si>
    <t>OUIDAH</t>
  </si>
  <si>
    <t>TORI-BOSSITO</t>
  </si>
  <si>
    <t>ADJARRA</t>
  </si>
  <si>
    <t>AKPRO-MISSERETE</t>
  </si>
  <si>
    <t>SAKETE</t>
  </si>
  <si>
    <t>ZAGNANADO</t>
  </si>
  <si>
    <t>COVE</t>
  </si>
  <si>
    <t>EPP ADANDOKPODJI/A</t>
  </si>
  <si>
    <t>EPP CODJI ADJAHO</t>
  </si>
  <si>
    <t>EPP DJEGBE AKPLANOU/A</t>
  </si>
  <si>
    <t>EPP DJEGBE AKPLANOU/B</t>
  </si>
  <si>
    <t>EPP DJEGBE/C</t>
  </si>
  <si>
    <t>EPP DOGUEME/A</t>
  </si>
  <si>
    <t>EPP DOKON/A</t>
  </si>
  <si>
    <t>EPP GBECON ALIGOUDO/B</t>
  </si>
  <si>
    <t>EPP GBECON HOUNLI/A</t>
  </si>
  <si>
    <t>EPP GBEYIZANKON/A</t>
  </si>
  <si>
    <t>EPP GUEZO-YEME/D</t>
  </si>
  <si>
    <t>EPP HOUNTONDJI/C</t>
  </si>
  <si>
    <t>EPP SEHOUN/A</t>
  </si>
  <si>
    <t>EPP SEHOUN/B</t>
  </si>
  <si>
    <t>EPP TOHIZANLY/B</t>
  </si>
  <si>
    <t>EPP ABADAGO/A</t>
  </si>
  <si>
    <t>EPP ABADAGO/B</t>
  </si>
  <si>
    <t>EPP ADJAGOLO</t>
  </si>
  <si>
    <t>EPP ADJA-OUERE-1/B</t>
  </si>
  <si>
    <t>EPP ADJA-OUERE-3/A</t>
  </si>
  <si>
    <t>EPP ADJELEMIDE</t>
  </si>
  <si>
    <t>EPP ADJODA</t>
  </si>
  <si>
    <t>EPP AFFESSEDA/B</t>
  </si>
  <si>
    <t>EPP ATAKE-EKERE</t>
  </si>
  <si>
    <t>EPP FOUDITI</t>
  </si>
  <si>
    <t>EPP GBAHOUETE-CENTRE</t>
  </si>
  <si>
    <t>EPP GBANOU</t>
  </si>
  <si>
    <t>EPP HOUELI-GABA</t>
  </si>
  <si>
    <t>EPP IGBO IKOKO</t>
  </si>
  <si>
    <t>EPP IGBO-AÏDIN</t>
  </si>
  <si>
    <t>EPP IGBO-ARIN</t>
  </si>
  <si>
    <t>EPP IKPINLE/B</t>
  </si>
  <si>
    <t>EPP IKPINLE/C</t>
  </si>
  <si>
    <t>EPP IKPINLE/E</t>
  </si>
  <si>
    <t>EPP ITA BOLARINWA/A</t>
  </si>
  <si>
    <t>EPP ITA-EGBEBI/B</t>
  </si>
  <si>
    <t>EPP ITCHEDE</t>
  </si>
  <si>
    <t>EPP ITCHEDE-TOFFO</t>
  </si>
  <si>
    <t>EPP ITCHOUGBO</t>
  </si>
  <si>
    <t>EPP KOKOROKEHOUN/B</t>
  </si>
  <si>
    <t>EPP KPOULOU</t>
  </si>
  <si>
    <t>EPP LOGOU-MISSEBO</t>
  </si>
  <si>
    <t>EPP MOWOBANI</t>
  </si>
  <si>
    <t>EPP OGOUKPATE/C</t>
  </si>
  <si>
    <t>EPP OKE-OGNIBO</t>
  </si>
  <si>
    <t>EPP OKE-OWO</t>
  </si>
  <si>
    <t>EPP OKOFFIN</t>
  </si>
  <si>
    <t>EPP OWOTCHANDE</t>
  </si>
  <si>
    <t>EPP TATONNONKON/A</t>
  </si>
  <si>
    <t>EPP TEFFI</t>
  </si>
  <si>
    <t>EPP ADJARRA CENTRE/B</t>
  </si>
  <si>
    <t>EPP AGATA/B</t>
  </si>
  <si>
    <t>EPP AGBOMEY-TAKPLIKPO</t>
  </si>
  <si>
    <t>EPP DJAVI/C</t>
  </si>
  <si>
    <t>EPP HONVIE/C</t>
  </si>
  <si>
    <t>EPP HOUNHOUEKO/B</t>
  </si>
  <si>
    <t>EPP HOUNSA-ASSIOGBOSSA</t>
  </si>
  <si>
    <t>EPP MEDEDJONOU II GHEHADJI</t>
  </si>
  <si>
    <t>EPP SEDJE</t>
  </si>
  <si>
    <t>EPP TANME/A</t>
  </si>
  <si>
    <t>EPP ADJOHOUN CENTRE/A</t>
  </si>
  <si>
    <t>EPP AGONME</t>
  </si>
  <si>
    <t>EPP AKPADANOU/A</t>
  </si>
  <si>
    <t>EPP AWO-GODO</t>
  </si>
  <si>
    <t>EPP AZOWLISSE-ABEOKOUTA/B</t>
  </si>
  <si>
    <t>EPP DANNOU</t>
  </si>
  <si>
    <t>EPP DOSSIVI</t>
  </si>
  <si>
    <t>EPP FANVI (EX FANVI/A)</t>
  </si>
  <si>
    <t>EPP GBADA/B</t>
  </si>
  <si>
    <t>EPP GOGBO/B</t>
  </si>
  <si>
    <t>EPP GOUTIN</t>
  </si>
  <si>
    <t>EPP HOUEDO-WO</t>
  </si>
  <si>
    <t>EPP HOUEKPA/A</t>
  </si>
  <si>
    <t>EPP HOUNGON</t>
  </si>
  <si>
    <t>EPP KAKANITCHOE</t>
  </si>
  <si>
    <t>EPP KAKANITCHOE WHENUSU</t>
  </si>
  <si>
    <t>EPP SAORO</t>
  </si>
  <si>
    <t>EPP TOGBOTA-AGUE</t>
  </si>
  <si>
    <t>EPP ADANHONDJIGON/A</t>
  </si>
  <si>
    <t>EPP AGBANGNIZOUN/B</t>
  </si>
  <si>
    <t>EPP AHOUAKANME</t>
  </si>
  <si>
    <t>EPP AKPEHOSEME QUARTIER</t>
  </si>
  <si>
    <t>EPP DANTEKPA</t>
  </si>
  <si>
    <t>EPP GNIZITA/C</t>
  </si>
  <si>
    <t>EPP HOUALA-VEKPA</t>
  </si>
  <si>
    <t>EPP HOUNTO-QUARTIER</t>
  </si>
  <si>
    <t>EPP KANZOUN</t>
  </si>
  <si>
    <t>EPP KINTA-WEDJE</t>
  </si>
  <si>
    <t>EPP LISSAZOUNME/A</t>
  </si>
  <si>
    <t>EPP SAHE- FONLI</t>
  </si>
  <si>
    <t>EPP SINWE-ADJIDO</t>
  </si>
  <si>
    <t>EPP TANTA (EX TANTA/A)</t>
  </si>
  <si>
    <t>EPP TOSSOTA</t>
  </si>
  <si>
    <t>EPP AVAGBODJI-HOUINTA/A</t>
  </si>
  <si>
    <t>EPP BEMBE-2</t>
  </si>
  <si>
    <t>EPP DJEKPE (EX DJEKPE/A)</t>
  </si>
  <si>
    <t>EPP DONOUKPA</t>
  </si>
  <si>
    <t>EPP HOUEDOME-2/A</t>
  </si>
  <si>
    <t>EPP ZOUNGAME/B</t>
  </si>
  <si>
    <t>EPP ABOGOME/C</t>
  </si>
  <si>
    <t>EPP AKPADJRAKANME</t>
  </si>
  <si>
    <t>EPP AKPRO-HANZOUNME/A</t>
  </si>
  <si>
    <t>EPP AKPRO-HANZOUNME/B</t>
  </si>
  <si>
    <t>EPP DANTO/C</t>
  </si>
  <si>
    <t>EPP GOME DOKO/A</t>
  </si>
  <si>
    <t>EPP KOUVE/A</t>
  </si>
  <si>
    <t>EPP KPANOUKPADE/A</t>
  </si>
  <si>
    <t>EPP OUIYA</t>
  </si>
  <si>
    <t>EPP VAKON CENTRE/B</t>
  </si>
  <si>
    <t>EPP VAKON CENTRE/C</t>
  </si>
  <si>
    <t>EPP VAKONGBO/B</t>
  </si>
  <si>
    <t>EPP AGBANDONOU/A</t>
  </si>
  <si>
    <t>EPP AGONDOKPOE</t>
  </si>
  <si>
    <t>EPP AGOVIE (EX AGOVIE/A)</t>
  </si>
  <si>
    <t>EPP AHOUANNONZOUN-ZOUNGBODJI/B</t>
  </si>
  <si>
    <t>EPP ATTOGON/B</t>
  </si>
  <si>
    <t>EPP ATTOUHONOU</t>
  </si>
  <si>
    <t>EPP DAGLETA/B</t>
  </si>
  <si>
    <t>EPP GBETO</t>
  </si>
  <si>
    <t>EPP GLOTOMEY/B</t>
  </si>
  <si>
    <t>EPP HINVI-TANGA/A (EX HINVI-USINE/A)</t>
  </si>
  <si>
    <t>EPP SEHE-AGA</t>
  </si>
  <si>
    <t>EPP TOGOUDO ALLADA/B</t>
  </si>
  <si>
    <t>EPP ATCHOUKPA-TODEDJI/B</t>
  </si>
  <si>
    <t>EPP DANGBODJI/A</t>
  </si>
  <si>
    <t>EPP DANGBODJI/B</t>
  </si>
  <si>
    <t>EPP DANME KPOSSOU/B</t>
  </si>
  <si>
    <t>EPP GBAKPO LÈGBASSA</t>
  </si>
  <si>
    <t>EPP GBAKPO-YENOUACLE/A</t>
  </si>
  <si>
    <t>EPP GBOZOUNME-SELIGON</t>
  </si>
  <si>
    <t>EPP KOUTI CENTRE/A</t>
  </si>
  <si>
    <t>EPP LATCHE-HOUEZOUNME/A</t>
  </si>
  <si>
    <t>EPP LOTIN-GBEDJEHOUIN/C</t>
  </si>
  <si>
    <t>EPP MALE-HOUNGO/B</t>
  </si>
  <si>
    <t>EPP TANZOUN/D</t>
  </si>
  <si>
    <t>EPP TCHAKLA</t>
  </si>
  <si>
    <t>EPP ADAME-ADATO</t>
  </si>
  <si>
    <t>EPP AGBADJAGON/C</t>
  </si>
  <si>
    <t>EPP AGBANWEME/C</t>
  </si>
  <si>
    <t>EPP AGONVEZOUN/A</t>
  </si>
  <si>
    <t>EPP BOHICON/D</t>
  </si>
  <si>
    <t>EPP GBANHICON/A</t>
  </si>
  <si>
    <t>EPP GBETO AVOGBANNA/B</t>
  </si>
  <si>
    <t>EPP HEZONHO/A</t>
  </si>
  <si>
    <t>EPP HOUNDON/B</t>
  </si>
  <si>
    <t>EPP KPATALOKOLI/B</t>
  </si>
  <si>
    <t>EPP KPOCON/B (EX HONMEHO/C)</t>
  </si>
  <si>
    <t>EPP LOKOZOUN/A</t>
  </si>
  <si>
    <t>EPP MANABOE/B</t>
  </si>
  <si>
    <t>EPP OUASSAHO/A</t>
  </si>
  <si>
    <t>EPP PASSAGON (EX PASSAGON/A)</t>
  </si>
  <si>
    <t>EPP SACLO/A</t>
  </si>
  <si>
    <t>EPP SOKPADELLI /A</t>
  </si>
  <si>
    <t>EPP TODO</t>
  </si>
  <si>
    <t>EPP ZOUNGOUDO</t>
  </si>
  <si>
    <t>EPP ZOUNZONSA/B</t>
  </si>
  <si>
    <t>EPP ADIDO/B</t>
  </si>
  <si>
    <t>EPP AFFAME/A</t>
  </si>
  <si>
    <t>EPP AFFAME/B</t>
  </si>
  <si>
    <t>EPP AGBOMAHAN (EX AGBOMAHAN/A)</t>
  </si>
  <si>
    <t>EPP AGBONAN/A</t>
  </si>
  <si>
    <t>EPP AGBONAN/B</t>
  </si>
  <si>
    <t>EPP AGBOSSO-KOTA 1</t>
  </si>
  <si>
    <t>EPP AGBOSSO-WOVIME/A</t>
  </si>
  <si>
    <t>EPP AGBOSSO-WOVIME/B</t>
  </si>
  <si>
    <t>EPP AGBOSSO-WOVIME/C</t>
  </si>
  <si>
    <t>EPP AGONHOUI</t>
  </si>
  <si>
    <t>EPP AGONKON/B</t>
  </si>
  <si>
    <t>EPP AHOUANZONME/A</t>
  </si>
  <si>
    <t>EPP AHOUANZONME/B</t>
  </si>
  <si>
    <t>EPP AHOUANZONME/C</t>
  </si>
  <si>
    <t>EPP ALIGODO</t>
  </si>
  <si>
    <t>EPP ALLANKPON (EX ALLANKPON/A)</t>
  </si>
  <si>
    <t>EPP ASSROSSA</t>
  </si>
  <si>
    <t>EPP ATCHABITA (EX ATCHABITA/A)</t>
  </si>
  <si>
    <t>EPP ATCHONSA/A</t>
  </si>
  <si>
    <t>EPP ATTANKPE</t>
  </si>
  <si>
    <t>EPP BONOU-AYOGO</t>
  </si>
  <si>
    <t>EPP BONOU-CENTRE/A</t>
  </si>
  <si>
    <t>EPP DAME WOGON (EX DAME WOGON/A)</t>
  </si>
  <si>
    <t>EPP DOGBA</t>
  </si>
  <si>
    <t>EPP GBOA/A</t>
  </si>
  <si>
    <t>EPP GBOA/B</t>
  </si>
  <si>
    <t>EPP GNANHOUI-ZOUNME</t>
  </si>
  <si>
    <t>EPP HOUNVIGUE (EX HOUNVIGUE/A)</t>
  </si>
  <si>
    <t>EPP KPAKPASSA</t>
  </si>
  <si>
    <t>EPP LEGBAKON-AKLE</t>
  </si>
  <si>
    <t>EPP OUEBOSSOU</t>
  </si>
  <si>
    <t>EPP SOTINKANME</t>
  </si>
  <si>
    <t>EPP VIDJANNAVO</t>
  </si>
  <si>
    <t>EPP ZOUNGBOME</t>
  </si>
  <si>
    <t>EPP ADOGBE/C</t>
  </si>
  <si>
    <t>EPP COVE/D</t>
  </si>
  <si>
    <t>EPP DANGBEHONOU </t>
  </si>
  <si>
    <t>EPP GOUNLI/A</t>
  </si>
  <si>
    <t>EPP HOUIN/A</t>
  </si>
  <si>
    <t>EPP HOUIN/C</t>
  </si>
  <si>
    <t>EPP KINWEGO</t>
  </si>
  <si>
    <t>EPP NAOGON/B</t>
  </si>
  <si>
    <t>EPP SOLI/A</t>
  </si>
  <si>
    <t>EPP ZOGBA/C</t>
  </si>
  <si>
    <t>EPP AKPAME/A</t>
  </si>
  <si>
    <t>EPP CODJI</t>
  </si>
  <si>
    <t>EPP DANGBO-CENTRE (EX DANGBO-CENTRE/A)</t>
  </si>
  <si>
    <t>EPP DEKANGBO /A</t>
  </si>
  <si>
    <t>EPP DEKIN-HOUNHOUE/B</t>
  </si>
  <si>
    <t>EPP DJIGBE/C</t>
  </si>
  <si>
    <t>EPP GBEKO/B</t>
  </si>
  <si>
    <t>EPP HETIN AGLAHOUNSA (EX HETIN AGLAHOUNSA/A)</t>
  </si>
  <si>
    <t>EPP HETIN-HOUEDOME 1 (EX HETIN-HOUEDOME 1/A)</t>
  </si>
  <si>
    <t>EPP HOZIN/B</t>
  </si>
  <si>
    <t>EPP KE/A (DANGBO)</t>
  </si>
  <si>
    <t>EPP KODONOU (EX-KESSOUNOU 2)</t>
  </si>
  <si>
    <t>EPP LAKE/B</t>
  </si>
  <si>
    <t>EPP SAI LAGARE/A (EX ZOUNGUE/B)</t>
  </si>
  <si>
    <t>EPP TOKPLI</t>
  </si>
  <si>
    <t>EPP ZOUNGBODJI</t>
  </si>
  <si>
    <t>EPP ZOUNGUE (EX ZOUNGUE/A)</t>
  </si>
  <si>
    <t>EPP AKADJA/A</t>
  </si>
  <si>
    <t>EPP AYETEDJOU/A</t>
  </si>
  <si>
    <t>EPP BANIGBE LOKOSSA/B</t>
  </si>
  <si>
    <t>EPP BAODJO/A</t>
  </si>
  <si>
    <t>EPP DAAGBE/A</t>
  </si>
  <si>
    <t>EPP DOKE/C</t>
  </si>
  <si>
    <t>EPP GBENONKPO/B</t>
  </si>
  <si>
    <t>EPP IDI-ORO/B</t>
  </si>
  <si>
    <t>EPP IGOLO/A</t>
  </si>
  <si>
    <t>EPP ITA-SOUMBA</t>
  </si>
  <si>
    <t>EPP KO-ANAGODO</t>
  </si>
  <si>
    <t>EPP KO-DOGBA/A</t>
  </si>
  <si>
    <t>EPP KOUYE</t>
  </si>
  <si>
    <t>EPP LAGBE/B</t>
  </si>
  <si>
    <t>EPP TCHAADA/B</t>
  </si>
  <si>
    <t>EPP ZIAN/A</t>
  </si>
  <si>
    <t>EPP ZOUNGODO-DATINKANMÈ</t>
  </si>
  <si>
    <t>EPP AGBANTO/A</t>
  </si>
  <si>
    <t>EPP AHOUANGO/A</t>
  </si>
  <si>
    <t>EPP AMONLE SEGBEYA 3</t>
  </si>
  <si>
    <t>EPP AZIZONKANMEY/A</t>
  </si>
  <si>
    <t>EPP COUFFONOU/A</t>
  </si>
  <si>
    <t>EPP DOGA/A</t>
  </si>
  <si>
    <t>EPP SEGBOHOUE-ADOVICODJI</t>
  </si>
  <si>
    <t>EPP WLACOME</t>
  </si>
  <si>
    <t>EPP AGBANOU/B</t>
  </si>
  <si>
    <t>EPP AZIZAKOUE</t>
  </si>
  <si>
    <t>EPP DEKOUENOU</t>
  </si>
  <si>
    <t>EPP FONSA</t>
  </si>
  <si>
    <t>EPP GBENAN ZOMAI/A</t>
  </si>
  <si>
    <t>EPP HOUAKPE - DAHO</t>
  </si>
  <si>
    <t>EPP KOUVENAFIDE</t>
  </si>
  <si>
    <t>EPP OUESSE (OUIDAH)</t>
  </si>
  <si>
    <t>EPP TOVE/C</t>
  </si>
  <si>
    <t>EPP ZOUNGOUDO/A</t>
  </si>
  <si>
    <t>EPP ADAGBODJI</t>
  </si>
  <si>
    <t>EPP AHICON/B</t>
  </si>
  <si>
    <t>EPP AIZE/A</t>
  </si>
  <si>
    <t>EPP AÏZE-OSSOUDJI</t>
  </si>
  <si>
    <t>EPP ALLABANDE</t>
  </si>
  <si>
    <t>EPP BOSSA GBOKPAGO/B</t>
  </si>
  <si>
    <t>EPP GNANLI ZOUNGUE/B</t>
  </si>
  <si>
    <t>EPP HOUEDJA (EX HOUEDJA/A)</t>
  </si>
  <si>
    <t>EPP KOLLI</t>
  </si>
  <si>
    <t>EPP ODJA-ODON</t>
  </si>
  <si>
    <t>EPP OUINHI CENTRE (EX OUINHI/A)</t>
  </si>
  <si>
    <t>EPP OUOKON/A</t>
  </si>
  <si>
    <t>EPP SAGON CENTRE /A</t>
  </si>
  <si>
    <t>EPP TANNOU</t>
  </si>
  <si>
    <t>EPP TEVEDJI (EX TEVEDJI/A)</t>
  </si>
  <si>
    <t>EPP ALBARIKA/A</t>
  </si>
  <si>
    <t>EPP ARAFAT/A</t>
  </si>
  <si>
    <t>EPP BAH-MORA</t>
  </si>
  <si>
    <t>EPP BAKPEROU/A</t>
  </si>
  <si>
    <t>EPP BANIKANNI-1/B</t>
  </si>
  <si>
    <t>EPP BANIKANNI-1/E</t>
  </si>
  <si>
    <t>EPP BANIKANNI-3/B</t>
  </si>
  <si>
    <t>EPP BAOUERA/D</t>
  </si>
  <si>
    <t>EPP BIO-GUERA (EX BIO-GUERA/A)</t>
  </si>
  <si>
    <t>EPP CENTRE DES AVEUGLES DE PARAKOU</t>
  </si>
  <si>
    <t>EPP DABOU</t>
  </si>
  <si>
    <t>EPP DAMAGOUROU/B</t>
  </si>
  <si>
    <t>EPP GAH-NON/A</t>
  </si>
  <si>
    <t>EPP GANOU/A</t>
  </si>
  <si>
    <t>EPP GUEMA OUEST/B</t>
  </si>
  <si>
    <t>EPP KARO</t>
  </si>
  <si>
    <t>EPP KOROBOROROU/A</t>
  </si>
  <si>
    <t>EPP MADINA/B</t>
  </si>
  <si>
    <t>EPP MONTAGNE/B</t>
  </si>
  <si>
    <t>EPP NIKKI-KPEROU</t>
  </si>
  <si>
    <t>EPP NONSINAN</t>
  </si>
  <si>
    <t>EPP PARAKOU CENTRE/A</t>
  </si>
  <si>
    <t>EPP PARAKOU GARE/B</t>
  </si>
  <si>
    <t>EPP SERO-KPERA</t>
  </si>
  <si>
    <t>EPP SINAGOUROU/A</t>
  </si>
  <si>
    <t>EPP SINAGOUROU/C</t>
  </si>
  <si>
    <t>EPP SWINROU</t>
  </si>
  <si>
    <t>EPP THIAN/B</t>
  </si>
  <si>
    <t>EPP TITIROU/B</t>
  </si>
  <si>
    <t>EPP TOUROU 6</t>
  </si>
  <si>
    <t>EPP TOUROU QUARTIER/B</t>
  </si>
  <si>
    <t>EPP WOKODOROU/B</t>
  </si>
  <si>
    <t>EPP WOKODOROU/D</t>
  </si>
  <si>
    <t>EPP WORE/C</t>
  </si>
  <si>
    <t>EPP ZONGO-2/C</t>
  </si>
  <si>
    <t>EPP AGBAROU</t>
  </si>
  <si>
    <t>EPP AHOYEYE</t>
  </si>
  <si>
    <t>EPP AKPATE</t>
  </si>
  <si>
    <t>EPP AKPATE-AYEKOU</t>
  </si>
  <si>
    <t>EPP AYELADJOU</t>
  </si>
  <si>
    <t>EPP IBATE</t>
  </si>
  <si>
    <t>EPP IBERE-OKEITA/A</t>
  </si>
  <si>
    <t>EPP IDJAKOU</t>
  </si>
  <si>
    <t>EPP IGANA/B</t>
  </si>
  <si>
    <t>EPP IGBO ITCHE OGOUBA</t>
  </si>
  <si>
    <t>EPP IGBO-ASSOGBA</t>
  </si>
  <si>
    <t>EPP IGBO-EDE ORILE</t>
  </si>
  <si>
    <t>EPP IGBO-EKPE</t>
  </si>
  <si>
    <t>EPP IGBO-OLOCHOU MARE</t>
  </si>
  <si>
    <t>EPP IGBO-OSSOU</t>
  </si>
  <si>
    <t>EPP IHORO</t>
  </si>
  <si>
    <t>EPP ISSABA</t>
  </si>
  <si>
    <t>EPP ISSOKOU-ONIWERE</t>
  </si>
  <si>
    <t>EPP ITA-ADELEYE-OBELE</t>
  </si>
  <si>
    <t>EPP ITA-ATINGA</t>
  </si>
  <si>
    <t>EPP KADJOLA</t>
  </si>
  <si>
    <t>EPP LA RIVIERE DE POBE (EX POBE/D)</t>
  </si>
  <si>
    <t>EPP LAFENWA</t>
  </si>
  <si>
    <t>EPP MOSSAFEDJO</t>
  </si>
  <si>
    <t>EPP OKE-ATA/A</t>
  </si>
  <si>
    <t>EPP OKE-ATA/C</t>
  </si>
  <si>
    <t>EPP OKE-OLA/C</t>
  </si>
  <si>
    <t>EPP OKO-ILAKPO</t>
  </si>
  <si>
    <t>EPP ONIGBOLO-USINE/B</t>
  </si>
  <si>
    <t>EPP OSSOUMOU</t>
  </si>
  <si>
    <t>EPP OTETAN (EX OTETAN/A)</t>
  </si>
  <si>
    <t>EPP POBE/A</t>
  </si>
  <si>
    <t>EPP POBE/C</t>
  </si>
  <si>
    <t>EPP POBE-ADJEGOUNLE/A</t>
  </si>
  <si>
    <t>EPP ZONE RESIDENTIELLE/A ( EX MAMAGUE)</t>
  </si>
  <si>
    <t>EPP AKADJA-TAKON</t>
  </si>
  <si>
    <t>EPP ASSA-IDIOCHE (EX ASSA-IDIOCHE/A)</t>
  </si>
  <si>
    <t>EPP DJIBRO</t>
  </si>
  <si>
    <t>EPP GBAGLA-NOUNAGNON</t>
  </si>
  <si>
    <t>EPP GBOZOUNMON</t>
  </si>
  <si>
    <t>EPP IGBO-ASSAN</t>
  </si>
  <si>
    <t>EPP ILIRO SODJI</t>
  </si>
  <si>
    <t>EPP ILLASSO SAHARO OBADA</t>
  </si>
  <si>
    <t>EPP ITA DJEBOU ADJEGOUNLE/B (EX ITA DJEBOU/C)</t>
  </si>
  <si>
    <t>EPP KOBEDJO</t>
  </si>
  <si>
    <t>EPP MAKPOHOU</t>
  </si>
  <si>
    <t>EPP MODOGAN</t>
  </si>
  <si>
    <t>EPP ODANREGOUN/A</t>
  </si>
  <si>
    <t>EPP OKE-IGBO</t>
  </si>
  <si>
    <t>EPP SAHORO</t>
  </si>
  <si>
    <t>EPP SAKETE CENTRE/C ( EX SAKETE CENTRE/A)</t>
  </si>
  <si>
    <t>EPP SAKETE KOSSI/A</t>
  </si>
  <si>
    <t>EPP SAKETE KOSSI/C</t>
  </si>
  <si>
    <t>EPP ADIYEME/B (EX WEGBEGO-ADIYEME/B)</t>
  </si>
  <si>
    <t>EPP ADOUGBE</t>
  </si>
  <si>
    <t>EPP AGBALILAME/D</t>
  </si>
  <si>
    <t>EPP DAVATIN/A</t>
  </si>
  <si>
    <t>EPP DAVATIN/D</t>
  </si>
  <si>
    <t>EPP DJEFFA/A</t>
  </si>
  <si>
    <t>EPP DJEFFA-GLEGBONOU/A</t>
  </si>
  <si>
    <t>EPP DJEREGBE/A</t>
  </si>
  <si>
    <t>EPP DOGBODJI</t>
  </si>
  <si>
    <t>EPP EKPE 2 PK 10/A</t>
  </si>
  <si>
    <t>EPP EKPE CENTRE/C</t>
  </si>
  <si>
    <t>EPP EKPÈ-GNIVÈDJI/B</t>
  </si>
  <si>
    <t>EPP EKPE-KANHONOU/A</t>
  </si>
  <si>
    <t>EPP GBAKPODJI</t>
  </si>
  <si>
    <t>EPP GBEFLOME</t>
  </si>
  <si>
    <t>EPP GBEHONME CENTRE</t>
  </si>
  <si>
    <t>EPP GOHO</t>
  </si>
  <si>
    <t>EPP KETOME</t>
  </si>
  <si>
    <t>EPP KRAKE</t>
  </si>
  <si>
    <t>EPP KRAKE PLAGE-2/B</t>
  </si>
  <si>
    <t>EPP OKOUN SEME/A</t>
  </si>
  <si>
    <t>EPP PODJI-1/C</t>
  </si>
  <si>
    <t>EPP PODJI-AGUE/B</t>
  </si>
  <si>
    <t>EPP SEKANDJI 1/C</t>
  </si>
  <si>
    <t>EPP SEKANDJI 3</t>
  </si>
  <si>
    <t>EPP TCHONVI/B</t>
  </si>
  <si>
    <t>EPP TOHOUE/B</t>
  </si>
  <si>
    <t>EPP TORRI-AGONSA/A</t>
  </si>
  <si>
    <t>EPP YEMALIN/B</t>
  </si>
  <si>
    <t>EPP AÏKINKO</t>
  </si>
  <si>
    <t>EPP AZOHOUE-ALIHO (EX AZOHOUE-ALIHO/A)</t>
  </si>
  <si>
    <t>EPP HEKANDJI</t>
  </si>
  <si>
    <t>EPP SATRE/A</t>
  </si>
  <si>
    <t>EPP TORI-CADA GARE/A</t>
  </si>
  <si>
    <t>EPP AGBLADOHO</t>
  </si>
  <si>
    <t>EPP AGONVE/A</t>
  </si>
  <si>
    <t>EPP AISSIN-DANGBEHOUE</t>
  </si>
  <si>
    <t>EPP AVONONHOUIDE</t>
  </si>
  <si>
    <t>EPP BANAME CENTRE/A</t>
  </si>
  <si>
    <t>EPP BODEDJI</t>
  </si>
  <si>
    <t>EPP DOGA CENTRE/B</t>
  </si>
  <si>
    <t>EPP DOGA ZOUNGOUDO/A</t>
  </si>
  <si>
    <t>EPP DOHOUNME/A</t>
  </si>
  <si>
    <t>EPP DON/B</t>
  </si>
  <si>
    <t>EPP DOVI-DOVE/A</t>
  </si>
  <si>
    <t>EPP GBONOU</t>
  </si>
  <si>
    <t>EPP IGBO-OLA</t>
  </si>
  <si>
    <t>EPP MASSAGBO</t>
  </si>
  <si>
    <t>EPP MASSAHOUE</t>
  </si>
  <si>
    <t>EPP SAGBOVI</t>
  </si>
  <si>
    <t>EPP TAN/A</t>
  </si>
  <si>
    <t>EPP TOWEGO</t>
  </si>
  <si>
    <t>EPP ZAGNANADO (EX ZAGNANADO CENTRE/A)</t>
  </si>
  <si>
    <t>EPP ZANTAN</t>
  </si>
  <si>
    <t>EPP ADAME</t>
  </si>
  <si>
    <t>EPP ADAWEME/B</t>
  </si>
  <si>
    <t>EPP ADJIDO/A</t>
  </si>
  <si>
    <t>EPP ADJOKAN/C</t>
  </si>
  <si>
    <t>EPP ALLOHOUN-OUKANME/B</t>
  </si>
  <si>
    <t>EPP AMLIHOGON</t>
  </si>
  <si>
    <t>EPP DJOYITIN/B</t>
  </si>
  <si>
    <t>EPP DOGBANLIN</t>
  </si>
  <si>
    <t>EPP DOTAN/A</t>
  </si>
  <si>
    <t>EPP DRAME TANDJI/A</t>
  </si>
  <si>
    <t>EPP HOUNGOME/A</t>
  </si>
  <si>
    <t>EPP KLEGOUIN</t>
  </si>
  <si>
    <t>EPP KPOZOUN/C</t>
  </si>
  <si>
    <t>EPP LOKOLI /A</t>
  </si>
  <si>
    <t>EPP MLINKPIN-GUINGNIN</t>
  </si>
  <si>
    <t>EPP SOGBELANKOU</t>
  </si>
  <si>
    <t>EPP SOHOUNGO</t>
  </si>
  <si>
    <t>EPP ZA-AGA</t>
  </si>
  <si>
    <t>EPP ZA-ALIGOUDO/A</t>
  </si>
  <si>
    <t>EPP ZA-DRAME (EX ZA-DRAME/A)</t>
  </si>
  <si>
    <t>EPP ZA-KPOTA CENTRE/A</t>
  </si>
  <si>
    <t>EPP ZA-SLEKPA</t>
  </si>
  <si>
    <t>EPP ZA-TANTA/A</t>
  </si>
  <si>
    <t>EPP ZA-ZOUME/C</t>
  </si>
  <si>
    <t>EPP ZEKO/A</t>
  </si>
  <si>
    <t>EPP AGBOGBOHONOU (EX ALLADAHO/B)</t>
  </si>
  <si>
    <t>EPP AHOUANDJITOME</t>
  </si>
  <si>
    <t>EPP AKIZA (EX AKIZA/A)</t>
  </si>
  <si>
    <t>EPP ATCHIA (EX ATCHIA-CENTRE)</t>
  </si>
  <si>
    <t>EPP CANA-GBANGNANME/B</t>
  </si>
  <si>
    <t>EPP DEME (EX DEME/A)</t>
  </si>
  <si>
    <t>EPP DOHOUE</t>
  </si>
  <si>
    <t>EPP DOME/A</t>
  </si>
  <si>
    <t>EPP GAHOU-TO</t>
  </si>
  <si>
    <t>EPP GBA</t>
  </si>
  <si>
    <t>EPP GUEME</t>
  </si>
  <si>
    <t>EPP HLAGBA-LONME</t>
  </si>
  <si>
    <t>EPP KOTOKPA/A</t>
  </si>
  <si>
    <t>EPP KOUI</t>
  </si>
  <si>
    <t>EPP KOUSSOUKPA/A</t>
  </si>
  <si>
    <t>EPP OUASSOUGON/B</t>
  </si>
  <si>
    <t>EPP TEGON-ZASSA/B</t>
  </si>
  <si>
    <t>EPP ZALIME</t>
  </si>
  <si>
    <t>EPP ZINGA</t>
  </si>
  <si>
    <t>EPP ZOGBODOME/A</t>
  </si>
  <si>
    <t>site_ids</t>
  </si>
  <si>
    <t>form_title</t>
  </si>
  <si>
    <t>form_id</t>
  </si>
  <si>
    <t>default_language</t>
  </si>
  <si>
    <t>(2023 Avril) - 1. TAS Formulaire Site</t>
  </si>
  <si>
    <t>bj_lf_tas3_202304_1_sites</t>
  </si>
  <si>
    <t>French</t>
  </si>
  <si>
    <t>UE</t>
  </si>
  <si>
    <t>N°</t>
  </si>
  <si>
    <t>DEPARTEMENT</t>
  </si>
  <si>
    <t>COMMUNE</t>
  </si>
  <si>
    <t>ARRONDISSEMENT</t>
  </si>
  <si>
    <t>NOM DES ECOLES</t>
  </si>
  <si>
    <t>PLATEAU</t>
  </si>
  <si>
    <t>IKPINLE</t>
  </si>
  <si>
    <t>KPOULOU</t>
  </si>
  <si>
    <t>MASSE</t>
  </si>
  <si>
    <t>OKO-AKARE</t>
  </si>
  <si>
    <t>TATONNOUKON</t>
  </si>
  <si>
    <t>ES1</t>
  </si>
  <si>
    <t>ES2</t>
  </si>
  <si>
    <t>ES3</t>
  </si>
  <si>
    <t>ES4</t>
  </si>
  <si>
    <t>ES5</t>
  </si>
  <si>
    <t>BORGOU</t>
  </si>
  <si>
    <t>1ER ARRONDISSEMENT PARAKOU</t>
  </si>
  <si>
    <t>2ÈME ARRONDISSEMENT PARAKOU</t>
  </si>
  <si>
    <t>3ÈME ARRONDISSEMENT PARAKOU</t>
  </si>
  <si>
    <t>ZOU</t>
  </si>
  <si>
    <t>ADANHONDJIGON</t>
  </si>
  <si>
    <t>ADINGNINGON</t>
  </si>
  <si>
    <t>KINTA</t>
  </si>
  <si>
    <t>LISSAZOUNME</t>
  </si>
  <si>
    <t>SAHE</t>
  </si>
  <si>
    <t>SINWE-KPOTA</t>
  </si>
  <si>
    <t>SINWE-LEGO</t>
  </si>
  <si>
    <t>TANVE</t>
  </si>
  <si>
    <t>ZOUNGOUDO</t>
  </si>
  <si>
    <t>AKIZA</t>
  </si>
  <si>
    <t>AVLAME</t>
  </si>
  <si>
    <t>CANA 1</t>
  </si>
  <si>
    <t>CANA 2</t>
  </si>
  <si>
    <t>DOME</t>
  </si>
  <si>
    <t>KOUSSOUKPA</t>
  </si>
  <si>
    <t>KPOKISSA</t>
  </si>
  <si>
    <t>MASSI</t>
  </si>
  <si>
    <t>TANWE-HESSOU</t>
  </si>
  <si>
    <t>ZOUKOU</t>
  </si>
  <si>
    <t>DASSO</t>
  </si>
  <si>
    <t>SAGON</t>
  </si>
  <si>
    <t>TOHOUES</t>
  </si>
  <si>
    <t>AGONLIN-HOUEGBO</t>
  </si>
  <si>
    <t>BANAME</t>
  </si>
  <si>
    <t>DON-TAN</t>
  </si>
  <si>
    <t>DOVI-CENTRE</t>
  </si>
  <si>
    <t>KPEDEKPO</t>
  </si>
  <si>
    <t>OUEME</t>
  </si>
  <si>
    <t>AFFAME</t>
  </si>
  <si>
    <t>ATCHONSA</t>
  </si>
  <si>
    <t>DAME-WOGON</t>
  </si>
  <si>
    <t>HOUNVIGUE</t>
  </si>
  <si>
    <t>AGBOKPA</t>
  </si>
  <si>
    <t>DETOHOU</t>
  </si>
  <si>
    <t>DJEGBE ABOMEY</t>
  </si>
  <si>
    <t>GBECON-HOUNLI</t>
  </si>
  <si>
    <t>SEHOUN</t>
  </si>
  <si>
    <t>VIDOLE</t>
  </si>
  <si>
    <t>ZOUNZONME</t>
  </si>
  <si>
    <t>AGONGOINTO</t>
  </si>
  <si>
    <t>AVOGBANNA</t>
  </si>
  <si>
    <t>BOHICON 1</t>
  </si>
  <si>
    <t>BOHICON 2</t>
  </si>
  <si>
    <t>GNIDJAZOUN</t>
  </si>
  <si>
    <t>LISSEZOUN</t>
  </si>
  <si>
    <t>OUASSAHO</t>
  </si>
  <si>
    <t>PASSAGON</t>
  </si>
  <si>
    <t>SACLO</t>
  </si>
  <si>
    <t>SODOHOME</t>
  </si>
  <si>
    <t>AKPADANOU</t>
  </si>
  <si>
    <t>AWONOU</t>
  </si>
  <si>
    <t>AZOWLISSE</t>
  </si>
  <si>
    <t>DEME</t>
  </si>
  <si>
    <t>GANGBAN</t>
  </si>
  <si>
    <t>KODE</t>
  </si>
  <si>
    <t>TOGBOTA</t>
  </si>
  <si>
    <t>DEKIN</t>
  </si>
  <si>
    <t>GBEKO</t>
  </si>
  <si>
    <t>HOUEDOMEY</t>
  </si>
  <si>
    <t>HOZIN</t>
  </si>
  <si>
    <t>KESSOUNOU</t>
  </si>
  <si>
    <t>ZOUNGUE</t>
  </si>
  <si>
    <t>AVAGBODJI</t>
  </si>
  <si>
    <t>HOUEDOME</t>
  </si>
  <si>
    <t>ZOUNGAME</t>
  </si>
  <si>
    <t>AGBLANGANDAN</t>
  </si>
  <si>
    <t>AHOLOUYEME</t>
  </si>
  <si>
    <t>DJEREGBE</t>
  </si>
  <si>
    <t>EKPE</t>
  </si>
  <si>
    <t>TOHOUE</t>
  </si>
  <si>
    <t>ADJARRA 1</t>
  </si>
  <si>
    <t>AGLOGBE</t>
  </si>
  <si>
    <t>HONVIE</t>
  </si>
  <si>
    <t>MALANHOUI</t>
  </si>
  <si>
    <t>MEDEDJONOU</t>
  </si>
  <si>
    <t>GOME-SOTA</t>
  </si>
  <si>
    <t>KATAGON</t>
  </si>
  <si>
    <t>VAKON</t>
  </si>
  <si>
    <t>ZOUNGBOME</t>
  </si>
  <si>
    <t>ATCHOUKPA</t>
  </si>
  <si>
    <t>DJOMON</t>
  </si>
  <si>
    <t>GBOZOUNME</t>
  </si>
  <si>
    <t>KOUTI</t>
  </si>
  <si>
    <t>OUANHO</t>
  </si>
  <si>
    <t>BANIGBE IFANGNI</t>
  </si>
  <si>
    <t>DAAGBE</t>
  </si>
  <si>
    <t>KO-KOUMOLOU</t>
  </si>
  <si>
    <t>LAGBE</t>
  </si>
  <si>
    <t>TCHAADA</t>
  </si>
  <si>
    <t>AGUIDI</t>
  </si>
  <si>
    <t>ITA-DJEBOU</t>
  </si>
  <si>
    <t>SAKETE 1</t>
  </si>
  <si>
    <t>SAKETE 2</t>
  </si>
  <si>
    <t>TAKON</t>
  </si>
  <si>
    <t>YOKO</t>
  </si>
  <si>
    <t>AHOYEYE</t>
  </si>
  <si>
    <t>IGANNA</t>
  </si>
  <si>
    <t>ISSABA</t>
  </si>
  <si>
    <t>TOWE</t>
  </si>
  <si>
    <t>ADOGBE</t>
  </si>
  <si>
    <t>GOUNLI</t>
  </si>
  <si>
    <t>HOUEKO</t>
  </si>
  <si>
    <t>HOUIN-HOUNSO</t>
  </si>
  <si>
    <t>LAINTA-COGBE</t>
  </si>
  <si>
    <t>NAOGON</t>
  </si>
  <si>
    <t>SOLI</t>
  </si>
  <si>
    <t>ZOGBA</t>
  </si>
  <si>
    <t>ALLAHE</t>
  </si>
  <si>
    <t>ASSANLIN</t>
  </si>
  <si>
    <t>HOUNGOME</t>
  </si>
  <si>
    <t>KPAKPAME</t>
  </si>
  <si>
    <t>KPOZOUN</t>
  </si>
  <si>
    <t>ZA-TANTA</t>
  </si>
  <si>
    <t>ZEKO</t>
  </si>
  <si>
    <t>ATLANTIQUE</t>
  </si>
  <si>
    <t>AGBANOU</t>
  </si>
  <si>
    <t>AHOUANNONZOUN</t>
  </si>
  <si>
    <t>ALLADA 1</t>
  </si>
  <si>
    <t>ATTOGON</t>
  </si>
  <si>
    <t>AVAKPA</t>
  </si>
  <si>
    <t>HINVI</t>
  </si>
  <si>
    <t>LISSEGAZOUN</t>
  </si>
  <si>
    <t>SEKOU</t>
  </si>
  <si>
    <t>TOGOUDO (ALLADA 2)</t>
  </si>
  <si>
    <t>AGBANTO</t>
  </si>
  <si>
    <t>DEDOME</t>
  </si>
  <si>
    <t>DEKANME</t>
  </si>
  <si>
    <t>SEGBEYA</t>
  </si>
  <si>
    <t>SEGBOHOUE</t>
  </si>
  <si>
    <t>TOKPA-DOME</t>
  </si>
  <si>
    <t>DJEGBADJI</t>
  </si>
  <si>
    <t>HOUAKPE-DAHO</t>
  </si>
  <si>
    <t>OUIDAH 2</t>
  </si>
  <si>
    <t>OUIDAH 3</t>
  </si>
  <si>
    <t>OUIDAH 4</t>
  </si>
  <si>
    <t>PAHOU</t>
  </si>
  <si>
    <t>SAVI</t>
  </si>
  <si>
    <t>AZOHOUE-ALIHO</t>
  </si>
  <si>
    <t>AZOHOUE-CADA</t>
  </si>
  <si>
    <t>TORI-CADA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</si>
</sst>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color rgb="FFFF0000"/>
      <name val="Arial"/>
      <charset val="134"/>
    </font>
    <font>
      <sz val="10"/>
      <name val="Arial"/>
      <charset val="134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7" borderId="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2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4" fillId="4" borderId="0" xfId="0" applyFont="1" applyFill="1" applyAlignment="1"/>
    <xf numFmtId="0" fontId="0" fillId="0" borderId="1" xfId="0" applyFill="1" applyBorder="1"/>
    <xf numFmtId="0" fontId="3" fillId="3" borderId="2" xfId="0" applyFont="1" applyFill="1" applyBorder="1" applyAlignment="1">
      <alignment vertical="center" wrapText="1"/>
    </xf>
    <xf numFmtId="0" fontId="0" fillId="0" borderId="0" xfId="0" applyFill="1"/>
    <xf numFmtId="0" fontId="2" fillId="3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/>
    <xf numFmtId="0" fontId="3" fillId="5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4" xfId="0" applyFont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0" borderId="4" xfId="0" applyFont="1" applyBorder="1"/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0" borderId="4" xfId="0" applyFont="1" applyBorder="1"/>
    <xf numFmtId="0" fontId="0" fillId="0" borderId="4" xfId="0" applyBorder="1"/>
    <xf numFmtId="0" fontId="0" fillId="6" borderId="4" xfId="0" applyFill="1" applyBorder="1" applyAlignment="1">
      <alignment vertical="center"/>
    </xf>
    <xf numFmtId="0" fontId="0" fillId="6" borderId="4" xfId="0" applyFill="1" applyBorder="1"/>
    <xf numFmtId="0" fontId="6" fillId="0" borderId="5" xfId="0" applyFont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14" sqref="H10:H14"/>
    </sheetView>
  </sheetViews>
  <sheetFormatPr defaultColWidth="11" defaultRowHeight="15.75"/>
  <cols>
    <col min="1" max="1" width="22" customWidth="1"/>
    <col min="2" max="2" width="14.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="18" customFormat="1" ht="18.75" spans="1:13">
      <c r="A1" s="30" t="s">
        <v>0</v>
      </c>
      <c r="B1" s="30" t="s">
        <v>1</v>
      </c>
      <c r="C1" s="31" t="s">
        <v>2</v>
      </c>
      <c r="D1" s="31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</row>
    <row r="2" s="18" customFormat="1" ht="63" spans="1:13">
      <c r="A2" s="32" t="s">
        <v>13</v>
      </c>
      <c r="B2" s="33" t="s">
        <v>14</v>
      </c>
      <c r="C2" s="34" t="s">
        <v>15</v>
      </c>
      <c r="D2" s="34" t="s">
        <v>16</v>
      </c>
      <c r="E2" s="33"/>
      <c r="F2" s="32" t="s">
        <v>17</v>
      </c>
      <c r="G2" s="33" t="s">
        <v>18</v>
      </c>
      <c r="H2" s="33"/>
      <c r="I2" s="33"/>
      <c r="J2" s="33" t="s">
        <v>19</v>
      </c>
      <c r="K2" s="33"/>
      <c r="L2" s="33"/>
      <c r="M2" s="33"/>
    </row>
    <row r="3" s="18" customFormat="1" spans="1:13">
      <c r="A3" s="32" t="s">
        <v>20</v>
      </c>
      <c r="B3" s="33" t="s">
        <v>21</v>
      </c>
      <c r="C3" s="34" t="s">
        <v>22</v>
      </c>
      <c r="D3" s="34"/>
      <c r="E3" s="32"/>
      <c r="F3" s="35"/>
      <c r="G3" s="32"/>
      <c r="H3" s="32"/>
      <c r="I3" s="32"/>
      <c r="J3" s="33" t="s">
        <v>19</v>
      </c>
      <c r="K3" s="32"/>
      <c r="L3" s="32"/>
      <c r="M3" s="32"/>
    </row>
    <row r="4" s="18" customFormat="1" spans="1:13">
      <c r="A4" s="32" t="s">
        <v>23</v>
      </c>
      <c r="B4" s="33" t="s">
        <v>24</v>
      </c>
      <c r="C4" s="34" t="s">
        <v>25</v>
      </c>
      <c r="D4" s="34"/>
      <c r="E4" s="32"/>
      <c r="F4" s="35"/>
      <c r="G4" s="32"/>
      <c r="H4" s="32"/>
      <c r="I4" s="32"/>
      <c r="J4" s="33" t="s">
        <v>19</v>
      </c>
      <c r="K4" s="32"/>
      <c r="L4" s="32"/>
      <c r="M4" s="32" t="s">
        <v>26</v>
      </c>
    </row>
    <row r="5" s="18" customFormat="1" spans="1:13">
      <c r="A5" s="32" t="s">
        <v>27</v>
      </c>
      <c r="B5" s="33" t="s">
        <v>28</v>
      </c>
      <c r="C5" s="34" t="s">
        <v>29</v>
      </c>
      <c r="D5" s="34"/>
      <c r="E5" s="32"/>
      <c r="F5" s="35"/>
      <c r="G5" s="32"/>
      <c r="H5" s="32"/>
      <c r="I5" s="32"/>
      <c r="J5" s="33" t="s">
        <v>19</v>
      </c>
      <c r="K5" s="32"/>
      <c r="L5" s="32"/>
      <c r="M5" s="32" t="s">
        <v>30</v>
      </c>
    </row>
    <row r="6" s="18" customFormat="1" ht="31.5" spans="1:13">
      <c r="A6" s="32" t="s">
        <v>31</v>
      </c>
      <c r="B6" s="33" t="s">
        <v>32</v>
      </c>
      <c r="C6" s="34" t="s">
        <v>33</v>
      </c>
      <c r="D6" s="34" t="s">
        <v>34</v>
      </c>
      <c r="E6" s="32"/>
      <c r="F6" s="36" t="s">
        <v>35</v>
      </c>
      <c r="G6" s="33" t="s">
        <v>36</v>
      </c>
      <c r="H6" s="32"/>
      <c r="I6" s="32"/>
      <c r="J6" s="33" t="s">
        <v>19</v>
      </c>
      <c r="K6" s="32"/>
      <c r="L6" s="32"/>
      <c r="M6" s="32" t="s">
        <v>37</v>
      </c>
    </row>
    <row r="7" s="18" customFormat="1" customHeight="1" spans="1:13">
      <c r="A7" s="32" t="s">
        <v>38</v>
      </c>
      <c r="B7" s="37" t="s">
        <v>39</v>
      </c>
      <c r="C7" s="34" t="s">
        <v>40</v>
      </c>
      <c r="D7" s="34"/>
      <c r="E7" s="33"/>
      <c r="F7" s="33"/>
      <c r="G7" s="33"/>
      <c r="H7" s="33"/>
      <c r="I7" s="33"/>
      <c r="J7" s="33" t="s">
        <v>19</v>
      </c>
      <c r="K7" s="33"/>
      <c r="L7" s="33"/>
      <c r="M7" s="33"/>
    </row>
    <row r="8" s="18" customFormat="1" customHeight="1" spans="1:13">
      <c r="A8" s="32" t="s">
        <v>13</v>
      </c>
      <c r="B8" s="37" t="s">
        <v>41</v>
      </c>
      <c r="C8" s="34" t="s">
        <v>42</v>
      </c>
      <c r="D8" s="34"/>
      <c r="E8" s="33"/>
      <c r="F8" s="33"/>
      <c r="G8" s="33"/>
      <c r="H8" s="33"/>
      <c r="I8" s="33"/>
      <c r="J8" s="33" t="s">
        <v>19</v>
      </c>
      <c r="K8" s="33"/>
      <c r="L8" s="33"/>
      <c r="M8" s="33"/>
    </row>
    <row r="9" s="18" customFormat="1" ht="31.5" spans="1:13">
      <c r="A9" s="32" t="s">
        <v>43</v>
      </c>
      <c r="B9" s="33" t="s">
        <v>44</v>
      </c>
      <c r="C9" s="34" t="s">
        <v>45</v>
      </c>
      <c r="D9" s="34"/>
      <c r="E9" s="32"/>
      <c r="F9" s="32"/>
      <c r="G9" s="32"/>
      <c r="H9" s="32"/>
      <c r="I9" s="32"/>
      <c r="J9" s="33" t="s">
        <v>19</v>
      </c>
      <c r="K9" s="32"/>
      <c r="L9" s="32"/>
      <c r="M9" s="32"/>
    </row>
    <row r="10" s="18" customFormat="1" ht="47.25" spans="1:13">
      <c r="A10" s="32" t="s">
        <v>13</v>
      </c>
      <c r="B10" s="33" t="s">
        <v>46</v>
      </c>
      <c r="C10" s="34" t="s">
        <v>47</v>
      </c>
      <c r="D10" s="34"/>
      <c r="E10" s="32"/>
      <c r="F10" s="32"/>
      <c r="G10" s="32"/>
      <c r="H10" s="18" t="s">
        <v>48</v>
      </c>
      <c r="I10" s="32"/>
      <c r="J10" s="33" t="s">
        <v>19</v>
      </c>
      <c r="K10" s="32"/>
      <c r="L10" s="32"/>
      <c r="M10" s="32"/>
    </row>
    <row r="11" s="18" customFormat="1" ht="47.25" spans="1:13">
      <c r="A11" s="32" t="s">
        <v>13</v>
      </c>
      <c r="B11" s="33" t="s">
        <v>49</v>
      </c>
      <c r="C11" s="34" t="s">
        <v>50</v>
      </c>
      <c r="D11" s="34"/>
      <c r="E11" s="32"/>
      <c r="F11" s="32" t="s">
        <v>51</v>
      </c>
      <c r="G11" s="32" t="s">
        <v>52</v>
      </c>
      <c r="H11" s="18" t="s">
        <v>48</v>
      </c>
      <c r="I11" s="32"/>
      <c r="J11" s="33" t="s">
        <v>19</v>
      </c>
      <c r="K11" s="32"/>
      <c r="L11" s="32"/>
      <c r="M11" s="32"/>
    </row>
    <row r="12" s="18" customFormat="1" ht="47.25" spans="1:13">
      <c r="A12" s="32" t="s">
        <v>13</v>
      </c>
      <c r="B12" s="33" t="s">
        <v>53</v>
      </c>
      <c r="C12" s="34" t="s">
        <v>54</v>
      </c>
      <c r="D12" s="34"/>
      <c r="E12" s="32"/>
      <c r="F12" s="32" t="s">
        <v>51</v>
      </c>
      <c r="G12" s="32" t="s">
        <v>55</v>
      </c>
      <c r="H12" s="18" t="s">
        <v>48</v>
      </c>
      <c r="I12" s="32"/>
      <c r="J12" s="33" t="s">
        <v>19</v>
      </c>
      <c r="K12" s="32"/>
      <c r="L12" s="32"/>
      <c r="M12" s="32"/>
    </row>
    <row r="13" s="18" customFormat="1" ht="31.5" spans="1:13">
      <c r="A13" s="32" t="s">
        <v>56</v>
      </c>
      <c r="B13" s="33" t="s">
        <v>57</v>
      </c>
      <c r="C13" s="34" t="s">
        <v>58</v>
      </c>
      <c r="D13" s="34" t="s">
        <v>59</v>
      </c>
      <c r="E13" s="32"/>
      <c r="F13" s="32"/>
      <c r="G13" s="32"/>
      <c r="H13" s="18" t="s">
        <v>48</v>
      </c>
      <c r="I13" s="32"/>
      <c r="J13" s="33" t="s">
        <v>19</v>
      </c>
      <c r="K13" s="32"/>
      <c r="L13" s="32"/>
      <c r="M13" s="32"/>
    </row>
    <row r="14" s="18" customFormat="1" ht="31.5" spans="1:10">
      <c r="A14" s="18" t="s">
        <v>60</v>
      </c>
      <c r="B14" s="38" t="s">
        <v>61</v>
      </c>
      <c r="C14" s="34" t="s">
        <v>62</v>
      </c>
      <c r="D14" s="34"/>
      <c r="H14" s="18" t="s">
        <v>63</v>
      </c>
      <c r="J14" s="38"/>
    </row>
    <row r="15" s="18" customFormat="1" spans="1:13">
      <c r="A15" s="32" t="s">
        <v>64</v>
      </c>
      <c r="B15" s="33" t="s">
        <v>65</v>
      </c>
      <c r="C15" s="34" t="s">
        <v>66</v>
      </c>
      <c r="D15" s="34"/>
      <c r="E15" s="32"/>
      <c r="F15" s="32"/>
      <c r="G15" s="32"/>
      <c r="H15" s="32"/>
      <c r="I15" s="32"/>
      <c r="J15" s="32"/>
      <c r="K15" s="32"/>
      <c r="L15" s="32"/>
      <c r="M15" s="32"/>
    </row>
    <row r="16" s="18" customFormat="1" spans="1:13">
      <c r="A16" s="32" t="s">
        <v>67</v>
      </c>
      <c r="B16" s="33" t="s">
        <v>68</v>
      </c>
      <c r="C16" s="34"/>
      <c r="D16" s="34"/>
      <c r="E16" s="32"/>
      <c r="F16" s="32"/>
      <c r="G16" s="32"/>
      <c r="H16" s="32"/>
      <c r="I16" s="32"/>
      <c r="J16" s="32"/>
      <c r="K16" s="32"/>
      <c r="L16" s="32"/>
      <c r="M16" s="32"/>
    </row>
    <row r="17" s="18" customFormat="1" spans="1:13">
      <c r="A17" s="32" t="s">
        <v>69</v>
      </c>
      <c r="B17" s="33" t="s">
        <v>70</v>
      </c>
      <c r="C17" s="34"/>
      <c r="D17" s="34"/>
      <c r="E17" s="32"/>
      <c r="F17" s="32"/>
      <c r="G17" s="32"/>
      <c r="H17" s="32"/>
      <c r="I17" s="32"/>
      <c r="J17" s="32"/>
      <c r="K17" s="32"/>
      <c r="L17" s="32"/>
      <c r="M17" s="3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55"/>
  <sheetViews>
    <sheetView workbookViewId="0">
      <pane ySplit="1" topLeftCell="A2" activePane="bottomLeft" state="frozen"/>
      <selection/>
      <selection pane="bottomLeft" activeCell="C11" sqref="C11"/>
    </sheetView>
  </sheetViews>
  <sheetFormatPr defaultColWidth="11" defaultRowHeight="15.75" outlineLevelCol="5"/>
  <cols>
    <col min="1" max="1" width="16.375" customWidth="1"/>
    <col min="2" max="2" width="39.625" customWidth="1"/>
    <col min="3" max="3" width="49.5" customWidth="1"/>
    <col min="4" max="5" width="13" customWidth="1"/>
  </cols>
  <sheetData>
    <row r="1" spans="1:6">
      <c r="A1" s="20" t="s">
        <v>71</v>
      </c>
      <c r="B1" s="20" t="s">
        <v>1</v>
      </c>
      <c r="C1" s="21" t="s">
        <v>2</v>
      </c>
      <c r="D1" s="22" t="s">
        <v>72</v>
      </c>
      <c r="E1" s="22" t="s">
        <v>73</v>
      </c>
      <c r="F1" s="22" t="s">
        <v>74</v>
      </c>
    </row>
    <row r="2" s="19" customFormat="1" spans="1:4">
      <c r="A2" s="23" t="s">
        <v>75</v>
      </c>
      <c r="B2" s="24" t="s">
        <v>76</v>
      </c>
      <c r="C2" s="25" t="s">
        <v>76</v>
      </c>
      <c r="D2" s="26"/>
    </row>
    <row r="3" s="19" customFormat="1" spans="1:4">
      <c r="A3" s="23" t="s">
        <v>75</v>
      </c>
      <c r="B3" s="24" t="s">
        <v>77</v>
      </c>
      <c r="C3" s="25" t="s">
        <v>77</v>
      </c>
      <c r="D3" s="26"/>
    </row>
    <row r="4" s="19" customFormat="1" spans="1:4">
      <c r="A4" s="23"/>
      <c r="B4" s="24"/>
      <c r="C4" s="25"/>
      <c r="D4" s="26"/>
    </row>
    <row r="5" spans="1:4">
      <c r="A5" s="27" t="s">
        <v>72</v>
      </c>
      <c r="B5" s="18" t="s">
        <v>78</v>
      </c>
      <c r="C5" s="28" t="s">
        <v>78</v>
      </c>
      <c r="D5" s="27"/>
    </row>
    <row r="6" spans="1:4">
      <c r="A6" s="27" t="s">
        <v>72</v>
      </c>
      <c r="B6" s="18" t="s">
        <v>79</v>
      </c>
      <c r="C6" s="28" t="s">
        <v>79</v>
      </c>
      <c r="D6" s="27"/>
    </row>
    <row r="7" spans="1:4">
      <c r="A7" s="27" t="s">
        <v>72</v>
      </c>
      <c r="B7" s="18" t="s">
        <v>80</v>
      </c>
      <c r="C7" s="28" t="s">
        <v>80</v>
      </c>
      <c r="D7" s="27"/>
    </row>
    <row r="8" spans="1:4">
      <c r="A8" s="27" t="s">
        <v>72</v>
      </c>
      <c r="B8" s="18" t="s">
        <v>81</v>
      </c>
      <c r="C8" s="28" t="s">
        <v>81</v>
      </c>
      <c r="D8" s="27"/>
    </row>
    <row r="9" spans="1:4">
      <c r="A9" s="27" t="s">
        <v>72</v>
      </c>
      <c r="B9" s="18" t="s">
        <v>82</v>
      </c>
      <c r="C9" s="28" t="s">
        <v>82</v>
      </c>
      <c r="D9" s="27"/>
    </row>
    <row r="10" spans="1:4">
      <c r="A10" s="27" t="s">
        <v>72</v>
      </c>
      <c r="B10" s="18" t="s">
        <v>83</v>
      </c>
      <c r="C10" s="28" t="s">
        <v>83</v>
      </c>
      <c r="D10" s="27"/>
    </row>
    <row r="11" spans="1:4">
      <c r="A11" s="27" t="s">
        <v>72</v>
      </c>
      <c r="B11" s="18" t="s">
        <v>84</v>
      </c>
      <c r="C11" s="28" t="s">
        <v>84</v>
      </c>
      <c r="D11" s="27"/>
    </row>
    <row r="12" spans="1:4">
      <c r="A12" s="27" t="s">
        <v>72</v>
      </c>
      <c r="B12" s="18" t="s">
        <v>85</v>
      </c>
      <c r="C12" s="28" t="s">
        <v>85</v>
      </c>
      <c r="D12" s="27"/>
    </row>
    <row r="13" spans="1:4">
      <c r="A13" s="27" t="s">
        <v>72</v>
      </c>
      <c r="B13" s="18" t="s">
        <v>86</v>
      </c>
      <c r="C13" s="28" t="s">
        <v>86</v>
      </c>
      <c r="D13" s="27"/>
    </row>
    <row r="14" spans="1:4">
      <c r="A14" s="27" t="s">
        <v>72</v>
      </c>
      <c r="B14" s="18" t="s">
        <v>87</v>
      </c>
      <c r="C14" s="28" t="s">
        <v>87</v>
      </c>
      <c r="D14" s="27"/>
    </row>
    <row r="15" spans="1:4">
      <c r="A15" s="27" t="s">
        <v>72</v>
      </c>
      <c r="B15" s="18" t="s">
        <v>88</v>
      </c>
      <c r="C15" s="28" t="s">
        <v>88</v>
      </c>
      <c r="D15" s="27"/>
    </row>
    <row r="16" spans="1:4">
      <c r="A16" s="27" t="s">
        <v>72</v>
      </c>
      <c r="B16" s="18" t="s">
        <v>89</v>
      </c>
      <c r="C16" s="28" t="s">
        <v>89</v>
      </c>
      <c r="D16" s="27"/>
    </row>
    <row r="17" spans="1:4">
      <c r="A17" s="27" t="s">
        <v>72</v>
      </c>
      <c r="B17" s="18" t="s">
        <v>90</v>
      </c>
      <c r="C17" s="28" t="s">
        <v>90</v>
      </c>
      <c r="D17" s="27"/>
    </row>
    <row r="18" spans="1:4">
      <c r="A18" s="27"/>
      <c r="B18" s="18"/>
      <c r="C18" s="28"/>
      <c r="D18" s="27"/>
    </row>
    <row r="19" spans="1:4">
      <c r="A19" s="27" t="s">
        <v>73</v>
      </c>
      <c r="B19" s="18" t="s">
        <v>78</v>
      </c>
      <c r="C19" s="28" t="s">
        <v>78</v>
      </c>
      <c r="D19" s="27" t="s">
        <v>78</v>
      </c>
    </row>
    <row r="20" spans="1:4">
      <c r="A20" s="27" t="s">
        <v>73</v>
      </c>
      <c r="B20" s="18" t="s">
        <v>91</v>
      </c>
      <c r="C20" s="28" t="s">
        <v>91</v>
      </c>
      <c r="D20" s="27" t="s">
        <v>78</v>
      </c>
    </row>
    <row r="21" spans="1:4">
      <c r="A21" s="27" t="s">
        <v>73</v>
      </c>
      <c r="B21" s="18" t="s">
        <v>92</v>
      </c>
      <c r="C21" s="28" t="s">
        <v>92</v>
      </c>
      <c r="D21" s="18" t="s">
        <v>79</v>
      </c>
    </row>
    <row r="22" spans="1:4">
      <c r="A22" s="27" t="s">
        <v>73</v>
      </c>
      <c r="B22" s="18" t="s">
        <v>80</v>
      </c>
      <c r="C22" s="28" t="s">
        <v>80</v>
      </c>
      <c r="D22" s="18" t="s">
        <v>80</v>
      </c>
    </row>
    <row r="23" spans="1:4">
      <c r="A23" s="27" t="s">
        <v>73</v>
      </c>
      <c r="B23" s="18" t="s">
        <v>93</v>
      </c>
      <c r="C23" s="28" t="s">
        <v>93</v>
      </c>
      <c r="D23" s="18" t="s">
        <v>80</v>
      </c>
    </row>
    <row r="24" spans="1:4">
      <c r="A24" s="27" t="s">
        <v>73</v>
      </c>
      <c r="B24" s="18" t="s">
        <v>81</v>
      </c>
      <c r="C24" s="28" t="s">
        <v>81</v>
      </c>
      <c r="D24" s="18" t="s">
        <v>81</v>
      </c>
    </row>
    <row r="25" spans="1:4">
      <c r="A25" s="27" t="s">
        <v>73</v>
      </c>
      <c r="B25" s="18" t="s">
        <v>94</v>
      </c>
      <c r="C25" s="28" t="s">
        <v>94</v>
      </c>
      <c r="D25" s="18" t="s">
        <v>81</v>
      </c>
    </row>
    <row r="26" spans="1:4">
      <c r="A26" s="27" t="s">
        <v>73</v>
      </c>
      <c r="B26" s="18" t="s">
        <v>82</v>
      </c>
      <c r="C26" s="28" t="s">
        <v>82</v>
      </c>
      <c r="D26" s="18" t="s">
        <v>82</v>
      </c>
    </row>
    <row r="27" spans="1:4">
      <c r="A27" s="27" t="s">
        <v>73</v>
      </c>
      <c r="B27" s="18" t="s">
        <v>95</v>
      </c>
      <c r="C27" s="28" t="s">
        <v>95</v>
      </c>
      <c r="D27" s="18" t="s">
        <v>82</v>
      </c>
    </row>
    <row r="28" spans="1:4">
      <c r="A28" s="27" t="s">
        <v>73</v>
      </c>
      <c r="B28" s="18" t="s">
        <v>83</v>
      </c>
      <c r="C28" s="28" t="s">
        <v>83</v>
      </c>
      <c r="D28" s="18" t="s">
        <v>83</v>
      </c>
    </row>
    <row r="29" spans="1:4">
      <c r="A29" s="27" t="s">
        <v>73</v>
      </c>
      <c r="B29" s="18" t="s">
        <v>96</v>
      </c>
      <c r="C29" s="28" t="s">
        <v>96</v>
      </c>
      <c r="D29" s="18" t="s">
        <v>83</v>
      </c>
    </row>
    <row r="30" spans="1:4">
      <c r="A30" s="27" t="s">
        <v>73</v>
      </c>
      <c r="B30" s="18" t="s">
        <v>97</v>
      </c>
      <c r="C30" s="28" t="s">
        <v>97</v>
      </c>
      <c r="D30" s="18" t="s">
        <v>83</v>
      </c>
    </row>
    <row r="31" spans="1:4">
      <c r="A31" s="27" t="s">
        <v>73</v>
      </c>
      <c r="B31" s="18" t="s">
        <v>98</v>
      </c>
      <c r="C31" s="28" t="s">
        <v>98</v>
      </c>
      <c r="D31" s="18" t="s">
        <v>83</v>
      </c>
    </row>
    <row r="32" spans="1:4">
      <c r="A32" s="27" t="s">
        <v>73</v>
      </c>
      <c r="B32" s="18" t="s">
        <v>99</v>
      </c>
      <c r="C32" s="28" t="s">
        <v>99</v>
      </c>
      <c r="D32" s="18" t="s">
        <v>84</v>
      </c>
    </row>
    <row r="33" spans="1:4">
      <c r="A33" s="27" t="s">
        <v>73</v>
      </c>
      <c r="B33" s="18" t="s">
        <v>100</v>
      </c>
      <c r="C33" s="28" t="s">
        <v>100</v>
      </c>
      <c r="D33" s="18" t="s">
        <v>84</v>
      </c>
    </row>
    <row r="34" spans="1:4">
      <c r="A34" s="27" t="s">
        <v>73</v>
      </c>
      <c r="B34" s="18" t="s">
        <v>84</v>
      </c>
      <c r="C34" s="28" t="s">
        <v>84</v>
      </c>
      <c r="D34" s="18" t="s">
        <v>84</v>
      </c>
    </row>
    <row r="35" spans="1:4">
      <c r="A35" s="27" t="s">
        <v>73</v>
      </c>
      <c r="B35" s="18" t="s">
        <v>85</v>
      </c>
      <c r="C35" s="28" t="s">
        <v>85</v>
      </c>
      <c r="D35" s="18" t="s">
        <v>85</v>
      </c>
    </row>
    <row r="36" spans="1:4">
      <c r="A36" s="27" t="s">
        <v>73</v>
      </c>
      <c r="B36" s="18" t="s">
        <v>86</v>
      </c>
      <c r="C36" s="28" t="s">
        <v>86</v>
      </c>
      <c r="D36" s="18" t="s">
        <v>86</v>
      </c>
    </row>
    <row r="37" spans="1:4">
      <c r="A37" s="27" t="s">
        <v>73</v>
      </c>
      <c r="B37" s="18" t="s">
        <v>101</v>
      </c>
      <c r="C37" s="28" t="s">
        <v>101</v>
      </c>
      <c r="D37" s="18" t="s">
        <v>86</v>
      </c>
    </row>
    <row r="38" spans="1:4">
      <c r="A38" s="27" t="s">
        <v>73</v>
      </c>
      <c r="B38" s="18" t="s">
        <v>87</v>
      </c>
      <c r="C38" s="28" t="s">
        <v>87</v>
      </c>
      <c r="D38" s="18" t="s">
        <v>87</v>
      </c>
    </row>
    <row r="39" spans="1:4">
      <c r="A39" s="27" t="s">
        <v>73</v>
      </c>
      <c r="B39" s="18" t="s">
        <v>102</v>
      </c>
      <c r="C39" s="28" t="s">
        <v>102</v>
      </c>
      <c r="D39" s="18" t="s">
        <v>87</v>
      </c>
    </row>
    <row r="40" spans="1:4">
      <c r="A40" s="27" t="s">
        <v>73</v>
      </c>
      <c r="B40" s="18" t="s">
        <v>88</v>
      </c>
      <c r="C40" s="28" t="s">
        <v>88</v>
      </c>
      <c r="D40" s="18" t="s">
        <v>88</v>
      </c>
    </row>
    <row r="41" spans="1:4">
      <c r="A41" s="27" t="s">
        <v>73</v>
      </c>
      <c r="B41" s="18" t="s">
        <v>89</v>
      </c>
      <c r="C41" s="28" t="s">
        <v>89</v>
      </c>
      <c r="D41" s="18" t="s">
        <v>89</v>
      </c>
    </row>
    <row r="42" spans="1:4">
      <c r="A42" s="27" t="s">
        <v>73</v>
      </c>
      <c r="B42" s="18" t="s">
        <v>103</v>
      </c>
      <c r="C42" s="28" t="s">
        <v>103</v>
      </c>
      <c r="D42" s="18" t="s">
        <v>90</v>
      </c>
    </row>
    <row r="43" spans="1:4">
      <c r="A43" s="27" t="s">
        <v>73</v>
      </c>
      <c r="B43" s="18" t="s">
        <v>90</v>
      </c>
      <c r="C43" s="28" t="s">
        <v>90</v>
      </c>
      <c r="D43" s="18" t="s">
        <v>90</v>
      </c>
    </row>
    <row r="44" spans="1:4">
      <c r="A44" s="27"/>
      <c r="B44" s="18"/>
      <c r="C44" s="28"/>
      <c r="D44" s="18"/>
    </row>
    <row r="45" spans="1:5">
      <c r="A45" s="27" t="s">
        <v>74</v>
      </c>
      <c r="B45" s="18" t="s">
        <v>104</v>
      </c>
      <c r="C45" s="28" t="s">
        <v>104</v>
      </c>
      <c r="D45" s="18"/>
      <c r="E45" t="s">
        <v>78</v>
      </c>
    </row>
    <row r="46" spans="1:5">
      <c r="A46" s="27" t="s">
        <v>74</v>
      </c>
      <c r="B46" s="18" t="s">
        <v>105</v>
      </c>
      <c r="C46" s="28" t="s">
        <v>105</v>
      </c>
      <c r="D46" s="18"/>
      <c r="E46" t="s">
        <v>78</v>
      </c>
    </row>
    <row r="47" spans="1:5">
      <c r="A47" s="27" t="s">
        <v>74</v>
      </c>
      <c r="B47" s="18" t="s">
        <v>106</v>
      </c>
      <c r="C47" s="28" t="s">
        <v>106</v>
      </c>
      <c r="D47" s="18"/>
      <c r="E47" t="s">
        <v>78</v>
      </c>
    </row>
    <row r="48" spans="1:5">
      <c r="A48" s="27" t="s">
        <v>74</v>
      </c>
      <c r="B48" s="18" t="s">
        <v>107</v>
      </c>
      <c r="C48" s="28" t="s">
        <v>107</v>
      </c>
      <c r="D48" s="18"/>
      <c r="E48" t="s">
        <v>78</v>
      </c>
    </row>
    <row r="49" spans="1:5">
      <c r="A49" s="27" t="s">
        <v>74</v>
      </c>
      <c r="B49" s="18" t="s">
        <v>108</v>
      </c>
      <c r="C49" s="28" t="s">
        <v>108</v>
      </c>
      <c r="D49" s="18"/>
      <c r="E49" t="s">
        <v>78</v>
      </c>
    </row>
    <row r="50" spans="1:5">
      <c r="A50" s="27" t="s">
        <v>74</v>
      </c>
      <c r="B50" s="18" t="s">
        <v>109</v>
      </c>
      <c r="C50" s="28" t="s">
        <v>109</v>
      </c>
      <c r="D50" s="18"/>
      <c r="E50" t="s">
        <v>78</v>
      </c>
    </row>
    <row r="51" spans="1:5">
      <c r="A51" s="27" t="s">
        <v>74</v>
      </c>
      <c r="B51" s="18" t="s">
        <v>110</v>
      </c>
      <c r="C51" s="28" t="s">
        <v>110</v>
      </c>
      <c r="D51" s="18"/>
      <c r="E51" t="s">
        <v>78</v>
      </c>
    </row>
    <row r="52" spans="1:5">
      <c r="A52" s="27" t="s">
        <v>74</v>
      </c>
      <c r="B52" s="18" t="s">
        <v>111</v>
      </c>
      <c r="C52" s="28" t="s">
        <v>111</v>
      </c>
      <c r="D52" s="18"/>
      <c r="E52" t="s">
        <v>78</v>
      </c>
    </row>
    <row r="53" spans="1:5">
      <c r="A53" s="27" t="s">
        <v>74</v>
      </c>
      <c r="B53" s="18" t="s">
        <v>112</v>
      </c>
      <c r="C53" s="28" t="s">
        <v>112</v>
      </c>
      <c r="D53" s="18"/>
      <c r="E53" t="s">
        <v>78</v>
      </c>
    </row>
    <row r="54" spans="1:5">
      <c r="A54" s="27" t="s">
        <v>74</v>
      </c>
      <c r="B54" s="18" t="s">
        <v>113</v>
      </c>
      <c r="C54" s="28" t="s">
        <v>113</v>
      </c>
      <c r="D54" s="18"/>
      <c r="E54" t="s">
        <v>78</v>
      </c>
    </row>
    <row r="55" spans="1:5">
      <c r="A55" s="27" t="s">
        <v>74</v>
      </c>
      <c r="B55" s="18" t="s">
        <v>114</v>
      </c>
      <c r="C55" s="28" t="s">
        <v>114</v>
      </c>
      <c r="D55" s="18"/>
      <c r="E55" t="s">
        <v>78</v>
      </c>
    </row>
    <row r="56" spans="1:5">
      <c r="A56" s="27" t="s">
        <v>74</v>
      </c>
      <c r="B56" s="18" t="s">
        <v>115</v>
      </c>
      <c r="C56" s="28" t="s">
        <v>115</v>
      </c>
      <c r="D56" s="18"/>
      <c r="E56" t="s">
        <v>78</v>
      </c>
    </row>
    <row r="57" spans="1:5">
      <c r="A57" s="27" t="s">
        <v>74</v>
      </c>
      <c r="B57" s="18" t="s">
        <v>116</v>
      </c>
      <c r="C57" s="28" t="s">
        <v>116</v>
      </c>
      <c r="D57" s="18"/>
      <c r="E57" t="s">
        <v>78</v>
      </c>
    </row>
    <row r="58" spans="1:5">
      <c r="A58" s="27" t="s">
        <v>74</v>
      </c>
      <c r="B58" s="18" t="s">
        <v>117</v>
      </c>
      <c r="C58" s="28" t="s">
        <v>117</v>
      </c>
      <c r="D58" s="18"/>
      <c r="E58" t="s">
        <v>78</v>
      </c>
    </row>
    <row r="59" spans="1:5">
      <c r="A59" s="27" t="s">
        <v>74</v>
      </c>
      <c r="B59" s="18" t="s">
        <v>118</v>
      </c>
      <c r="C59" s="28" t="s">
        <v>118</v>
      </c>
      <c r="D59" s="18"/>
      <c r="E59" t="s">
        <v>78</v>
      </c>
    </row>
    <row r="60" spans="1:5">
      <c r="A60" s="27" t="s">
        <v>74</v>
      </c>
      <c r="B60" s="18" t="s">
        <v>119</v>
      </c>
      <c r="C60" s="28" t="s">
        <v>119</v>
      </c>
      <c r="D60" s="18"/>
      <c r="E60" t="s">
        <v>92</v>
      </c>
    </row>
    <row r="61" spans="1:5">
      <c r="A61" s="27" t="s">
        <v>74</v>
      </c>
      <c r="B61" s="18" t="s">
        <v>120</v>
      </c>
      <c r="C61" s="28" t="s">
        <v>120</v>
      </c>
      <c r="D61" s="18"/>
      <c r="E61" t="s">
        <v>92</v>
      </c>
    </row>
    <row r="62" spans="1:5">
      <c r="A62" s="27" t="s">
        <v>74</v>
      </c>
      <c r="B62" s="18" t="s">
        <v>121</v>
      </c>
      <c r="C62" s="28" t="s">
        <v>121</v>
      </c>
      <c r="D62" s="18"/>
      <c r="E62" t="s">
        <v>92</v>
      </c>
    </row>
    <row r="63" spans="1:5">
      <c r="A63" s="27" t="s">
        <v>74</v>
      </c>
      <c r="B63" s="18" t="s">
        <v>122</v>
      </c>
      <c r="C63" s="28" t="s">
        <v>122</v>
      </c>
      <c r="D63" s="18"/>
      <c r="E63" t="s">
        <v>92</v>
      </c>
    </row>
    <row r="64" spans="1:5">
      <c r="A64" s="27" t="s">
        <v>74</v>
      </c>
      <c r="B64" s="18" t="s">
        <v>123</v>
      </c>
      <c r="C64" s="28" t="s">
        <v>123</v>
      </c>
      <c r="D64" s="18"/>
      <c r="E64" t="s">
        <v>92</v>
      </c>
    </row>
    <row r="65" spans="1:5">
      <c r="A65" s="27" t="s">
        <v>74</v>
      </c>
      <c r="B65" s="18" t="s">
        <v>124</v>
      </c>
      <c r="C65" s="28" t="s">
        <v>124</v>
      </c>
      <c r="D65" s="18"/>
      <c r="E65" t="s">
        <v>92</v>
      </c>
    </row>
    <row r="66" spans="1:5">
      <c r="A66" s="27" t="s">
        <v>74</v>
      </c>
      <c r="B66" s="18" t="s">
        <v>125</v>
      </c>
      <c r="C66" s="28" t="s">
        <v>125</v>
      </c>
      <c r="D66" s="18"/>
      <c r="E66" t="s">
        <v>92</v>
      </c>
    </row>
    <row r="67" spans="1:5">
      <c r="A67" s="27" t="s">
        <v>74</v>
      </c>
      <c r="B67" s="18" t="s">
        <v>126</v>
      </c>
      <c r="C67" s="28" t="s">
        <v>126</v>
      </c>
      <c r="D67" s="18"/>
      <c r="E67" t="s">
        <v>92</v>
      </c>
    </row>
    <row r="68" spans="1:5">
      <c r="A68" s="27" t="s">
        <v>74</v>
      </c>
      <c r="B68" s="18" t="s">
        <v>127</v>
      </c>
      <c r="C68" s="28" t="s">
        <v>127</v>
      </c>
      <c r="D68" s="18"/>
      <c r="E68" t="s">
        <v>92</v>
      </c>
    </row>
    <row r="69" spans="1:5">
      <c r="A69" s="27" t="s">
        <v>74</v>
      </c>
      <c r="B69" s="18" t="s">
        <v>128</v>
      </c>
      <c r="C69" s="28" t="s">
        <v>128</v>
      </c>
      <c r="D69" s="18"/>
      <c r="E69" t="s">
        <v>92</v>
      </c>
    </row>
    <row r="70" spans="1:5">
      <c r="A70" s="27" t="s">
        <v>74</v>
      </c>
      <c r="B70" s="18" t="s">
        <v>129</v>
      </c>
      <c r="C70" s="28" t="s">
        <v>129</v>
      </c>
      <c r="D70" s="18"/>
      <c r="E70" t="s">
        <v>92</v>
      </c>
    </row>
    <row r="71" spans="1:5">
      <c r="A71" s="27" t="s">
        <v>74</v>
      </c>
      <c r="B71" s="18" t="s">
        <v>130</v>
      </c>
      <c r="C71" s="28" t="s">
        <v>130</v>
      </c>
      <c r="D71" s="18"/>
      <c r="E71" t="s">
        <v>92</v>
      </c>
    </row>
    <row r="72" spans="1:5">
      <c r="A72" s="27" t="s">
        <v>74</v>
      </c>
      <c r="B72" s="18" t="s">
        <v>131</v>
      </c>
      <c r="C72" s="28" t="s">
        <v>131</v>
      </c>
      <c r="D72" s="18"/>
      <c r="E72" t="s">
        <v>92</v>
      </c>
    </row>
    <row r="73" spans="1:5">
      <c r="A73" s="27" t="s">
        <v>74</v>
      </c>
      <c r="B73" s="18" t="s">
        <v>132</v>
      </c>
      <c r="C73" s="28" t="s">
        <v>132</v>
      </c>
      <c r="D73" s="18"/>
      <c r="E73" t="s">
        <v>92</v>
      </c>
    </row>
    <row r="74" spans="1:5">
      <c r="A74" s="27" t="s">
        <v>74</v>
      </c>
      <c r="B74" s="18" t="s">
        <v>133</v>
      </c>
      <c r="C74" s="28" t="s">
        <v>133</v>
      </c>
      <c r="D74" s="18"/>
      <c r="E74" t="s">
        <v>92</v>
      </c>
    </row>
    <row r="75" spans="1:5">
      <c r="A75" s="27" t="s">
        <v>74</v>
      </c>
      <c r="B75" s="18" t="s">
        <v>134</v>
      </c>
      <c r="C75" s="28" t="s">
        <v>134</v>
      </c>
      <c r="D75" s="18"/>
      <c r="E75" t="s">
        <v>92</v>
      </c>
    </row>
    <row r="76" spans="1:5">
      <c r="A76" s="27" t="s">
        <v>74</v>
      </c>
      <c r="B76" s="18" t="s">
        <v>135</v>
      </c>
      <c r="C76" s="28" t="s">
        <v>135</v>
      </c>
      <c r="D76" s="18"/>
      <c r="E76" t="s">
        <v>92</v>
      </c>
    </row>
    <row r="77" spans="1:5">
      <c r="A77" s="27" t="s">
        <v>74</v>
      </c>
      <c r="B77" s="18" t="s">
        <v>136</v>
      </c>
      <c r="C77" s="28" t="s">
        <v>136</v>
      </c>
      <c r="D77" s="18"/>
      <c r="E77" t="s">
        <v>92</v>
      </c>
    </row>
    <row r="78" spans="1:5">
      <c r="A78" s="27" t="s">
        <v>74</v>
      </c>
      <c r="B78" s="18" t="s">
        <v>137</v>
      </c>
      <c r="C78" s="28" t="s">
        <v>137</v>
      </c>
      <c r="D78" s="18"/>
      <c r="E78" t="s">
        <v>92</v>
      </c>
    </row>
    <row r="79" spans="1:5">
      <c r="A79" s="27" t="s">
        <v>74</v>
      </c>
      <c r="B79" s="18" t="s">
        <v>138</v>
      </c>
      <c r="C79" s="28" t="s">
        <v>138</v>
      </c>
      <c r="D79" s="18"/>
      <c r="E79" t="s">
        <v>92</v>
      </c>
    </row>
    <row r="80" spans="1:5">
      <c r="A80" s="27" t="s">
        <v>74</v>
      </c>
      <c r="B80" s="18" t="s">
        <v>139</v>
      </c>
      <c r="C80" s="28" t="s">
        <v>139</v>
      </c>
      <c r="D80" s="18"/>
      <c r="E80" t="s">
        <v>92</v>
      </c>
    </row>
    <row r="81" spans="1:5">
      <c r="A81" s="27" t="s">
        <v>74</v>
      </c>
      <c r="B81" s="18" t="s">
        <v>140</v>
      </c>
      <c r="C81" s="28" t="s">
        <v>140</v>
      </c>
      <c r="D81" s="18"/>
      <c r="E81" t="s">
        <v>92</v>
      </c>
    </row>
    <row r="82" spans="1:5">
      <c r="A82" s="27" t="s">
        <v>74</v>
      </c>
      <c r="B82" s="18" t="s">
        <v>141</v>
      </c>
      <c r="C82" s="28" t="s">
        <v>141</v>
      </c>
      <c r="D82" s="18"/>
      <c r="E82" t="s">
        <v>92</v>
      </c>
    </row>
    <row r="83" spans="1:5">
      <c r="A83" s="27" t="s">
        <v>74</v>
      </c>
      <c r="B83" s="18" t="s">
        <v>142</v>
      </c>
      <c r="C83" s="28" t="s">
        <v>142</v>
      </c>
      <c r="D83" s="18"/>
      <c r="E83" t="s">
        <v>92</v>
      </c>
    </row>
    <row r="84" spans="1:5">
      <c r="A84" s="27" t="s">
        <v>74</v>
      </c>
      <c r="B84" s="18" t="s">
        <v>143</v>
      </c>
      <c r="C84" s="28" t="s">
        <v>143</v>
      </c>
      <c r="D84" s="18"/>
      <c r="E84" t="s">
        <v>92</v>
      </c>
    </row>
    <row r="85" spans="1:5">
      <c r="A85" s="27" t="s">
        <v>74</v>
      </c>
      <c r="B85" s="18" t="s">
        <v>144</v>
      </c>
      <c r="C85" s="28" t="s">
        <v>144</v>
      </c>
      <c r="D85" s="18"/>
      <c r="E85" t="s">
        <v>92</v>
      </c>
    </row>
    <row r="86" spans="1:5">
      <c r="A86" s="27" t="s">
        <v>74</v>
      </c>
      <c r="B86" s="18" t="s">
        <v>145</v>
      </c>
      <c r="C86" s="28" t="s">
        <v>145</v>
      </c>
      <c r="D86" s="18"/>
      <c r="E86" t="s">
        <v>92</v>
      </c>
    </row>
    <row r="87" spans="1:5">
      <c r="A87" s="27" t="s">
        <v>74</v>
      </c>
      <c r="B87" s="18" t="s">
        <v>146</v>
      </c>
      <c r="C87" s="28" t="s">
        <v>146</v>
      </c>
      <c r="D87" s="18"/>
      <c r="E87" t="s">
        <v>92</v>
      </c>
    </row>
    <row r="88" spans="1:5">
      <c r="A88" s="27" t="s">
        <v>74</v>
      </c>
      <c r="B88" s="18" t="s">
        <v>147</v>
      </c>
      <c r="C88" s="28" t="s">
        <v>147</v>
      </c>
      <c r="D88" s="18"/>
      <c r="E88" t="s">
        <v>92</v>
      </c>
    </row>
    <row r="89" spans="1:5">
      <c r="A89" s="27" t="s">
        <v>74</v>
      </c>
      <c r="B89" s="18" t="s">
        <v>148</v>
      </c>
      <c r="C89" s="28" t="s">
        <v>148</v>
      </c>
      <c r="D89" s="18"/>
      <c r="E89" t="s">
        <v>92</v>
      </c>
    </row>
    <row r="90" spans="1:5">
      <c r="A90" s="27" t="s">
        <v>74</v>
      </c>
      <c r="B90" s="18" t="s">
        <v>149</v>
      </c>
      <c r="C90" s="28" t="s">
        <v>149</v>
      </c>
      <c r="D90" s="18"/>
      <c r="E90" t="s">
        <v>92</v>
      </c>
    </row>
    <row r="91" spans="1:5">
      <c r="A91" s="27" t="s">
        <v>74</v>
      </c>
      <c r="B91" s="18" t="s">
        <v>150</v>
      </c>
      <c r="C91" s="28" t="s">
        <v>150</v>
      </c>
      <c r="D91" s="18"/>
      <c r="E91" t="s">
        <v>92</v>
      </c>
    </row>
    <row r="92" spans="1:5">
      <c r="A92" s="27" t="s">
        <v>74</v>
      </c>
      <c r="B92" s="18" t="s">
        <v>151</v>
      </c>
      <c r="C92" s="28" t="s">
        <v>151</v>
      </c>
      <c r="D92" s="18"/>
      <c r="E92" t="s">
        <v>92</v>
      </c>
    </row>
    <row r="93" spans="1:5">
      <c r="A93" s="27" t="s">
        <v>74</v>
      </c>
      <c r="B93" s="18" t="s">
        <v>152</v>
      </c>
      <c r="C93" s="28" t="s">
        <v>152</v>
      </c>
      <c r="D93" s="18"/>
      <c r="E93" t="s">
        <v>92</v>
      </c>
    </row>
    <row r="94" spans="1:5">
      <c r="A94" s="27" t="s">
        <v>74</v>
      </c>
      <c r="B94" s="18" t="s">
        <v>153</v>
      </c>
      <c r="C94" s="28" t="s">
        <v>153</v>
      </c>
      <c r="D94" s="18"/>
      <c r="E94" t="s">
        <v>92</v>
      </c>
    </row>
    <row r="95" spans="1:5">
      <c r="A95" s="27" t="s">
        <v>74</v>
      </c>
      <c r="B95" s="18" t="s">
        <v>154</v>
      </c>
      <c r="C95" s="28" t="s">
        <v>154</v>
      </c>
      <c r="D95" s="18"/>
      <c r="E95" t="s">
        <v>99</v>
      </c>
    </row>
    <row r="96" spans="1:5">
      <c r="A96" s="27" t="s">
        <v>74</v>
      </c>
      <c r="B96" s="18" t="s">
        <v>155</v>
      </c>
      <c r="C96" s="28" t="s">
        <v>155</v>
      </c>
      <c r="D96" s="18"/>
      <c r="E96" t="s">
        <v>99</v>
      </c>
    </row>
    <row r="97" spans="1:5">
      <c r="A97" s="27" t="s">
        <v>74</v>
      </c>
      <c r="B97" s="18" t="s">
        <v>156</v>
      </c>
      <c r="C97" s="28" t="s">
        <v>156</v>
      </c>
      <c r="D97" s="18"/>
      <c r="E97" t="s">
        <v>99</v>
      </c>
    </row>
    <row r="98" spans="1:5">
      <c r="A98" s="27" t="s">
        <v>74</v>
      </c>
      <c r="B98" s="18" t="s">
        <v>157</v>
      </c>
      <c r="C98" s="28" t="s">
        <v>157</v>
      </c>
      <c r="D98" s="18"/>
      <c r="E98" t="s">
        <v>99</v>
      </c>
    </row>
    <row r="99" spans="1:5">
      <c r="A99" s="27" t="s">
        <v>74</v>
      </c>
      <c r="B99" s="18" t="s">
        <v>158</v>
      </c>
      <c r="C99" s="28" t="s">
        <v>158</v>
      </c>
      <c r="D99" s="18"/>
      <c r="E99" t="s">
        <v>99</v>
      </c>
    </row>
    <row r="100" spans="1:5">
      <c r="A100" s="27" t="s">
        <v>74</v>
      </c>
      <c r="B100" s="18" t="s">
        <v>159</v>
      </c>
      <c r="C100" s="28" t="s">
        <v>159</v>
      </c>
      <c r="D100" s="18"/>
      <c r="E100" t="s">
        <v>99</v>
      </c>
    </row>
    <row r="101" spans="1:5">
      <c r="A101" s="27" t="s">
        <v>74</v>
      </c>
      <c r="B101" s="18" t="s">
        <v>160</v>
      </c>
      <c r="C101" s="28" t="s">
        <v>160</v>
      </c>
      <c r="D101" s="18"/>
      <c r="E101" t="s">
        <v>99</v>
      </c>
    </row>
    <row r="102" spans="1:5">
      <c r="A102" s="27" t="s">
        <v>74</v>
      </c>
      <c r="B102" s="18" t="s">
        <v>161</v>
      </c>
      <c r="C102" s="28" t="s">
        <v>161</v>
      </c>
      <c r="D102" s="18"/>
      <c r="E102" t="s">
        <v>99</v>
      </c>
    </row>
    <row r="103" spans="1:5">
      <c r="A103" s="27" t="s">
        <v>74</v>
      </c>
      <c r="B103" s="18" t="s">
        <v>162</v>
      </c>
      <c r="C103" s="28" t="s">
        <v>162</v>
      </c>
      <c r="D103" s="18"/>
      <c r="E103" t="s">
        <v>99</v>
      </c>
    </row>
    <row r="104" spans="1:5">
      <c r="A104" s="27" t="s">
        <v>74</v>
      </c>
      <c r="B104" s="18" t="s">
        <v>163</v>
      </c>
      <c r="C104" s="28" t="s">
        <v>163</v>
      </c>
      <c r="D104" s="18"/>
      <c r="E104" t="s">
        <v>99</v>
      </c>
    </row>
    <row r="105" spans="1:5">
      <c r="A105" s="27" t="s">
        <v>74</v>
      </c>
      <c r="B105" s="18" t="s">
        <v>164</v>
      </c>
      <c r="C105" s="28" t="s">
        <v>164</v>
      </c>
      <c r="D105" s="18"/>
      <c r="E105" t="s">
        <v>80</v>
      </c>
    </row>
    <row r="106" spans="1:5">
      <c r="A106" s="27" t="s">
        <v>74</v>
      </c>
      <c r="B106" s="18" t="s">
        <v>165</v>
      </c>
      <c r="C106" s="28" t="s">
        <v>165</v>
      </c>
      <c r="D106" s="18"/>
      <c r="E106" t="s">
        <v>80</v>
      </c>
    </row>
    <row r="107" spans="1:5">
      <c r="A107" s="27" t="s">
        <v>74</v>
      </c>
      <c r="B107" s="18" t="s">
        <v>166</v>
      </c>
      <c r="C107" s="28" t="s">
        <v>166</v>
      </c>
      <c r="D107" s="18"/>
      <c r="E107" t="s">
        <v>80</v>
      </c>
    </row>
    <row r="108" spans="1:5">
      <c r="A108" s="27" t="s">
        <v>74</v>
      </c>
      <c r="B108" s="18" t="s">
        <v>167</v>
      </c>
      <c r="C108" s="28" t="s">
        <v>167</v>
      </c>
      <c r="D108" s="18"/>
      <c r="E108" t="s">
        <v>80</v>
      </c>
    </row>
    <row r="109" spans="1:5">
      <c r="A109" s="27" t="s">
        <v>74</v>
      </c>
      <c r="B109" s="18" t="s">
        <v>168</v>
      </c>
      <c r="C109" s="28" t="s">
        <v>168</v>
      </c>
      <c r="D109" s="18"/>
      <c r="E109" t="s">
        <v>80</v>
      </c>
    </row>
    <row r="110" spans="1:5">
      <c r="A110" s="27" t="s">
        <v>74</v>
      </c>
      <c r="B110" s="18" t="s">
        <v>169</v>
      </c>
      <c r="C110" s="28" t="s">
        <v>169</v>
      </c>
      <c r="D110" s="18"/>
      <c r="E110" t="s">
        <v>80</v>
      </c>
    </row>
    <row r="111" spans="1:5">
      <c r="A111" s="27" t="s">
        <v>74</v>
      </c>
      <c r="B111" s="18" t="s">
        <v>170</v>
      </c>
      <c r="C111" s="28" t="s">
        <v>170</v>
      </c>
      <c r="D111" s="18"/>
      <c r="E111" t="s">
        <v>80</v>
      </c>
    </row>
    <row r="112" spans="1:5">
      <c r="A112" s="27" t="s">
        <v>74</v>
      </c>
      <c r="B112" s="18" t="s">
        <v>171</v>
      </c>
      <c r="C112" s="28" t="s">
        <v>171</v>
      </c>
      <c r="D112" s="18"/>
      <c r="E112" t="s">
        <v>80</v>
      </c>
    </row>
    <row r="113" spans="1:5">
      <c r="A113" s="27" t="s">
        <v>74</v>
      </c>
      <c r="B113" s="18" t="s">
        <v>172</v>
      </c>
      <c r="C113" s="28" t="s">
        <v>172</v>
      </c>
      <c r="D113" s="18"/>
      <c r="E113" t="s">
        <v>80</v>
      </c>
    </row>
    <row r="114" spans="1:5">
      <c r="A114" s="27" t="s">
        <v>74</v>
      </c>
      <c r="B114" s="18" t="s">
        <v>173</v>
      </c>
      <c r="C114" s="28" t="s">
        <v>173</v>
      </c>
      <c r="D114" s="18"/>
      <c r="E114" t="s">
        <v>80</v>
      </c>
    </row>
    <row r="115" spans="1:5">
      <c r="A115" s="27" t="s">
        <v>74</v>
      </c>
      <c r="B115" s="18" t="s">
        <v>174</v>
      </c>
      <c r="C115" s="28" t="s">
        <v>174</v>
      </c>
      <c r="D115" s="18"/>
      <c r="E115" t="s">
        <v>80</v>
      </c>
    </row>
    <row r="116" spans="1:5">
      <c r="A116" s="27" t="s">
        <v>74</v>
      </c>
      <c r="B116" s="18" t="s">
        <v>175</v>
      </c>
      <c r="C116" s="28" t="s">
        <v>175</v>
      </c>
      <c r="D116" s="18"/>
      <c r="E116" t="s">
        <v>80</v>
      </c>
    </row>
    <row r="117" spans="1:5">
      <c r="A117" s="27" t="s">
        <v>74</v>
      </c>
      <c r="B117" s="18" t="s">
        <v>176</v>
      </c>
      <c r="C117" s="28" t="s">
        <v>176</v>
      </c>
      <c r="D117" s="18"/>
      <c r="E117" t="s">
        <v>80</v>
      </c>
    </row>
    <row r="118" spans="1:5">
      <c r="A118" s="27" t="s">
        <v>74</v>
      </c>
      <c r="B118" s="18" t="s">
        <v>177</v>
      </c>
      <c r="C118" s="28" t="s">
        <v>177</v>
      </c>
      <c r="D118" s="18"/>
      <c r="E118" t="s">
        <v>80</v>
      </c>
    </row>
    <row r="119" spans="1:5">
      <c r="A119" s="27" t="s">
        <v>74</v>
      </c>
      <c r="B119" s="18" t="s">
        <v>178</v>
      </c>
      <c r="C119" s="28" t="s">
        <v>178</v>
      </c>
      <c r="D119" s="18"/>
      <c r="E119" t="s">
        <v>80</v>
      </c>
    </row>
    <row r="120" spans="1:5">
      <c r="A120" s="27" t="s">
        <v>74</v>
      </c>
      <c r="B120" s="18" t="s">
        <v>179</v>
      </c>
      <c r="C120" s="28" t="s">
        <v>179</v>
      </c>
      <c r="D120" s="18"/>
      <c r="E120" t="s">
        <v>80</v>
      </c>
    </row>
    <row r="121" spans="1:5">
      <c r="A121" s="27" t="s">
        <v>74</v>
      </c>
      <c r="B121" s="18" t="s">
        <v>180</v>
      </c>
      <c r="C121" s="28" t="s">
        <v>180</v>
      </c>
      <c r="D121" s="18"/>
      <c r="E121" t="s">
        <v>80</v>
      </c>
    </row>
    <row r="122" spans="1:5">
      <c r="A122" s="27" t="s">
        <v>74</v>
      </c>
      <c r="B122" s="18" t="s">
        <v>181</v>
      </c>
      <c r="C122" s="28" t="s">
        <v>181</v>
      </c>
      <c r="D122" s="18"/>
      <c r="E122" t="s">
        <v>80</v>
      </c>
    </row>
    <row r="123" spans="1:5">
      <c r="A123" s="27" t="s">
        <v>74</v>
      </c>
      <c r="B123" s="18" t="s">
        <v>182</v>
      </c>
      <c r="C123" s="28" t="s">
        <v>182</v>
      </c>
      <c r="D123" s="18"/>
      <c r="E123" t="s">
        <v>81</v>
      </c>
    </row>
    <row r="124" spans="1:5">
      <c r="A124" s="27" t="s">
        <v>74</v>
      </c>
      <c r="B124" s="18" t="s">
        <v>183</v>
      </c>
      <c r="C124" s="28" t="s">
        <v>183</v>
      </c>
      <c r="D124" s="18"/>
      <c r="E124" t="s">
        <v>81</v>
      </c>
    </row>
    <row r="125" spans="1:5">
      <c r="A125" s="27" t="s">
        <v>74</v>
      </c>
      <c r="B125" s="18" t="s">
        <v>184</v>
      </c>
      <c r="C125" s="28" t="s">
        <v>184</v>
      </c>
      <c r="D125" s="18"/>
      <c r="E125" t="s">
        <v>81</v>
      </c>
    </row>
    <row r="126" spans="1:5">
      <c r="A126" s="27" t="s">
        <v>74</v>
      </c>
      <c r="B126" s="18" t="s">
        <v>185</v>
      </c>
      <c r="C126" s="28" t="s">
        <v>185</v>
      </c>
      <c r="D126" s="18"/>
      <c r="E126" t="s">
        <v>81</v>
      </c>
    </row>
    <row r="127" spans="1:5">
      <c r="A127" s="27" t="s">
        <v>74</v>
      </c>
      <c r="B127" s="18" t="s">
        <v>186</v>
      </c>
      <c r="C127" s="28" t="s">
        <v>186</v>
      </c>
      <c r="D127" s="18"/>
      <c r="E127" t="s">
        <v>81</v>
      </c>
    </row>
    <row r="128" spans="1:5">
      <c r="A128" s="27" t="s">
        <v>74</v>
      </c>
      <c r="B128" s="18" t="s">
        <v>187</v>
      </c>
      <c r="C128" s="28" t="s">
        <v>187</v>
      </c>
      <c r="D128" s="18"/>
      <c r="E128" t="s">
        <v>81</v>
      </c>
    </row>
    <row r="129" spans="1:5">
      <c r="A129" s="27" t="s">
        <v>74</v>
      </c>
      <c r="B129" s="18" t="s">
        <v>188</v>
      </c>
      <c r="C129" s="28" t="s">
        <v>188</v>
      </c>
      <c r="D129" s="18"/>
      <c r="E129" t="s">
        <v>81</v>
      </c>
    </row>
    <row r="130" spans="1:5">
      <c r="A130" s="27" t="s">
        <v>74</v>
      </c>
      <c r="B130" s="18" t="s">
        <v>189</v>
      </c>
      <c r="C130" s="28" t="s">
        <v>189</v>
      </c>
      <c r="D130" s="18"/>
      <c r="E130" t="s">
        <v>81</v>
      </c>
    </row>
    <row r="131" spans="1:5">
      <c r="A131" s="27" t="s">
        <v>74</v>
      </c>
      <c r="B131" s="18" t="s">
        <v>190</v>
      </c>
      <c r="C131" s="28" t="s">
        <v>190</v>
      </c>
      <c r="D131" s="18"/>
      <c r="E131" t="s">
        <v>81</v>
      </c>
    </row>
    <row r="132" spans="1:5">
      <c r="A132" s="27" t="s">
        <v>74</v>
      </c>
      <c r="B132" s="18" t="s">
        <v>191</v>
      </c>
      <c r="C132" s="28" t="s">
        <v>191</v>
      </c>
      <c r="D132" s="18"/>
      <c r="E132" t="s">
        <v>81</v>
      </c>
    </row>
    <row r="133" spans="1:5">
      <c r="A133" s="27" t="s">
        <v>74</v>
      </c>
      <c r="B133" s="18" t="s">
        <v>192</v>
      </c>
      <c r="C133" s="28" t="s">
        <v>192</v>
      </c>
      <c r="D133" s="18"/>
      <c r="E133" t="s">
        <v>81</v>
      </c>
    </row>
    <row r="134" spans="1:5">
      <c r="A134" s="27" t="s">
        <v>74</v>
      </c>
      <c r="B134" s="18" t="s">
        <v>193</v>
      </c>
      <c r="C134" s="28" t="s">
        <v>193</v>
      </c>
      <c r="D134" s="18"/>
      <c r="E134" t="s">
        <v>81</v>
      </c>
    </row>
    <row r="135" spans="1:5">
      <c r="A135" s="27" t="s">
        <v>74</v>
      </c>
      <c r="B135" s="18" t="s">
        <v>194</v>
      </c>
      <c r="C135" s="28" t="s">
        <v>194</v>
      </c>
      <c r="D135" s="18"/>
      <c r="E135" t="s">
        <v>81</v>
      </c>
    </row>
    <row r="136" spans="1:5">
      <c r="A136" s="27" t="s">
        <v>74</v>
      </c>
      <c r="B136" s="18" t="s">
        <v>195</v>
      </c>
      <c r="C136" s="28" t="s">
        <v>195</v>
      </c>
      <c r="D136" s="18"/>
      <c r="E136" t="s">
        <v>81</v>
      </c>
    </row>
    <row r="137" spans="1:5">
      <c r="A137" s="27" t="s">
        <v>74</v>
      </c>
      <c r="B137" s="18" t="s">
        <v>196</v>
      </c>
      <c r="C137" s="28" t="s">
        <v>196</v>
      </c>
      <c r="D137" s="18"/>
      <c r="E137" t="s">
        <v>81</v>
      </c>
    </row>
    <row r="138" spans="1:5">
      <c r="A138" s="27" t="s">
        <v>74</v>
      </c>
      <c r="B138" s="18" t="s">
        <v>197</v>
      </c>
      <c r="C138" s="28" t="s">
        <v>197</v>
      </c>
      <c r="D138" s="18"/>
      <c r="E138" t="s">
        <v>82</v>
      </c>
    </row>
    <row r="139" spans="1:5">
      <c r="A139" s="27" t="s">
        <v>74</v>
      </c>
      <c r="B139" s="18" t="s">
        <v>198</v>
      </c>
      <c r="C139" s="28" t="s">
        <v>198</v>
      </c>
      <c r="D139" s="18"/>
      <c r="E139" t="s">
        <v>82</v>
      </c>
    </row>
    <row r="140" spans="1:5">
      <c r="A140" s="27" t="s">
        <v>74</v>
      </c>
      <c r="B140" s="18" t="s">
        <v>199</v>
      </c>
      <c r="C140" s="28" t="s">
        <v>199</v>
      </c>
      <c r="D140" s="18"/>
      <c r="E140" t="s">
        <v>82</v>
      </c>
    </row>
    <row r="141" spans="1:5">
      <c r="A141" s="27" t="s">
        <v>74</v>
      </c>
      <c r="B141" s="18" t="s">
        <v>200</v>
      </c>
      <c r="C141" s="28" t="s">
        <v>200</v>
      </c>
      <c r="D141" s="18"/>
      <c r="E141" t="s">
        <v>82</v>
      </c>
    </row>
    <row r="142" spans="1:5">
      <c r="A142" s="27" t="s">
        <v>74</v>
      </c>
      <c r="B142" s="18" t="s">
        <v>201</v>
      </c>
      <c r="C142" s="28" t="s">
        <v>201</v>
      </c>
      <c r="D142" s="18"/>
      <c r="E142" t="s">
        <v>82</v>
      </c>
    </row>
    <row r="143" spans="1:5">
      <c r="A143" s="27" t="s">
        <v>74</v>
      </c>
      <c r="B143" s="18" t="s">
        <v>202</v>
      </c>
      <c r="C143" s="28" t="s">
        <v>202</v>
      </c>
      <c r="D143" s="18"/>
      <c r="E143" t="s">
        <v>82</v>
      </c>
    </row>
    <row r="144" spans="1:5">
      <c r="A144" s="27" t="s">
        <v>74</v>
      </c>
      <c r="B144" s="18" t="s">
        <v>203</v>
      </c>
      <c r="C144" s="28" t="s">
        <v>203</v>
      </c>
      <c r="D144" s="18"/>
      <c r="E144" t="s">
        <v>100</v>
      </c>
    </row>
    <row r="145" spans="1:5">
      <c r="A145" s="27" t="s">
        <v>74</v>
      </c>
      <c r="B145" s="18" t="s">
        <v>204</v>
      </c>
      <c r="C145" s="28" t="s">
        <v>204</v>
      </c>
      <c r="D145" s="18"/>
      <c r="E145" t="s">
        <v>100</v>
      </c>
    </row>
    <row r="146" spans="1:5">
      <c r="A146" s="27" t="s">
        <v>74</v>
      </c>
      <c r="B146" s="18" t="s">
        <v>205</v>
      </c>
      <c r="C146" s="28" t="s">
        <v>205</v>
      </c>
      <c r="D146" s="18"/>
      <c r="E146" t="s">
        <v>100</v>
      </c>
    </row>
    <row r="147" spans="1:5">
      <c r="A147" s="27" t="s">
        <v>74</v>
      </c>
      <c r="B147" s="18" t="s">
        <v>206</v>
      </c>
      <c r="C147" s="28" t="s">
        <v>206</v>
      </c>
      <c r="D147" s="18"/>
      <c r="E147" t="s">
        <v>100</v>
      </c>
    </row>
    <row r="148" spans="1:5">
      <c r="A148" s="27" t="s">
        <v>74</v>
      </c>
      <c r="B148" s="18" t="s">
        <v>207</v>
      </c>
      <c r="C148" s="28" t="s">
        <v>207</v>
      </c>
      <c r="D148" s="18"/>
      <c r="E148" t="s">
        <v>100</v>
      </c>
    </row>
    <row r="149" spans="1:5">
      <c r="A149" s="27" t="s">
        <v>74</v>
      </c>
      <c r="B149" s="18" t="s">
        <v>208</v>
      </c>
      <c r="C149" s="28" t="s">
        <v>208</v>
      </c>
      <c r="D149" s="18"/>
      <c r="E149" t="s">
        <v>100</v>
      </c>
    </row>
    <row r="150" spans="1:5">
      <c r="A150" s="27" t="s">
        <v>74</v>
      </c>
      <c r="B150" s="18" t="s">
        <v>209</v>
      </c>
      <c r="C150" s="28" t="s">
        <v>209</v>
      </c>
      <c r="D150" s="18"/>
      <c r="E150" t="s">
        <v>100</v>
      </c>
    </row>
    <row r="151" spans="1:5">
      <c r="A151" s="27" t="s">
        <v>74</v>
      </c>
      <c r="B151" s="18" t="s">
        <v>210</v>
      </c>
      <c r="C151" s="28" t="s">
        <v>210</v>
      </c>
      <c r="D151" s="18"/>
      <c r="E151" t="s">
        <v>100</v>
      </c>
    </row>
    <row r="152" spans="1:5">
      <c r="A152" s="27" t="s">
        <v>74</v>
      </c>
      <c r="B152" s="18" t="s">
        <v>211</v>
      </c>
      <c r="C152" s="28" t="s">
        <v>211</v>
      </c>
      <c r="D152" s="18"/>
      <c r="E152" t="s">
        <v>100</v>
      </c>
    </row>
    <row r="153" spans="1:5">
      <c r="A153" s="27" t="s">
        <v>74</v>
      </c>
      <c r="B153" s="18" t="s">
        <v>212</v>
      </c>
      <c r="C153" s="28" t="s">
        <v>212</v>
      </c>
      <c r="D153" s="18"/>
      <c r="E153" t="s">
        <v>100</v>
      </c>
    </row>
    <row r="154" spans="1:5">
      <c r="A154" s="27" t="s">
        <v>74</v>
      </c>
      <c r="B154" s="18" t="s">
        <v>213</v>
      </c>
      <c r="C154" s="28" t="s">
        <v>213</v>
      </c>
      <c r="D154" s="18"/>
      <c r="E154" t="s">
        <v>100</v>
      </c>
    </row>
    <row r="155" spans="1:5">
      <c r="A155" s="27" t="s">
        <v>74</v>
      </c>
      <c r="B155" s="18" t="s">
        <v>214</v>
      </c>
      <c r="C155" s="28" t="s">
        <v>214</v>
      </c>
      <c r="D155" s="18"/>
      <c r="E155" t="s">
        <v>100</v>
      </c>
    </row>
    <row r="156" spans="1:5">
      <c r="A156" s="27" t="s">
        <v>74</v>
      </c>
      <c r="B156" s="18" t="s">
        <v>215</v>
      </c>
      <c r="C156" s="28" t="s">
        <v>215</v>
      </c>
      <c r="D156" s="18"/>
      <c r="E156" t="s">
        <v>83</v>
      </c>
    </row>
    <row r="157" spans="1:5">
      <c r="A157" s="27" t="s">
        <v>74</v>
      </c>
      <c r="B157" s="18" t="s">
        <v>216</v>
      </c>
      <c r="C157" s="28" t="s">
        <v>216</v>
      </c>
      <c r="D157" s="18"/>
      <c r="E157" t="s">
        <v>83</v>
      </c>
    </row>
    <row r="158" spans="1:5">
      <c r="A158" s="27" t="s">
        <v>74</v>
      </c>
      <c r="B158" s="18" t="s">
        <v>217</v>
      </c>
      <c r="C158" s="28" t="s">
        <v>217</v>
      </c>
      <c r="D158" s="18"/>
      <c r="E158" t="s">
        <v>83</v>
      </c>
    </row>
    <row r="159" spans="1:5">
      <c r="A159" s="27" t="s">
        <v>74</v>
      </c>
      <c r="B159" s="18" t="s">
        <v>218</v>
      </c>
      <c r="C159" s="28" t="s">
        <v>218</v>
      </c>
      <c r="D159" s="18"/>
      <c r="E159" t="s">
        <v>83</v>
      </c>
    </row>
    <row r="160" spans="1:5">
      <c r="A160" s="27" t="s">
        <v>74</v>
      </c>
      <c r="B160" s="18" t="s">
        <v>219</v>
      </c>
      <c r="C160" s="28" t="s">
        <v>219</v>
      </c>
      <c r="D160" s="18"/>
      <c r="E160" t="s">
        <v>83</v>
      </c>
    </row>
    <row r="161" spans="1:5">
      <c r="A161" s="27" t="s">
        <v>74</v>
      </c>
      <c r="B161" s="18" t="s">
        <v>220</v>
      </c>
      <c r="C161" s="28" t="s">
        <v>220</v>
      </c>
      <c r="D161" s="18"/>
      <c r="E161" t="s">
        <v>83</v>
      </c>
    </row>
    <row r="162" spans="1:5">
      <c r="A162" s="27" t="s">
        <v>74</v>
      </c>
      <c r="B162" s="18" t="s">
        <v>221</v>
      </c>
      <c r="C162" s="28" t="s">
        <v>221</v>
      </c>
      <c r="D162" s="18"/>
      <c r="E162" t="s">
        <v>83</v>
      </c>
    </row>
    <row r="163" spans="1:5">
      <c r="A163" s="27" t="s">
        <v>74</v>
      </c>
      <c r="B163" s="18" t="s">
        <v>222</v>
      </c>
      <c r="C163" s="28" t="s">
        <v>222</v>
      </c>
      <c r="D163" s="18"/>
      <c r="E163" t="s">
        <v>83</v>
      </c>
    </row>
    <row r="164" spans="1:5">
      <c r="A164" s="27" t="s">
        <v>74</v>
      </c>
      <c r="B164" s="18" t="s">
        <v>223</v>
      </c>
      <c r="C164" s="28" t="s">
        <v>223</v>
      </c>
      <c r="D164" s="18"/>
      <c r="E164" t="s">
        <v>83</v>
      </c>
    </row>
    <row r="165" spans="1:5">
      <c r="A165" s="27" t="s">
        <v>74</v>
      </c>
      <c r="B165" s="18" t="s">
        <v>224</v>
      </c>
      <c r="C165" s="28" t="s">
        <v>224</v>
      </c>
      <c r="D165" s="18"/>
      <c r="E165" t="s">
        <v>83</v>
      </c>
    </row>
    <row r="166" spans="1:5">
      <c r="A166" s="27" t="s">
        <v>74</v>
      </c>
      <c r="B166" s="18" t="s">
        <v>225</v>
      </c>
      <c r="C166" s="28" t="s">
        <v>225</v>
      </c>
      <c r="D166" s="18"/>
      <c r="E166" t="s">
        <v>83</v>
      </c>
    </row>
    <row r="167" spans="1:5">
      <c r="A167" s="27" t="s">
        <v>74</v>
      </c>
      <c r="B167" s="18" t="s">
        <v>226</v>
      </c>
      <c r="C167" s="28" t="s">
        <v>226</v>
      </c>
      <c r="D167" s="18"/>
      <c r="E167" t="s">
        <v>83</v>
      </c>
    </row>
    <row r="168" spans="1:5">
      <c r="A168" s="27" t="s">
        <v>74</v>
      </c>
      <c r="B168" s="18" t="s">
        <v>227</v>
      </c>
      <c r="C168" s="28" t="s">
        <v>227</v>
      </c>
      <c r="D168" s="18"/>
      <c r="E168" t="s">
        <v>84</v>
      </c>
    </row>
    <row r="169" spans="1:5">
      <c r="A169" s="27" t="s">
        <v>74</v>
      </c>
      <c r="B169" s="18" t="s">
        <v>228</v>
      </c>
      <c r="C169" s="28" t="s">
        <v>228</v>
      </c>
      <c r="D169" s="18"/>
      <c r="E169" t="s">
        <v>84</v>
      </c>
    </row>
    <row r="170" spans="1:5">
      <c r="A170" s="27" t="s">
        <v>74</v>
      </c>
      <c r="B170" s="18" t="s">
        <v>229</v>
      </c>
      <c r="C170" s="28" t="s">
        <v>229</v>
      </c>
      <c r="D170" s="18"/>
      <c r="E170" t="s">
        <v>84</v>
      </c>
    </row>
    <row r="171" spans="1:5">
      <c r="A171" s="27" t="s">
        <v>74</v>
      </c>
      <c r="B171" s="18" t="s">
        <v>230</v>
      </c>
      <c r="C171" s="28" t="s">
        <v>230</v>
      </c>
      <c r="D171" s="18"/>
      <c r="E171" t="s">
        <v>84</v>
      </c>
    </row>
    <row r="172" spans="1:5">
      <c r="A172" s="27" t="s">
        <v>74</v>
      </c>
      <c r="B172" s="18" t="s">
        <v>231</v>
      </c>
      <c r="C172" s="28" t="s">
        <v>231</v>
      </c>
      <c r="D172" s="18"/>
      <c r="E172" t="s">
        <v>84</v>
      </c>
    </row>
    <row r="173" spans="1:5">
      <c r="A173" s="27" t="s">
        <v>74</v>
      </c>
      <c r="B173" s="18" t="s">
        <v>232</v>
      </c>
      <c r="C173" s="28" t="s">
        <v>232</v>
      </c>
      <c r="D173" s="18"/>
      <c r="E173" t="s">
        <v>84</v>
      </c>
    </row>
    <row r="174" spans="1:5">
      <c r="A174" s="27" t="s">
        <v>74</v>
      </c>
      <c r="B174" s="18" t="s">
        <v>233</v>
      </c>
      <c r="C174" s="28" t="s">
        <v>233</v>
      </c>
      <c r="D174" s="18"/>
      <c r="E174" t="s">
        <v>84</v>
      </c>
    </row>
    <row r="175" spans="1:5">
      <c r="A175" s="27" t="s">
        <v>74</v>
      </c>
      <c r="B175" s="18" t="s">
        <v>234</v>
      </c>
      <c r="C175" s="28" t="s">
        <v>234</v>
      </c>
      <c r="D175" s="18"/>
      <c r="E175" t="s">
        <v>84</v>
      </c>
    </row>
    <row r="176" spans="1:5">
      <c r="A176" s="27" t="s">
        <v>74</v>
      </c>
      <c r="B176" s="18" t="s">
        <v>235</v>
      </c>
      <c r="C176" s="28" t="s">
        <v>235</v>
      </c>
      <c r="D176" s="18"/>
      <c r="E176" t="s">
        <v>84</v>
      </c>
    </row>
    <row r="177" spans="1:5">
      <c r="A177" s="27" t="s">
        <v>74</v>
      </c>
      <c r="B177" s="18" t="s">
        <v>236</v>
      </c>
      <c r="C177" s="28" t="s">
        <v>236</v>
      </c>
      <c r="D177" s="18"/>
      <c r="E177" t="s">
        <v>84</v>
      </c>
    </row>
    <row r="178" spans="1:5">
      <c r="A178" s="27" t="s">
        <v>74</v>
      </c>
      <c r="B178" s="18" t="s">
        <v>237</v>
      </c>
      <c r="C178" s="28" t="s">
        <v>237</v>
      </c>
      <c r="D178" s="18"/>
      <c r="E178" t="s">
        <v>84</v>
      </c>
    </row>
    <row r="179" spans="1:5">
      <c r="A179" s="27" t="s">
        <v>74</v>
      </c>
      <c r="B179" s="18" t="s">
        <v>238</v>
      </c>
      <c r="C179" s="28" t="s">
        <v>238</v>
      </c>
      <c r="D179" s="18"/>
      <c r="E179" t="s">
        <v>84</v>
      </c>
    </row>
    <row r="180" spans="1:5">
      <c r="A180" s="27" t="s">
        <v>74</v>
      </c>
      <c r="B180" s="18" t="s">
        <v>239</v>
      </c>
      <c r="C180" s="28" t="s">
        <v>239</v>
      </c>
      <c r="D180" s="18"/>
      <c r="E180" t="s">
        <v>84</v>
      </c>
    </row>
    <row r="181" spans="1:5">
      <c r="A181" s="27" t="s">
        <v>74</v>
      </c>
      <c r="B181" s="18" t="s">
        <v>240</v>
      </c>
      <c r="C181" s="28" t="s">
        <v>240</v>
      </c>
      <c r="D181" s="18"/>
      <c r="E181" t="s">
        <v>91</v>
      </c>
    </row>
    <row r="182" spans="1:5">
      <c r="A182" s="27" t="s">
        <v>74</v>
      </c>
      <c r="B182" s="18" t="s">
        <v>241</v>
      </c>
      <c r="C182" s="28" t="s">
        <v>241</v>
      </c>
      <c r="D182" s="18"/>
      <c r="E182" t="s">
        <v>91</v>
      </c>
    </row>
    <row r="183" spans="1:5">
      <c r="A183" s="27" t="s">
        <v>74</v>
      </c>
      <c r="B183" s="18" t="s">
        <v>242</v>
      </c>
      <c r="C183" s="28" t="s">
        <v>242</v>
      </c>
      <c r="D183" s="18"/>
      <c r="E183" t="s">
        <v>91</v>
      </c>
    </row>
    <row r="184" spans="1:5">
      <c r="A184" s="27" t="s">
        <v>74</v>
      </c>
      <c r="B184" s="18" t="s">
        <v>243</v>
      </c>
      <c r="C184" s="28" t="s">
        <v>243</v>
      </c>
      <c r="D184" s="18"/>
      <c r="E184" t="s">
        <v>91</v>
      </c>
    </row>
    <row r="185" spans="1:5">
      <c r="A185" s="27" t="s">
        <v>74</v>
      </c>
      <c r="B185" s="18" t="s">
        <v>244</v>
      </c>
      <c r="C185" s="28" t="s">
        <v>244</v>
      </c>
      <c r="D185" s="18"/>
      <c r="E185" t="s">
        <v>91</v>
      </c>
    </row>
    <row r="186" spans="1:5">
      <c r="A186" s="27" t="s">
        <v>74</v>
      </c>
      <c r="B186" s="18" t="s">
        <v>245</v>
      </c>
      <c r="C186" s="28" t="s">
        <v>245</v>
      </c>
      <c r="D186" s="18"/>
      <c r="E186" t="s">
        <v>91</v>
      </c>
    </row>
    <row r="187" spans="1:5">
      <c r="A187" s="27" t="s">
        <v>74</v>
      </c>
      <c r="B187" s="18" t="s">
        <v>246</v>
      </c>
      <c r="C187" s="28" t="s">
        <v>246</v>
      </c>
      <c r="D187" s="18"/>
      <c r="E187" t="s">
        <v>91</v>
      </c>
    </row>
    <row r="188" spans="1:5">
      <c r="A188" s="27" t="s">
        <v>74</v>
      </c>
      <c r="B188" s="18" t="s">
        <v>247</v>
      </c>
      <c r="C188" s="28" t="s">
        <v>247</v>
      </c>
      <c r="D188" s="18"/>
      <c r="E188" t="s">
        <v>91</v>
      </c>
    </row>
    <row r="189" spans="1:5">
      <c r="A189" s="27" t="s">
        <v>74</v>
      </c>
      <c r="B189" s="18" t="s">
        <v>248</v>
      </c>
      <c r="C189" s="28" t="s">
        <v>248</v>
      </c>
      <c r="D189" s="18"/>
      <c r="E189" t="s">
        <v>91</v>
      </c>
    </row>
    <row r="190" spans="1:5">
      <c r="A190" s="27" t="s">
        <v>74</v>
      </c>
      <c r="B190" s="18" t="s">
        <v>249</v>
      </c>
      <c r="C190" s="28" t="s">
        <v>249</v>
      </c>
      <c r="D190" s="18"/>
      <c r="E190" t="s">
        <v>91</v>
      </c>
    </row>
    <row r="191" spans="1:5">
      <c r="A191" s="27" t="s">
        <v>74</v>
      </c>
      <c r="B191" s="18" t="s">
        <v>250</v>
      </c>
      <c r="C191" s="28" t="s">
        <v>250</v>
      </c>
      <c r="D191" s="18"/>
      <c r="E191" t="s">
        <v>91</v>
      </c>
    </row>
    <row r="192" spans="1:5">
      <c r="A192" s="27" t="s">
        <v>74</v>
      </c>
      <c r="B192" s="18" t="s">
        <v>251</v>
      </c>
      <c r="C192" s="28" t="s">
        <v>251</v>
      </c>
      <c r="D192" s="18"/>
      <c r="E192" t="s">
        <v>91</v>
      </c>
    </row>
    <row r="193" spans="1:5">
      <c r="A193" s="27" t="s">
        <v>74</v>
      </c>
      <c r="B193" s="18" t="s">
        <v>252</v>
      </c>
      <c r="C193" s="28" t="s">
        <v>252</v>
      </c>
      <c r="D193" s="18"/>
      <c r="E193" t="s">
        <v>91</v>
      </c>
    </row>
    <row r="194" spans="1:5">
      <c r="A194" s="27" t="s">
        <v>74</v>
      </c>
      <c r="B194" s="18" t="s">
        <v>253</v>
      </c>
      <c r="C194" s="28" t="s">
        <v>253</v>
      </c>
      <c r="D194" s="18"/>
      <c r="E194" t="s">
        <v>91</v>
      </c>
    </row>
    <row r="195" spans="1:5">
      <c r="A195" s="27" t="s">
        <v>74</v>
      </c>
      <c r="B195" s="18" t="s">
        <v>254</v>
      </c>
      <c r="C195" s="28" t="s">
        <v>254</v>
      </c>
      <c r="D195" s="18"/>
      <c r="E195" t="s">
        <v>91</v>
      </c>
    </row>
    <row r="196" spans="1:5">
      <c r="A196" s="27" t="s">
        <v>74</v>
      </c>
      <c r="B196" s="18" t="s">
        <v>255</v>
      </c>
      <c r="C196" s="28" t="s">
        <v>255</v>
      </c>
      <c r="D196" s="18"/>
      <c r="E196" t="s">
        <v>91</v>
      </c>
    </row>
    <row r="197" spans="1:5">
      <c r="A197" s="27" t="s">
        <v>74</v>
      </c>
      <c r="B197" s="18" t="s">
        <v>256</v>
      </c>
      <c r="C197" s="28" t="s">
        <v>256</v>
      </c>
      <c r="D197" s="18"/>
      <c r="E197" t="s">
        <v>91</v>
      </c>
    </row>
    <row r="198" spans="1:5">
      <c r="A198" s="27" t="s">
        <v>74</v>
      </c>
      <c r="B198" s="18" t="s">
        <v>257</v>
      </c>
      <c r="C198" s="28" t="s">
        <v>257</v>
      </c>
      <c r="D198" s="18"/>
      <c r="E198" t="s">
        <v>91</v>
      </c>
    </row>
    <row r="199" spans="1:5">
      <c r="A199" s="27" t="s">
        <v>74</v>
      </c>
      <c r="B199" s="18" t="s">
        <v>258</v>
      </c>
      <c r="C199" s="28" t="s">
        <v>258</v>
      </c>
      <c r="D199" s="18"/>
      <c r="E199" t="s">
        <v>91</v>
      </c>
    </row>
    <row r="200" spans="1:5">
      <c r="A200" s="27" t="s">
        <v>74</v>
      </c>
      <c r="B200" s="18" t="s">
        <v>259</v>
      </c>
      <c r="C200" s="28" t="s">
        <v>259</v>
      </c>
      <c r="D200" s="18"/>
      <c r="E200" t="s">
        <v>91</v>
      </c>
    </row>
    <row r="201" spans="1:5">
      <c r="A201" s="27" t="s">
        <v>74</v>
      </c>
      <c r="B201" s="18" t="s">
        <v>260</v>
      </c>
      <c r="C201" s="28" t="s">
        <v>260</v>
      </c>
      <c r="D201" s="18"/>
      <c r="E201" t="s">
        <v>85</v>
      </c>
    </row>
    <row r="202" spans="1:5">
      <c r="A202" s="27" t="s">
        <v>74</v>
      </c>
      <c r="B202" s="18" t="s">
        <v>261</v>
      </c>
      <c r="C202" s="28" t="s">
        <v>261</v>
      </c>
      <c r="D202" s="18"/>
      <c r="E202" t="s">
        <v>85</v>
      </c>
    </row>
    <row r="203" spans="1:5">
      <c r="A203" s="27" t="s">
        <v>74</v>
      </c>
      <c r="B203" s="18" t="s">
        <v>262</v>
      </c>
      <c r="C203" s="28" t="s">
        <v>262</v>
      </c>
      <c r="D203" s="18"/>
      <c r="E203" t="s">
        <v>85</v>
      </c>
    </row>
    <row r="204" spans="1:5">
      <c r="A204" s="27" t="s">
        <v>74</v>
      </c>
      <c r="B204" s="18" t="s">
        <v>263</v>
      </c>
      <c r="C204" s="28" t="s">
        <v>263</v>
      </c>
      <c r="D204" s="18"/>
      <c r="E204" t="s">
        <v>85</v>
      </c>
    </row>
    <row r="205" spans="1:5">
      <c r="A205" s="27" t="s">
        <v>74</v>
      </c>
      <c r="B205" s="18" t="s">
        <v>264</v>
      </c>
      <c r="C205" s="28" t="s">
        <v>264</v>
      </c>
      <c r="D205" s="18"/>
      <c r="E205" t="s">
        <v>85</v>
      </c>
    </row>
    <row r="206" spans="1:5">
      <c r="A206" s="27" t="s">
        <v>74</v>
      </c>
      <c r="B206" s="18" t="s">
        <v>265</v>
      </c>
      <c r="C206" s="28" t="s">
        <v>265</v>
      </c>
      <c r="D206" s="18"/>
      <c r="E206" t="s">
        <v>85</v>
      </c>
    </row>
    <row r="207" spans="1:5">
      <c r="A207" s="27" t="s">
        <v>74</v>
      </c>
      <c r="B207" s="18" t="s">
        <v>266</v>
      </c>
      <c r="C207" s="28" t="s">
        <v>266</v>
      </c>
      <c r="D207" s="18"/>
      <c r="E207" t="s">
        <v>85</v>
      </c>
    </row>
    <row r="208" spans="1:5">
      <c r="A208" s="27" t="s">
        <v>74</v>
      </c>
      <c r="B208" s="18" t="s">
        <v>267</v>
      </c>
      <c r="C208" s="28" t="s">
        <v>267</v>
      </c>
      <c r="D208" s="18"/>
      <c r="E208" t="s">
        <v>85</v>
      </c>
    </row>
    <row r="209" spans="1:5">
      <c r="A209" s="27" t="s">
        <v>74</v>
      </c>
      <c r="B209" s="18" t="s">
        <v>268</v>
      </c>
      <c r="C209" s="28" t="s">
        <v>268</v>
      </c>
      <c r="D209" s="18"/>
      <c r="E209" t="s">
        <v>85</v>
      </c>
    </row>
    <row r="210" spans="1:5">
      <c r="A210" s="27" t="s">
        <v>74</v>
      </c>
      <c r="B210" s="18" t="s">
        <v>269</v>
      </c>
      <c r="C210" s="28" t="s">
        <v>269</v>
      </c>
      <c r="D210" s="18"/>
      <c r="E210" t="s">
        <v>85</v>
      </c>
    </row>
    <row r="211" spans="1:5">
      <c r="A211" s="27" t="s">
        <v>74</v>
      </c>
      <c r="B211" s="18" t="s">
        <v>270</v>
      </c>
      <c r="C211" s="28" t="s">
        <v>270</v>
      </c>
      <c r="D211" s="18"/>
      <c r="E211" t="s">
        <v>85</v>
      </c>
    </row>
    <row r="212" spans="1:5">
      <c r="A212" s="27" t="s">
        <v>74</v>
      </c>
      <c r="B212" s="18" t="s">
        <v>271</v>
      </c>
      <c r="C212" s="28" t="s">
        <v>271</v>
      </c>
      <c r="D212" s="18"/>
      <c r="E212" t="s">
        <v>85</v>
      </c>
    </row>
    <row r="213" spans="1:5">
      <c r="A213" s="27" t="s">
        <v>74</v>
      </c>
      <c r="B213" s="18" t="s">
        <v>272</v>
      </c>
      <c r="C213" s="28" t="s">
        <v>272</v>
      </c>
      <c r="D213" s="18"/>
      <c r="E213" t="s">
        <v>85</v>
      </c>
    </row>
    <row r="214" spans="1:5">
      <c r="A214" s="27" t="s">
        <v>74</v>
      </c>
      <c r="B214" s="18" t="s">
        <v>273</v>
      </c>
      <c r="C214" s="28" t="s">
        <v>273</v>
      </c>
      <c r="D214" s="18"/>
      <c r="E214" t="s">
        <v>85</v>
      </c>
    </row>
    <row r="215" spans="1:5">
      <c r="A215" s="27" t="s">
        <v>74</v>
      </c>
      <c r="B215" s="18" t="s">
        <v>274</v>
      </c>
      <c r="C215" s="28" t="s">
        <v>274</v>
      </c>
      <c r="D215" s="18"/>
      <c r="E215" t="s">
        <v>85</v>
      </c>
    </row>
    <row r="216" spans="1:5">
      <c r="A216" s="27" t="s">
        <v>74</v>
      </c>
      <c r="B216" s="18" t="s">
        <v>275</v>
      </c>
      <c r="C216" s="28" t="s">
        <v>275</v>
      </c>
      <c r="D216" s="18"/>
      <c r="E216" t="s">
        <v>85</v>
      </c>
    </row>
    <row r="217" spans="1:5">
      <c r="A217" s="27" t="s">
        <v>74</v>
      </c>
      <c r="B217" s="18" t="s">
        <v>276</v>
      </c>
      <c r="C217" s="28" t="s">
        <v>276</v>
      </c>
      <c r="D217" s="18"/>
      <c r="E217" t="s">
        <v>85</v>
      </c>
    </row>
    <row r="218" spans="1:5">
      <c r="A218" s="27" t="s">
        <v>74</v>
      </c>
      <c r="B218" s="18" t="s">
        <v>277</v>
      </c>
      <c r="C218" s="28" t="s">
        <v>277</v>
      </c>
      <c r="D218" s="18"/>
      <c r="E218" t="s">
        <v>85</v>
      </c>
    </row>
    <row r="219" spans="1:5">
      <c r="A219" s="27" t="s">
        <v>74</v>
      </c>
      <c r="B219" s="18" t="s">
        <v>278</v>
      </c>
      <c r="C219" s="28" t="s">
        <v>278</v>
      </c>
      <c r="D219" s="18"/>
      <c r="E219" t="s">
        <v>85</v>
      </c>
    </row>
    <row r="220" spans="1:5">
      <c r="A220" s="27" t="s">
        <v>74</v>
      </c>
      <c r="B220" s="18" t="s">
        <v>279</v>
      </c>
      <c r="C220" s="28" t="s">
        <v>279</v>
      </c>
      <c r="D220" s="18"/>
      <c r="E220" t="s">
        <v>85</v>
      </c>
    </row>
    <row r="221" spans="1:5">
      <c r="A221" s="27" t="s">
        <v>74</v>
      </c>
      <c r="B221" s="18" t="s">
        <v>280</v>
      </c>
      <c r="C221" s="28" t="s">
        <v>280</v>
      </c>
      <c r="D221" s="18"/>
      <c r="E221" t="s">
        <v>85</v>
      </c>
    </row>
    <row r="222" spans="1:5">
      <c r="A222" s="27" t="s">
        <v>74</v>
      </c>
      <c r="B222" s="18" t="s">
        <v>281</v>
      </c>
      <c r="C222" s="28" t="s">
        <v>281</v>
      </c>
      <c r="D222" s="18"/>
      <c r="E222" t="s">
        <v>85</v>
      </c>
    </row>
    <row r="223" spans="1:5">
      <c r="A223" s="27" t="s">
        <v>74</v>
      </c>
      <c r="B223" s="18" t="s">
        <v>282</v>
      </c>
      <c r="C223" s="28" t="s">
        <v>282</v>
      </c>
      <c r="D223" s="18"/>
      <c r="E223" t="s">
        <v>85</v>
      </c>
    </row>
    <row r="224" spans="1:5">
      <c r="A224" s="27" t="s">
        <v>74</v>
      </c>
      <c r="B224" s="18" t="s">
        <v>283</v>
      </c>
      <c r="C224" s="28" t="s">
        <v>283</v>
      </c>
      <c r="D224" s="18"/>
      <c r="E224" t="s">
        <v>85</v>
      </c>
    </row>
    <row r="225" spans="1:5">
      <c r="A225" s="27" t="s">
        <v>74</v>
      </c>
      <c r="B225" s="18" t="s">
        <v>284</v>
      </c>
      <c r="C225" s="28" t="s">
        <v>284</v>
      </c>
      <c r="D225" s="18"/>
      <c r="E225" t="s">
        <v>85</v>
      </c>
    </row>
    <row r="226" spans="1:5">
      <c r="A226" s="27" t="s">
        <v>74</v>
      </c>
      <c r="B226" s="18" t="s">
        <v>285</v>
      </c>
      <c r="C226" s="28" t="s">
        <v>285</v>
      </c>
      <c r="D226" s="18"/>
      <c r="E226" t="s">
        <v>85</v>
      </c>
    </row>
    <row r="227" spans="1:5">
      <c r="A227" s="27" t="s">
        <v>74</v>
      </c>
      <c r="B227" s="18" t="s">
        <v>286</v>
      </c>
      <c r="C227" s="28" t="s">
        <v>286</v>
      </c>
      <c r="D227" s="18"/>
      <c r="E227" t="s">
        <v>85</v>
      </c>
    </row>
    <row r="228" spans="1:5">
      <c r="A228" s="27" t="s">
        <v>74</v>
      </c>
      <c r="B228" s="18" t="s">
        <v>287</v>
      </c>
      <c r="C228" s="28" t="s">
        <v>287</v>
      </c>
      <c r="D228" s="18"/>
      <c r="E228" t="s">
        <v>85</v>
      </c>
    </row>
    <row r="229" spans="1:5">
      <c r="A229" s="27" t="s">
        <v>74</v>
      </c>
      <c r="B229" s="18" t="s">
        <v>288</v>
      </c>
      <c r="C229" s="28" t="s">
        <v>288</v>
      </c>
      <c r="D229" s="18"/>
      <c r="E229" t="s">
        <v>85</v>
      </c>
    </row>
    <row r="230" spans="1:5">
      <c r="A230" s="27" t="s">
        <v>74</v>
      </c>
      <c r="B230" s="18" t="s">
        <v>289</v>
      </c>
      <c r="C230" s="28" t="s">
        <v>289</v>
      </c>
      <c r="D230" s="18"/>
      <c r="E230" t="s">
        <v>85</v>
      </c>
    </row>
    <row r="231" spans="1:5">
      <c r="A231" s="27" t="s">
        <v>74</v>
      </c>
      <c r="B231" s="18" t="s">
        <v>290</v>
      </c>
      <c r="C231" s="28" t="s">
        <v>290</v>
      </c>
      <c r="D231" s="18"/>
      <c r="E231" t="s">
        <v>85</v>
      </c>
    </row>
    <row r="232" spans="1:5">
      <c r="A232" s="27" t="s">
        <v>74</v>
      </c>
      <c r="B232" s="18" t="s">
        <v>291</v>
      </c>
      <c r="C232" s="28" t="s">
        <v>291</v>
      </c>
      <c r="D232" s="18"/>
      <c r="E232" t="s">
        <v>85</v>
      </c>
    </row>
    <row r="233" spans="1:5">
      <c r="A233" s="27" t="s">
        <v>74</v>
      </c>
      <c r="B233" s="18" t="s">
        <v>292</v>
      </c>
      <c r="C233" s="28" t="s">
        <v>292</v>
      </c>
      <c r="D233" s="18"/>
      <c r="E233" t="s">
        <v>85</v>
      </c>
    </row>
    <row r="234" spans="1:5">
      <c r="A234" s="27" t="s">
        <v>74</v>
      </c>
      <c r="B234" s="18" t="s">
        <v>293</v>
      </c>
      <c r="C234" s="28" t="s">
        <v>293</v>
      </c>
      <c r="D234" s="18"/>
      <c r="E234" t="s">
        <v>85</v>
      </c>
    </row>
    <row r="235" spans="1:5">
      <c r="A235" s="27" t="s">
        <v>74</v>
      </c>
      <c r="B235" s="18" t="s">
        <v>294</v>
      </c>
      <c r="C235" s="28" t="s">
        <v>294</v>
      </c>
      <c r="D235" s="18"/>
      <c r="E235" t="s">
        <v>85</v>
      </c>
    </row>
    <row r="236" spans="1:5">
      <c r="A236" s="27" t="s">
        <v>74</v>
      </c>
      <c r="B236" s="18" t="s">
        <v>295</v>
      </c>
      <c r="C236" s="28" t="s">
        <v>295</v>
      </c>
      <c r="D236" s="18"/>
      <c r="E236" t="s">
        <v>103</v>
      </c>
    </row>
    <row r="237" spans="1:5">
      <c r="A237" s="27" t="s">
        <v>74</v>
      </c>
      <c r="B237" s="18" t="s">
        <v>296</v>
      </c>
      <c r="C237" s="28" t="s">
        <v>296</v>
      </c>
      <c r="D237" s="18"/>
      <c r="E237" t="s">
        <v>103</v>
      </c>
    </row>
    <row r="238" spans="1:5">
      <c r="A238" s="27" t="s">
        <v>74</v>
      </c>
      <c r="B238" s="18" t="s">
        <v>297</v>
      </c>
      <c r="C238" s="28" t="s">
        <v>297</v>
      </c>
      <c r="D238" s="18"/>
      <c r="E238" t="s">
        <v>103</v>
      </c>
    </row>
    <row r="239" spans="1:5">
      <c r="A239" s="27" t="s">
        <v>74</v>
      </c>
      <c r="B239" s="18" t="s">
        <v>298</v>
      </c>
      <c r="C239" s="28" t="s">
        <v>298</v>
      </c>
      <c r="D239" s="18"/>
      <c r="E239" t="s">
        <v>103</v>
      </c>
    </row>
    <row r="240" spans="1:5">
      <c r="A240" s="27" t="s">
        <v>74</v>
      </c>
      <c r="B240" s="18" t="s">
        <v>299</v>
      </c>
      <c r="C240" s="28" t="s">
        <v>299</v>
      </c>
      <c r="D240" s="18"/>
      <c r="E240" t="s">
        <v>103</v>
      </c>
    </row>
    <row r="241" spans="1:5">
      <c r="A241" s="27" t="s">
        <v>74</v>
      </c>
      <c r="B241" s="18" t="s">
        <v>300</v>
      </c>
      <c r="C241" s="28" t="s">
        <v>300</v>
      </c>
      <c r="D241" s="18"/>
      <c r="E241" t="s">
        <v>103</v>
      </c>
    </row>
    <row r="242" spans="1:5">
      <c r="A242" s="27" t="s">
        <v>74</v>
      </c>
      <c r="B242" s="18" t="s">
        <v>301</v>
      </c>
      <c r="C242" s="28" t="s">
        <v>301</v>
      </c>
      <c r="D242" s="18"/>
      <c r="E242" t="s">
        <v>103</v>
      </c>
    </row>
    <row r="243" spans="1:5">
      <c r="A243" s="27" t="s">
        <v>74</v>
      </c>
      <c r="B243" s="18" t="s">
        <v>302</v>
      </c>
      <c r="C243" s="28" t="s">
        <v>302</v>
      </c>
      <c r="D243" s="18"/>
      <c r="E243" t="s">
        <v>103</v>
      </c>
    </row>
    <row r="244" spans="1:5">
      <c r="A244" s="27" t="s">
        <v>74</v>
      </c>
      <c r="B244" s="18" t="s">
        <v>303</v>
      </c>
      <c r="C244" s="28" t="s">
        <v>303</v>
      </c>
      <c r="D244" s="18"/>
      <c r="E244" t="s">
        <v>103</v>
      </c>
    </row>
    <row r="245" spans="1:5">
      <c r="A245" s="27" t="s">
        <v>74</v>
      </c>
      <c r="B245" s="18" t="s">
        <v>304</v>
      </c>
      <c r="C245" s="28" t="s">
        <v>304</v>
      </c>
      <c r="D245" s="18"/>
      <c r="E245" t="s">
        <v>103</v>
      </c>
    </row>
    <row r="246" spans="1:5">
      <c r="A246" s="27" t="s">
        <v>74</v>
      </c>
      <c r="B246" s="18" t="s">
        <v>305</v>
      </c>
      <c r="C246" s="28" t="s">
        <v>305</v>
      </c>
      <c r="D246" s="18"/>
      <c r="E246" t="s">
        <v>93</v>
      </c>
    </row>
    <row r="247" spans="1:5">
      <c r="A247" s="27" t="s">
        <v>74</v>
      </c>
      <c r="B247" s="18" t="s">
        <v>306</v>
      </c>
      <c r="C247" s="28" t="s">
        <v>306</v>
      </c>
      <c r="D247" s="18"/>
      <c r="E247" t="s">
        <v>93</v>
      </c>
    </row>
    <row r="248" spans="1:5">
      <c r="A248" s="27" t="s">
        <v>74</v>
      </c>
      <c r="B248" s="18" t="s">
        <v>307</v>
      </c>
      <c r="C248" s="28" t="s">
        <v>307</v>
      </c>
      <c r="D248" s="18"/>
      <c r="E248" t="s">
        <v>93</v>
      </c>
    </row>
    <row r="249" spans="1:5">
      <c r="A249" s="27" t="s">
        <v>74</v>
      </c>
      <c r="B249" s="18" t="s">
        <v>308</v>
      </c>
      <c r="C249" s="28" t="s">
        <v>308</v>
      </c>
      <c r="D249" s="18"/>
      <c r="E249" t="s">
        <v>93</v>
      </c>
    </row>
    <row r="250" spans="1:5">
      <c r="A250" s="27" t="s">
        <v>74</v>
      </c>
      <c r="B250" s="18" t="s">
        <v>309</v>
      </c>
      <c r="C250" s="28" t="s">
        <v>309</v>
      </c>
      <c r="D250" s="18"/>
      <c r="E250" t="s">
        <v>93</v>
      </c>
    </row>
    <row r="251" spans="1:5">
      <c r="A251" s="27" t="s">
        <v>74</v>
      </c>
      <c r="B251" s="18" t="s">
        <v>310</v>
      </c>
      <c r="C251" s="28" t="s">
        <v>310</v>
      </c>
      <c r="D251" s="18"/>
      <c r="E251" t="s">
        <v>93</v>
      </c>
    </row>
    <row r="252" spans="1:5">
      <c r="A252" s="27" t="s">
        <v>74</v>
      </c>
      <c r="B252" s="18" t="s">
        <v>311</v>
      </c>
      <c r="C252" s="28" t="s">
        <v>311</v>
      </c>
      <c r="D252" s="18"/>
      <c r="E252" t="s">
        <v>93</v>
      </c>
    </row>
    <row r="253" spans="1:5">
      <c r="A253" s="27" t="s">
        <v>74</v>
      </c>
      <c r="B253" s="18" t="s">
        <v>312</v>
      </c>
      <c r="C253" s="28" t="s">
        <v>312</v>
      </c>
      <c r="D253" s="18"/>
      <c r="E253" t="s">
        <v>93</v>
      </c>
    </row>
    <row r="254" spans="1:5">
      <c r="A254" s="27" t="s">
        <v>74</v>
      </c>
      <c r="B254" s="18" t="s">
        <v>313</v>
      </c>
      <c r="C254" s="28" t="s">
        <v>313</v>
      </c>
      <c r="D254" s="18"/>
      <c r="E254" t="s">
        <v>93</v>
      </c>
    </row>
    <row r="255" spans="1:5">
      <c r="A255" s="27" t="s">
        <v>74</v>
      </c>
      <c r="B255" s="18" t="s">
        <v>314</v>
      </c>
      <c r="C255" s="28" t="s">
        <v>314</v>
      </c>
      <c r="D255" s="18"/>
      <c r="E255" t="s">
        <v>93</v>
      </c>
    </row>
    <row r="256" spans="1:5">
      <c r="A256" s="27" t="s">
        <v>74</v>
      </c>
      <c r="B256" s="18" t="s">
        <v>315</v>
      </c>
      <c r="C256" s="28" t="s">
        <v>315</v>
      </c>
      <c r="D256" s="18"/>
      <c r="E256" t="s">
        <v>93</v>
      </c>
    </row>
    <row r="257" spans="1:5">
      <c r="A257" s="27" t="s">
        <v>74</v>
      </c>
      <c r="B257" s="18" t="s">
        <v>316</v>
      </c>
      <c r="C257" s="28" t="s">
        <v>316</v>
      </c>
      <c r="D257" s="18"/>
      <c r="E257" t="s">
        <v>93</v>
      </c>
    </row>
    <row r="258" spans="1:5">
      <c r="A258" s="27" t="s">
        <v>74</v>
      </c>
      <c r="B258" s="18" t="s">
        <v>317</v>
      </c>
      <c r="C258" s="28" t="s">
        <v>317</v>
      </c>
      <c r="D258" s="18"/>
      <c r="E258" t="s">
        <v>93</v>
      </c>
    </row>
    <row r="259" spans="1:5">
      <c r="A259" s="27" t="s">
        <v>74</v>
      </c>
      <c r="B259" s="18" t="s">
        <v>318</v>
      </c>
      <c r="C259" s="28" t="s">
        <v>318</v>
      </c>
      <c r="D259" s="18"/>
      <c r="E259" t="s">
        <v>93</v>
      </c>
    </row>
    <row r="260" spans="1:5">
      <c r="A260" s="27" t="s">
        <v>74</v>
      </c>
      <c r="B260" s="18" t="s">
        <v>319</v>
      </c>
      <c r="C260" s="28" t="s">
        <v>319</v>
      </c>
      <c r="D260" s="18"/>
      <c r="E260" t="s">
        <v>93</v>
      </c>
    </row>
    <row r="261" spans="1:5">
      <c r="A261" s="27" t="s">
        <v>74</v>
      </c>
      <c r="B261" s="18" t="s">
        <v>320</v>
      </c>
      <c r="C261" s="28" t="s">
        <v>320</v>
      </c>
      <c r="D261" s="18"/>
      <c r="E261" t="s">
        <v>93</v>
      </c>
    </row>
    <row r="262" spans="1:5">
      <c r="A262" s="27" t="s">
        <v>74</v>
      </c>
      <c r="B262" s="18" t="s">
        <v>321</v>
      </c>
      <c r="C262" s="28" t="s">
        <v>321</v>
      </c>
      <c r="D262" s="18"/>
      <c r="E262" t="s">
        <v>93</v>
      </c>
    </row>
    <row r="263" spans="1:5">
      <c r="A263" s="27" t="s">
        <v>74</v>
      </c>
      <c r="B263" s="18" t="s">
        <v>322</v>
      </c>
      <c r="C263" s="28" t="s">
        <v>322</v>
      </c>
      <c r="D263" s="18"/>
      <c r="E263" t="s">
        <v>86</v>
      </c>
    </row>
    <row r="264" spans="1:5">
      <c r="A264" s="27" t="s">
        <v>74</v>
      </c>
      <c r="B264" s="18" t="s">
        <v>323</v>
      </c>
      <c r="C264" s="28" t="s">
        <v>323</v>
      </c>
      <c r="D264" s="18"/>
      <c r="E264" t="s">
        <v>86</v>
      </c>
    </row>
    <row r="265" spans="1:5">
      <c r="A265" s="27" t="s">
        <v>74</v>
      </c>
      <c r="B265" s="18" t="s">
        <v>324</v>
      </c>
      <c r="C265" s="28" t="s">
        <v>324</v>
      </c>
      <c r="D265" s="18"/>
      <c r="E265" t="s">
        <v>86</v>
      </c>
    </row>
    <row r="266" spans="1:5">
      <c r="A266" s="27" t="s">
        <v>74</v>
      </c>
      <c r="B266" s="18" t="s">
        <v>325</v>
      </c>
      <c r="C266" s="28" t="s">
        <v>325</v>
      </c>
      <c r="D266" s="18"/>
      <c r="E266" t="s">
        <v>86</v>
      </c>
    </row>
    <row r="267" spans="1:5">
      <c r="A267" s="27" t="s">
        <v>74</v>
      </c>
      <c r="B267" s="18" t="s">
        <v>326</v>
      </c>
      <c r="C267" s="28" t="s">
        <v>326</v>
      </c>
      <c r="D267" s="18"/>
      <c r="E267" t="s">
        <v>86</v>
      </c>
    </row>
    <row r="268" spans="1:5">
      <c r="A268" s="27" t="s">
        <v>74</v>
      </c>
      <c r="B268" s="18" t="s">
        <v>327</v>
      </c>
      <c r="C268" s="28" t="s">
        <v>327</v>
      </c>
      <c r="D268" s="18"/>
      <c r="E268" t="s">
        <v>86</v>
      </c>
    </row>
    <row r="269" spans="1:5">
      <c r="A269" s="27" t="s">
        <v>74</v>
      </c>
      <c r="B269" s="18" t="s">
        <v>328</v>
      </c>
      <c r="C269" s="28" t="s">
        <v>328</v>
      </c>
      <c r="D269" s="18"/>
      <c r="E269" t="s">
        <v>86</v>
      </c>
    </row>
    <row r="270" spans="1:5">
      <c r="A270" s="27" t="s">
        <v>74</v>
      </c>
      <c r="B270" s="18" t="s">
        <v>329</v>
      </c>
      <c r="C270" s="28" t="s">
        <v>329</v>
      </c>
      <c r="D270" s="18"/>
      <c r="E270" t="s">
        <v>86</v>
      </c>
    </row>
    <row r="271" spans="1:5">
      <c r="A271" s="27" t="s">
        <v>74</v>
      </c>
      <c r="B271" s="18" t="s">
        <v>330</v>
      </c>
      <c r="C271" s="28" t="s">
        <v>330</v>
      </c>
      <c r="D271" s="18"/>
      <c r="E271" t="s">
        <v>86</v>
      </c>
    </row>
    <row r="272" spans="1:5">
      <c r="A272" s="27" t="s">
        <v>74</v>
      </c>
      <c r="B272" s="18" t="s">
        <v>331</v>
      </c>
      <c r="C272" s="28" t="s">
        <v>331</v>
      </c>
      <c r="D272" s="18"/>
      <c r="E272" t="s">
        <v>86</v>
      </c>
    </row>
    <row r="273" spans="1:5">
      <c r="A273" s="27" t="s">
        <v>74</v>
      </c>
      <c r="B273" s="18" t="s">
        <v>332</v>
      </c>
      <c r="C273" s="28" t="s">
        <v>332</v>
      </c>
      <c r="D273" s="18"/>
      <c r="E273" t="s">
        <v>86</v>
      </c>
    </row>
    <row r="274" spans="1:5">
      <c r="A274" s="27" t="s">
        <v>74</v>
      </c>
      <c r="B274" s="18" t="s">
        <v>333</v>
      </c>
      <c r="C274" s="28" t="s">
        <v>333</v>
      </c>
      <c r="D274" s="18"/>
      <c r="E274" t="s">
        <v>86</v>
      </c>
    </row>
    <row r="275" spans="1:5">
      <c r="A275" s="27" t="s">
        <v>74</v>
      </c>
      <c r="B275" s="18" t="s">
        <v>334</v>
      </c>
      <c r="C275" s="28" t="s">
        <v>334</v>
      </c>
      <c r="D275" s="18"/>
      <c r="E275" t="s">
        <v>86</v>
      </c>
    </row>
    <row r="276" spans="1:5">
      <c r="A276" s="27" t="s">
        <v>74</v>
      </c>
      <c r="B276" s="18" t="s">
        <v>335</v>
      </c>
      <c r="C276" s="28" t="s">
        <v>335</v>
      </c>
      <c r="D276" s="18"/>
      <c r="E276" t="s">
        <v>86</v>
      </c>
    </row>
    <row r="277" spans="1:5">
      <c r="A277" s="27" t="s">
        <v>74</v>
      </c>
      <c r="B277" s="18" t="s">
        <v>336</v>
      </c>
      <c r="C277" s="28" t="s">
        <v>336</v>
      </c>
      <c r="D277" s="18"/>
      <c r="E277" t="s">
        <v>86</v>
      </c>
    </row>
    <row r="278" spans="1:5">
      <c r="A278" s="27" t="s">
        <v>74</v>
      </c>
      <c r="B278" s="18" t="s">
        <v>337</v>
      </c>
      <c r="C278" s="28" t="s">
        <v>337</v>
      </c>
      <c r="D278" s="18"/>
      <c r="E278" t="s">
        <v>86</v>
      </c>
    </row>
    <row r="279" spans="1:5">
      <c r="A279" s="27" t="s">
        <v>74</v>
      </c>
      <c r="B279" s="18" t="s">
        <v>338</v>
      </c>
      <c r="C279" s="28" t="s">
        <v>338</v>
      </c>
      <c r="D279" s="18"/>
      <c r="E279" t="s">
        <v>86</v>
      </c>
    </row>
    <row r="280" spans="1:5">
      <c r="A280" s="27" t="s">
        <v>74</v>
      </c>
      <c r="B280" s="18" t="s">
        <v>339</v>
      </c>
      <c r="C280" s="28" t="s">
        <v>339</v>
      </c>
      <c r="D280" s="18"/>
      <c r="E280" t="s">
        <v>96</v>
      </c>
    </row>
    <row r="281" spans="1:5">
      <c r="A281" s="27" t="s">
        <v>74</v>
      </c>
      <c r="B281" s="18" t="s">
        <v>340</v>
      </c>
      <c r="C281" s="28" t="s">
        <v>340</v>
      </c>
      <c r="D281" s="18"/>
      <c r="E281" t="s">
        <v>96</v>
      </c>
    </row>
    <row r="282" spans="1:5">
      <c r="A282" s="27" t="s">
        <v>74</v>
      </c>
      <c r="B282" s="18" t="s">
        <v>341</v>
      </c>
      <c r="C282" s="28" t="s">
        <v>341</v>
      </c>
      <c r="D282" s="18"/>
      <c r="E282" t="s">
        <v>96</v>
      </c>
    </row>
    <row r="283" spans="1:5">
      <c r="A283" s="27" t="s">
        <v>74</v>
      </c>
      <c r="B283" s="18" t="s">
        <v>342</v>
      </c>
      <c r="C283" s="28" t="s">
        <v>342</v>
      </c>
      <c r="D283" s="18"/>
      <c r="E283" t="s">
        <v>96</v>
      </c>
    </row>
    <row r="284" spans="1:5">
      <c r="A284" s="27" t="s">
        <v>74</v>
      </c>
      <c r="B284" s="18" t="s">
        <v>343</v>
      </c>
      <c r="C284" s="28" t="s">
        <v>343</v>
      </c>
      <c r="D284" s="18"/>
      <c r="E284" t="s">
        <v>96</v>
      </c>
    </row>
    <row r="285" spans="1:5">
      <c r="A285" s="27" t="s">
        <v>74</v>
      </c>
      <c r="B285" s="18" t="s">
        <v>344</v>
      </c>
      <c r="C285" s="28" t="s">
        <v>344</v>
      </c>
      <c r="D285" s="18"/>
      <c r="E285" t="s">
        <v>96</v>
      </c>
    </row>
    <row r="286" spans="1:5">
      <c r="A286" s="27" t="s">
        <v>74</v>
      </c>
      <c r="B286" s="18" t="s">
        <v>345</v>
      </c>
      <c r="C286" s="28" t="s">
        <v>345</v>
      </c>
      <c r="D286" s="18"/>
      <c r="E286" t="s">
        <v>96</v>
      </c>
    </row>
    <row r="287" spans="1:5">
      <c r="A287" s="27" t="s">
        <v>74</v>
      </c>
      <c r="B287" s="18" t="s">
        <v>346</v>
      </c>
      <c r="C287" s="28" t="s">
        <v>346</v>
      </c>
      <c r="D287" s="18"/>
      <c r="E287" t="s">
        <v>96</v>
      </c>
    </row>
    <row r="288" spans="1:5">
      <c r="A288" s="27" t="s">
        <v>74</v>
      </c>
      <c r="B288" s="18" t="s">
        <v>347</v>
      </c>
      <c r="C288" s="28" t="s">
        <v>347</v>
      </c>
      <c r="D288" s="18"/>
      <c r="E288" t="s">
        <v>97</v>
      </c>
    </row>
    <row r="289" spans="1:5">
      <c r="A289" s="27" t="s">
        <v>74</v>
      </c>
      <c r="B289" s="18" t="s">
        <v>348</v>
      </c>
      <c r="C289" s="28" t="s">
        <v>348</v>
      </c>
      <c r="D289" s="18"/>
      <c r="E289" t="s">
        <v>97</v>
      </c>
    </row>
    <row r="290" spans="1:5">
      <c r="A290" s="27" t="s">
        <v>74</v>
      </c>
      <c r="B290" s="18" t="s">
        <v>349</v>
      </c>
      <c r="C290" s="28" t="s">
        <v>349</v>
      </c>
      <c r="D290" s="18"/>
      <c r="E290" t="s">
        <v>97</v>
      </c>
    </row>
    <row r="291" spans="1:5">
      <c r="A291" s="27" t="s">
        <v>74</v>
      </c>
      <c r="B291" s="18" t="s">
        <v>350</v>
      </c>
      <c r="C291" s="28" t="s">
        <v>350</v>
      </c>
      <c r="D291" s="18"/>
      <c r="E291" t="s">
        <v>97</v>
      </c>
    </row>
    <row r="292" spans="1:5">
      <c r="A292" s="27" t="s">
        <v>74</v>
      </c>
      <c r="B292" s="18" t="s">
        <v>351</v>
      </c>
      <c r="C292" s="28" t="s">
        <v>351</v>
      </c>
      <c r="D292" s="18"/>
      <c r="E292" t="s">
        <v>97</v>
      </c>
    </row>
    <row r="293" spans="1:5">
      <c r="A293" s="27" t="s">
        <v>74</v>
      </c>
      <c r="B293" s="18" t="s">
        <v>352</v>
      </c>
      <c r="C293" s="28" t="s">
        <v>352</v>
      </c>
      <c r="D293" s="18"/>
      <c r="E293" t="s">
        <v>97</v>
      </c>
    </row>
    <row r="294" spans="1:5">
      <c r="A294" s="27" t="s">
        <v>74</v>
      </c>
      <c r="B294" s="18" t="s">
        <v>353</v>
      </c>
      <c r="C294" s="28" t="s">
        <v>353</v>
      </c>
      <c r="D294" s="18"/>
      <c r="E294" t="s">
        <v>97</v>
      </c>
    </row>
    <row r="295" spans="1:5">
      <c r="A295" s="27" t="s">
        <v>74</v>
      </c>
      <c r="B295" s="18" t="s">
        <v>354</v>
      </c>
      <c r="C295" s="28" t="s">
        <v>354</v>
      </c>
      <c r="D295" s="18"/>
      <c r="E295" t="s">
        <v>97</v>
      </c>
    </row>
    <row r="296" spans="1:5">
      <c r="A296" s="27" t="s">
        <v>74</v>
      </c>
      <c r="B296" s="18" t="s">
        <v>355</v>
      </c>
      <c r="C296" s="28" t="s">
        <v>355</v>
      </c>
      <c r="D296" s="18"/>
      <c r="E296" t="s">
        <v>97</v>
      </c>
    </row>
    <row r="297" spans="1:5">
      <c r="A297" s="27" t="s">
        <v>74</v>
      </c>
      <c r="B297" s="18" t="s">
        <v>356</v>
      </c>
      <c r="C297" s="28" t="s">
        <v>356</v>
      </c>
      <c r="D297" s="18"/>
      <c r="E297" t="s">
        <v>97</v>
      </c>
    </row>
    <row r="298" spans="1:5">
      <c r="A298" s="27" t="s">
        <v>74</v>
      </c>
      <c r="B298" s="18" t="s">
        <v>357</v>
      </c>
      <c r="C298" s="28" t="s">
        <v>357</v>
      </c>
      <c r="D298" s="18"/>
      <c r="E298" t="s">
        <v>87</v>
      </c>
    </row>
    <row r="299" spans="1:5">
      <c r="A299" s="27" t="s">
        <v>74</v>
      </c>
      <c r="B299" s="18" t="s">
        <v>358</v>
      </c>
      <c r="C299" s="28" t="s">
        <v>358</v>
      </c>
      <c r="D299" s="18"/>
      <c r="E299" t="s">
        <v>87</v>
      </c>
    </row>
    <row r="300" spans="1:5">
      <c r="A300" s="27" t="s">
        <v>74</v>
      </c>
      <c r="B300" s="18" t="s">
        <v>359</v>
      </c>
      <c r="C300" s="28" t="s">
        <v>359</v>
      </c>
      <c r="D300" s="18"/>
      <c r="E300" t="s">
        <v>87</v>
      </c>
    </row>
    <row r="301" spans="1:5">
      <c r="A301" s="27" t="s">
        <v>74</v>
      </c>
      <c r="B301" s="18" t="s">
        <v>360</v>
      </c>
      <c r="C301" s="28" t="s">
        <v>360</v>
      </c>
      <c r="D301" s="18"/>
      <c r="E301" t="s">
        <v>87</v>
      </c>
    </row>
    <row r="302" spans="1:5">
      <c r="A302" s="27" t="s">
        <v>74</v>
      </c>
      <c r="B302" s="18" t="s">
        <v>361</v>
      </c>
      <c r="C302" s="28" t="s">
        <v>361</v>
      </c>
      <c r="D302" s="18"/>
      <c r="E302" t="s">
        <v>87</v>
      </c>
    </row>
    <row r="303" spans="1:5">
      <c r="A303" s="27" t="s">
        <v>74</v>
      </c>
      <c r="B303" s="18" t="s">
        <v>362</v>
      </c>
      <c r="C303" s="28" t="s">
        <v>362</v>
      </c>
      <c r="D303" s="18"/>
      <c r="E303" t="s">
        <v>87</v>
      </c>
    </row>
    <row r="304" spans="1:5">
      <c r="A304" s="27" t="s">
        <v>74</v>
      </c>
      <c r="B304" s="18" t="s">
        <v>363</v>
      </c>
      <c r="C304" s="28" t="s">
        <v>363</v>
      </c>
      <c r="D304" s="18"/>
      <c r="E304" t="s">
        <v>87</v>
      </c>
    </row>
    <row r="305" spans="1:5">
      <c r="A305" s="27" t="s">
        <v>74</v>
      </c>
      <c r="B305" s="18" t="s">
        <v>364</v>
      </c>
      <c r="C305" s="28" t="s">
        <v>364</v>
      </c>
      <c r="D305" s="18"/>
      <c r="E305" t="s">
        <v>87</v>
      </c>
    </row>
    <row r="306" spans="1:5">
      <c r="A306" s="27" t="s">
        <v>74</v>
      </c>
      <c r="B306" s="18" t="s">
        <v>365</v>
      </c>
      <c r="C306" s="28" t="s">
        <v>365</v>
      </c>
      <c r="D306" s="18"/>
      <c r="E306" t="s">
        <v>87</v>
      </c>
    </row>
    <row r="307" spans="1:5">
      <c r="A307" s="27" t="s">
        <v>74</v>
      </c>
      <c r="B307" s="18" t="s">
        <v>366</v>
      </c>
      <c r="C307" s="28" t="s">
        <v>366</v>
      </c>
      <c r="D307" s="18"/>
      <c r="E307" t="s">
        <v>87</v>
      </c>
    </row>
    <row r="308" spans="1:5">
      <c r="A308" s="27" t="s">
        <v>74</v>
      </c>
      <c r="B308" s="18" t="s">
        <v>367</v>
      </c>
      <c r="C308" s="28" t="s">
        <v>367</v>
      </c>
      <c r="D308" s="18"/>
      <c r="E308" t="s">
        <v>87</v>
      </c>
    </row>
    <row r="309" spans="1:5">
      <c r="A309" s="27" t="s">
        <v>74</v>
      </c>
      <c r="B309" s="18" t="s">
        <v>368</v>
      </c>
      <c r="C309" s="28" t="s">
        <v>368</v>
      </c>
      <c r="D309" s="18"/>
      <c r="E309" t="s">
        <v>87</v>
      </c>
    </row>
    <row r="310" spans="1:5">
      <c r="A310" s="27" t="s">
        <v>74</v>
      </c>
      <c r="B310" s="18" t="s">
        <v>369</v>
      </c>
      <c r="C310" s="28" t="s">
        <v>369</v>
      </c>
      <c r="D310" s="18"/>
      <c r="E310" t="s">
        <v>87</v>
      </c>
    </row>
    <row r="311" spans="1:5">
      <c r="A311" s="27" t="s">
        <v>74</v>
      </c>
      <c r="B311" s="18" t="s">
        <v>370</v>
      </c>
      <c r="C311" s="28" t="s">
        <v>370</v>
      </c>
      <c r="D311" s="18"/>
      <c r="E311" t="s">
        <v>87</v>
      </c>
    </row>
    <row r="312" spans="1:5">
      <c r="A312" s="27" t="s">
        <v>74</v>
      </c>
      <c r="B312" s="18" t="s">
        <v>371</v>
      </c>
      <c r="C312" s="28" t="s">
        <v>371</v>
      </c>
      <c r="D312" s="18"/>
      <c r="E312" t="s">
        <v>87</v>
      </c>
    </row>
    <row r="313" spans="1:5">
      <c r="A313" s="27" t="s">
        <v>74</v>
      </c>
      <c r="B313" s="18" t="s">
        <v>372</v>
      </c>
      <c r="C313" s="28" t="s">
        <v>372</v>
      </c>
      <c r="D313" s="18"/>
      <c r="E313" t="s">
        <v>88</v>
      </c>
    </row>
    <row r="314" spans="1:5">
      <c r="A314" s="27" t="s">
        <v>74</v>
      </c>
      <c r="B314" s="18" t="s">
        <v>373</v>
      </c>
      <c r="C314" s="28" t="s">
        <v>373</v>
      </c>
      <c r="D314" s="18"/>
      <c r="E314" t="s">
        <v>88</v>
      </c>
    </row>
    <row r="315" spans="1:5">
      <c r="A315" s="27" t="s">
        <v>74</v>
      </c>
      <c r="B315" s="18" t="s">
        <v>374</v>
      </c>
      <c r="C315" s="28" t="s">
        <v>374</v>
      </c>
      <c r="D315" s="18"/>
      <c r="E315" t="s">
        <v>88</v>
      </c>
    </row>
    <row r="316" spans="1:5">
      <c r="A316" s="27" t="s">
        <v>74</v>
      </c>
      <c r="B316" s="18" t="s">
        <v>375</v>
      </c>
      <c r="C316" s="28" t="s">
        <v>375</v>
      </c>
      <c r="D316" s="18"/>
      <c r="E316" t="s">
        <v>88</v>
      </c>
    </row>
    <row r="317" spans="1:5">
      <c r="A317" s="27" t="s">
        <v>74</v>
      </c>
      <c r="B317" s="18" t="s">
        <v>376</v>
      </c>
      <c r="C317" s="28" t="s">
        <v>376</v>
      </c>
      <c r="D317" s="18"/>
      <c r="E317" t="s">
        <v>88</v>
      </c>
    </row>
    <row r="318" spans="1:5">
      <c r="A318" s="27" t="s">
        <v>74</v>
      </c>
      <c r="B318" s="18" t="s">
        <v>377</v>
      </c>
      <c r="C318" s="28" t="s">
        <v>377</v>
      </c>
      <c r="D318" s="18"/>
      <c r="E318" t="s">
        <v>88</v>
      </c>
    </row>
    <row r="319" spans="1:5">
      <c r="A319" s="27" t="s">
        <v>74</v>
      </c>
      <c r="B319" s="18" t="s">
        <v>378</v>
      </c>
      <c r="C319" s="28" t="s">
        <v>378</v>
      </c>
      <c r="D319" s="18"/>
      <c r="E319" t="s">
        <v>88</v>
      </c>
    </row>
    <row r="320" spans="1:5">
      <c r="A320" s="27" t="s">
        <v>74</v>
      </c>
      <c r="B320" s="18" t="s">
        <v>379</v>
      </c>
      <c r="C320" s="28" t="s">
        <v>379</v>
      </c>
      <c r="D320" s="18"/>
      <c r="E320" t="s">
        <v>88</v>
      </c>
    </row>
    <row r="321" spans="1:5">
      <c r="A321" s="27" t="s">
        <v>74</v>
      </c>
      <c r="B321" s="18" t="s">
        <v>380</v>
      </c>
      <c r="C321" s="28" t="s">
        <v>380</v>
      </c>
      <c r="D321" s="18"/>
      <c r="E321" t="s">
        <v>88</v>
      </c>
    </row>
    <row r="322" spans="1:5">
      <c r="A322" s="27" t="s">
        <v>74</v>
      </c>
      <c r="B322" s="18" t="s">
        <v>381</v>
      </c>
      <c r="C322" s="28" t="s">
        <v>381</v>
      </c>
      <c r="D322" s="18"/>
      <c r="E322" t="s">
        <v>88</v>
      </c>
    </row>
    <row r="323" spans="1:5">
      <c r="A323" s="27" t="s">
        <v>74</v>
      </c>
      <c r="B323" s="18" t="s">
        <v>382</v>
      </c>
      <c r="C323" s="28" t="s">
        <v>382</v>
      </c>
      <c r="D323" s="18"/>
      <c r="E323" t="s">
        <v>88</v>
      </c>
    </row>
    <row r="324" spans="1:5">
      <c r="A324" s="27" t="s">
        <v>74</v>
      </c>
      <c r="B324" s="18" t="s">
        <v>383</v>
      </c>
      <c r="C324" s="28" t="s">
        <v>383</v>
      </c>
      <c r="D324" s="18"/>
      <c r="E324" t="s">
        <v>88</v>
      </c>
    </row>
    <row r="325" spans="1:5">
      <c r="A325" s="27" t="s">
        <v>74</v>
      </c>
      <c r="B325" s="18" t="s">
        <v>384</v>
      </c>
      <c r="C325" s="28" t="s">
        <v>384</v>
      </c>
      <c r="D325" s="18"/>
      <c r="E325" t="s">
        <v>88</v>
      </c>
    </row>
    <row r="326" spans="1:5">
      <c r="A326" s="27" t="s">
        <v>74</v>
      </c>
      <c r="B326" s="18" t="s">
        <v>385</v>
      </c>
      <c r="C326" s="28" t="s">
        <v>385</v>
      </c>
      <c r="D326" s="18"/>
      <c r="E326" t="s">
        <v>88</v>
      </c>
    </row>
    <row r="327" spans="1:5">
      <c r="A327" s="27" t="s">
        <v>74</v>
      </c>
      <c r="B327" s="18" t="s">
        <v>386</v>
      </c>
      <c r="C327" s="28" t="s">
        <v>386</v>
      </c>
      <c r="D327" s="18"/>
      <c r="E327" t="s">
        <v>88</v>
      </c>
    </row>
    <row r="328" spans="1:5">
      <c r="A328" s="27" t="s">
        <v>74</v>
      </c>
      <c r="B328" s="18" t="s">
        <v>387</v>
      </c>
      <c r="C328" s="28" t="s">
        <v>387</v>
      </c>
      <c r="D328" s="18"/>
      <c r="E328" t="s">
        <v>88</v>
      </c>
    </row>
    <row r="329" spans="1:5">
      <c r="A329" s="27" t="s">
        <v>74</v>
      </c>
      <c r="B329" s="18" t="s">
        <v>388</v>
      </c>
      <c r="C329" s="28" t="s">
        <v>388</v>
      </c>
      <c r="D329" s="18"/>
      <c r="E329" t="s">
        <v>88</v>
      </c>
    </row>
    <row r="330" spans="1:5">
      <c r="A330" s="27" t="s">
        <v>74</v>
      </c>
      <c r="B330" s="18" t="s">
        <v>389</v>
      </c>
      <c r="C330" s="28" t="s">
        <v>389</v>
      </c>
      <c r="D330" s="18"/>
      <c r="E330" t="s">
        <v>88</v>
      </c>
    </row>
    <row r="331" spans="1:5">
      <c r="A331" s="27" t="s">
        <v>74</v>
      </c>
      <c r="B331" s="18" t="s">
        <v>390</v>
      </c>
      <c r="C331" s="28" t="s">
        <v>390</v>
      </c>
      <c r="D331" s="18"/>
      <c r="E331" t="s">
        <v>88</v>
      </c>
    </row>
    <row r="332" spans="1:5">
      <c r="A332" s="27" t="s">
        <v>74</v>
      </c>
      <c r="B332" s="18" t="s">
        <v>391</v>
      </c>
      <c r="C332" s="28" t="s">
        <v>391</v>
      </c>
      <c r="D332" s="18"/>
      <c r="E332" t="s">
        <v>88</v>
      </c>
    </row>
    <row r="333" spans="1:5">
      <c r="A333" s="27" t="s">
        <v>74</v>
      </c>
      <c r="B333" s="18" t="s">
        <v>392</v>
      </c>
      <c r="C333" s="28" t="s">
        <v>392</v>
      </c>
      <c r="D333" s="18"/>
      <c r="E333" t="s">
        <v>88</v>
      </c>
    </row>
    <row r="334" spans="1:5">
      <c r="A334" s="27" t="s">
        <v>74</v>
      </c>
      <c r="B334" s="18" t="s">
        <v>393</v>
      </c>
      <c r="C334" s="28" t="s">
        <v>393</v>
      </c>
      <c r="D334" s="18"/>
      <c r="E334" t="s">
        <v>88</v>
      </c>
    </row>
    <row r="335" spans="1:5">
      <c r="A335" s="27" t="s">
        <v>74</v>
      </c>
      <c r="B335" s="18" t="s">
        <v>394</v>
      </c>
      <c r="C335" s="28" t="s">
        <v>394</v>
      </c>
      <c r="D335" s="18"/>
      <c r="E335" t="s">
        <v>88</v>
      </c>
    </row>
    <row r="336" spans="1:5">
      <c r="A336" s="27" t="s">
        <v>74</v>
      </c>
      <c r="B336" s="18" t="s">
        <v>395</v>
      </c>
      <c r="C336" s="28" t="s">
        <v>395</v>
      </c>
      <c r="D336" s="18"/>
      <c r="E336" t="s">
        <v>88</v>
      </c>
    </row>
    <row r="337" spans="1:5">
      <c r="A337" s="27" t="s">
        <v>74</v>
      </c>
      <c r="B337" s="18" t="s">
        <v>396</v>
      </c>
      <c r="C337" s="28" t="s">
        <v>396</v>
      </c>
      <c r="D337" s="18"/>
      <c r="E337" t="s">
        <v>88</v>
      </c>
    </row>
    <row r="338" spans="1:5">
      <c r="A338" s="27" t="s">
        <v>74</v>
      </c>
      <c r="B338" s="18" t="s">
        <v>397</v>
      </c>
      <c r="C338" s="28" t="s">
        <v>397</v>
      </c>
      <c r="D338" s="18"/>
      <c r="E338" t="s">
        <v>88</v>
      </c>
    </row>
    <row r="339" spans="1:5">
      <c r="A339" s="27" t="s">
        <v>74</v>
      </c>
      <c r="B339" s="18" t="s">
        <v>398</v>
      </c>
      <c r="C339" s="28" t="s">
        <v>398</v>
      </c>
      <c r="D339" s="18"/>
      <c r="E339" t="s">
        <v>88</v>
      </c>
    </row>
    <row r="340" spans="1:5">
      <c r="A340" s="27" t="s">
        <v>74</v>
      </c>
      <c r="B340" s="18" t="s">
        <v>399</v>
      </c>
      <c r="C340" s="28" t="s">
        <v>399</v>
      </c>
      <c r="D340" s="18"/>
      <c r="E340" t="s">
        <v>88</v>
      </c>
    </row>
    <row r="341" spans="1:5">
      <c r="A341" s="27" t="s">
        <v>74</v>
      </c>
      <c r="B341" s="18" t="s">
        <v>400</v>
      </c>
      <c r="C341" s="28" t="s">
        <v>400</v>
      </c>
      <c r="D341" s="18"/>
      <c r="E341" t="s">
        <v>88</v>
      </c>
    </row>
    <row r="342" spans="1:5">
      <c r="A342" s="27" t="s">
        <v>74</v>
      </c>
      <c r="B342" s="18" t="s">
        <v>401</v>
      </c>
      <c r="C342" s="28" t="s">
        <v>401</v>
      </c>
      <c r="D342" s="18"/>
      <c r="E342" t="s">
        <v>88</v>
      </c>
    </row>
    <row r="343" spans="1:5">
      <c r="A343" s="27" t="s">
        <v>74</v>
      </c>
      <c r="B343" s="18" t="s">
        <v>402</v>
      </c>
      <c r="C343" s="28" t="s">
        <v>402</v>
      </c>
      <c r="D343" s="18"/>
      <c r="E343" t="s">
        <v>88</v>
      </c>
    </row>
    <row r="344" spans="1:5">
      <c r="A344" s="27" t="s">
        <v>74</v>
      </c>
      <c r="B344" s="18" t="s">
        <v>403</v>
      </c>
      <c r="C344" s="28" t="s">
        <v>403</v>
      </c>
      <c r="D344" s="18"/>
      <c r="E344" t="s">
        <v>88</v>
      </c>
    </row>
    <row r="345" spans="1:5">
      <c r="A345" s="27" t="s">
        <v>74</v>
      </c>
      <c r="B345" s="18" t="s">
        <v>404</v>
      </c>
      <c r="C345" s="28" t="s">
        <v>404</v>
      </c>
      <c r="D345" s="18"/>
      <c r="E345" t="s">
        <v>88</v>
      </c>
    </row>
    <row r="346" spans="1:5">
      <c r="A346" s="27" t="s">
        <v>74</v>
      </c>
      <c r="B346" s="18" t="s">
        <v>405</v>
      </c>
      <c r="C346" s="28" t="s">
        <v>405</v>
      </c>
      <c r="D346" s="18"/>
      <c r="E346" t="s">
        <v>88</v>
      </c>
    </row>
    <row r="347" spans="1:5">
      <c r="A347" s="27" t="s">
        <v>74</v>
      </c>
      <c r="B347" s="18" t="s">
        <v>406</v>
      </c>
      <c r="C347" s="28" t="s">
        <v>406</v>
      </c>
      <c r="D347" s="18"/>
      <c r="E347" t="s">
        <v>88</v>
      </c>
    </row>
    <row r="348" spans="1:5">
      <c r="A348" s="27" t="s">
        <v>74</v>
      </c>
      <c r="B348" s="18" t="s">
        <v>407</v>
      </c>
      <c r="C348" s="28" t="s">
        <v>407</v>
      </c>
      <c r="D348" s="18"/>
      <c r="E348" t="s">
        <v>89</v>
      </c>
    </row>
    <row r="349" spans="1:5">
      <c r="A349" s="27" t="s">
        <v>74</v>
      </c>
      <c r="B349" s="18" t="s">
        <v>408</v>
      </c>
      <c r="C349" s="28" t="s">
        <v>408</v>
      </c>
      <c r="D349" s="18"/>
      <c r="E349" t="s">
        <v>89</v>
      </c>
    </row>
    <row r="350" spans="1:5">
      <c r="A350" s="27" t="s">
        <v>74</v>
      </c>
      <c r="B350" s="18" t="s">
        <v>409</v>
      </c>
      <c r="C350" s="28" t="s">
        <v>409</v>
      </c>
      <c r="D350" s="18"/>
      <c r="E350" t="s">
        <v>89</v>
      </c>
    </row>
    <row r="351" spans="1:5">
      <c r="A351" s="27" t="s">
        <v>74</v>
      </c>
      <c r="B351" s="18" t="s">
        <v>410</v>
      </c>
      <c r="C351" s="28" t="s">
        <v>410</v>
      </c>
      <c r="D351" s="18"/>
      <c r="E351" t="s">
        <v>89</v>
      </c>
    </row>
    <row r="352" spans="1:5">
      <c r="A352" s="27" t="s">
        <v>74</v>
      </c>
      <c r="B352" s="18" t="s">
        <v>411</v>
      </c>
      <c r="C352" s="28" t="s">
        <v>411</v>
      </c>
      <c r="D352" s="18"/>
      <c r="E352" t="s">
        <v>89</v>
      </c>
    </row>
    <row r="353" spans="1:5">
      <c r="A353" s="27" t="s">
        <v>74</v>
      </c>
      <c r="B353" s="18" t="s">
        <v>412</v>
      </c>
      <c r="C353" s="28" t="s">
        <v>412</v>
      </c>
      <c r="D353" s="18"/>
      <c r="E353" t="s">
        <v>89</v>
      </c>
    </row>
    <row r="354" spans="1:5">
      <c r="A354" s="27" t="s">
        <v>74</v>
      </c>
      <c r="B354" s="18" t="s">
        <v>413</v>
      </c>
      <c r="C354" s="28" t="s">
        <v>413</v>
      </c>
      <c r="D354" s="18"/>
      <c r="E354" t="s">
        <v>89</v>
      </c>
    </row>
    <row r="355" spans="1:5">
      <c r="A355" s="27" t="s">
        <v>74</v>
      </c>
      <c r="B355" s="18" t="s">
        <v>414</v>
      </c>
      <c r="C355" s="28" t="s">
        <v>414</v>
      </c>
      <c r="D355" s="18"/>
      <c r="E355" t="s">
        <v>89</v>
      </c>
    </row>
    <row r="356" spans="1:5">
      <c r="A356" s="27" t="s">
        <v>74</v>
      </c>
      <c r="B356" s="18" t="s">
        <v>415</v>
      </c>
      <c r="C356" s="28" t="s">
        <v>415</v>
      </c>
      <c r="D356" s="18"/>
      <c r="E356" t="s">
        <v>89</v>
      </c>
    </row>
    <row r="357" spans="1:5">
      <c r="A357" s="27" t="s">
        <v>74</v>
      </c>
      <c r="B357" s="18" t="s">
        <v>416</v>
      </c>
      <c r="C357" s="28" t="s">
        <v>416</v>
      </c>
      <c r="D357" s="18"/>
      <c r="E357" t="s">
        <v>89</v>
      </c>
    </row>
    <row r="358" spans="1:5">
      <c r="A358" s="27" t="s">
        <v>74</v>
      </c>
      <c r="B358" s="18" t="s">
        <v>417</v>
      </c>
      <c r="C358" s="28" t="s">
        <v>417</v>
      </c>
      <c r="D358" s="18"/>
      <c r="E358" t="s">
        <v>89</v>
      </c>
    </row>
    <row r="359" spans="1:5">
      <c r="A359" s="27" t="s">
        <v>74</v>
      </c>
      <c r="B359" s="18" t="s">
        <v>418</v>
      </c>
      <c r="C359" s="28" t="s">
        <v>418</v>
      </c>
      <c r="D359" s="18"/>
      <c r="E359" t="s">
        <v>89</v>
      </c>
    </row>
    <row r="360" spans="1:5">
      <c r="A360" s="27" t="s">
        <v>74</v>
      </c>
      <c r="B360" s="18" t="s">
        <v>419</v>
      </c>
      <c r="C360" s="28" t="s">
        <v>419</v>
      </c>
      <c r="D360" s="18"/>
      <c r="E360" t="s">
        <v>89</v>
      </c>
    </row>
    <row r="361" spans="1:5">
      <c r="A361" s="27" t="s">
        <v>74</v>
      </c>
      <c r="B361" s="18" t="s">
        <v>420</v>
      </c>
      <c r="C361" s="28" t="s">
        <v>420</v>
      </c>
      <c r="D361" s="18"/>
      <c r="E361" t="s">
        <v>89</v>
      </c>
    </row>
    <row r="362" spans="1:5">
      <c r="A362" s="27" t="s">
        <v>74</v>
      </c>
      <c r="B362" s="18" t="s">
        <v>421</v>
      </c>
      <c r="C362" s="28" t="s">
        <v>421</v>
      </c>
      <c r="D362" s="18"/>
      <c r="E362" t="s">
        <v>89</v>
      </c>
    </row>
    <row r="363" spans="1:5">
      <c r="A363" s="27" t="s">
        <v>74</v>
      </c>
      <c r="B363" s="18" t="s">
        <v>422</v>
      </c>
      <c r="C363" s="28" t="s">
        <v>422</v>
      </c>
      <c r="D363" s="18"/>
      <c r="E363" t="s">
        <v>89</v>
      </c>
    </row>
    <row r="364" spans="1:5">
      <c r="A364" s="27" t="s">
        <v>74</v>
      </c>
      <c r="B364" s="18" t="s">
        <v>423</v>
      </c>
      <c r="C364" s="28" t="s">
        <v>423</v>
      </c>
      <c r="D364" s="18"/>
      <c r="E364" t="s">
        <v>89</v>
      </c>
    </row>
    <row r="365" spans="1:5">
      <c r="A365" s="27" t="s">
        <v>74</v>
      </c>
      <c r="B365" s="18" t="s">
        <v>424</v>
      </c>
      <c r="C365" s="28" t="s">
        <v>424</v>
      </c>
      <c r="D365" s="18"/>
      <c r="E365" t="s">
        <v>89</v>
      </c>
    </row>
    <row r="366" spans="1:5">
      <c r="A366" s="27" t="s">
        <v>74</v>
      </c>
      <c r="B366" s="18" t="s">
        <v>425</v>
      </c>
      <c r="C366" s="28" t="s">
        <v>425</v>
      </c>
      <c r="D366" s="18"/>
      <c r="E366" t="s">
        <v>89</v>
      </c>
    </row>
    <row r="367" spans="1:5">
      <c r="A367" s="27" t="s">
        <v>74</v>
      </c>
      <c r="B367" s="18" t="s">
        <v>426</v>
      </c>
      <c r="C367" s="28" t="s">
        <v>426</v>
      </c>
      <c r="D367" s="18"/>
      <c r="E367" t="s">
        <v>89</v>
      </c>
    </row>
    <row r="368" spans="1:5">
      <c r="A368" s="27" t="s">
        <v>74</v>
      </c>
      <c r="B368" s="18" t="s">
        <v>427</v>
      </c>
      <c r="C368" s="28" t="s">
        <v>427</v>
      </c>
      <c r="D368" s="18"/>
      <c r="E368" t="s">
        <v>89</v>
      </c>
    </row>
    <row r="369" spans="1:5">
      <c r="A369" s="27" t="s">
        <v>74</v>
      </c>
      <c r="B369" s="18" t="s">
        <v>428</v>
      </c>
      <c r="C369" s="28" t="s">
        <v>428</v>
      </c>
      <c r="D369" s="18"/>
      <c r="E369" t="s">
        <v>89</v>
      </c>
    </row>
    <row r="370" spans="1:5">
      <c r="A370" s="27" t="s">
        <v>74</v>
      </c>
      <c r="B370" s="18" t="s">
        <v>429</v>
      </c>
      <c r="C370" s="28" t="s">
        <v>429</v>
      </c>
      <c r="D370" s="18"/>
      <c r="E370" t="s">
        <v>89</v>
      </c>
    </row>
    <row r="371" spans="1:5">
      <c r="A371" s="27" t="s">
        <v>74</v>
      </c>
      <c r="B371" s="18" t="s">
        <v>430</v>
      </c>
      <c r="C371" s="28" t="s">
        <v>430</v>
      </c>
      <c r="D371" s="18"/>
      <c r="E371" t="s">
        <v>89</v>
      </c>
    </row>
    <row r="372" spans="1:5">
      <c r="A372" s="27" t="s">
        <v>74</v>
      </c>
      <c r="B372" s="18" t="s">
        <v>431</v>
      </c>
      <c r="C372" s="28" t="s">
        <v>431</v>
      </c>
      <c r="D372" s="18"/>
      <c r="E372" t="s">
        <v>89</v>
      </c>
    </row>
    <row r="373" spans="1:5">
      <c r="A373" s="27" t="s">
        <v>74</v>
      </c>
      <c r="B373" s="18" t="s">
        <v>432</v>
      </c>
      <c r="C373" s="28" t="s">
        <v>432</v>
      </c>
      <c r="D373" s="18"/>
      <c r="E373" t="s">
        <v>89</v>
      </c>
    </row>
    <row r="374" spans="1:5">
      <c r="A374" s="27" t="s">
        <v>74</v>
      </c>
      <c r="B374" s="18" t="s">
        <v>433</v>
      </c>
      <c r="C374" s="28" t="s">
        <v>433</v>
      </c>
      <c r="D374" s="18"/>
      <c r="E374" t="s">
        <v>89</v>
      </c>
    </row>
    <row r="375" spans="1:5">
      <c r="A375" s="27" t="s">
        <v>74</v>
      </c>
      <c r="B375" s="18" t="s">
        <v>434</v>
      </c>
      <c r="C375" s="28" t="s">
        <v>434</v>
      </c>
      <c r="D375" s="18"/>
      <c r="E375" t="s">
        <v>89</v>
      </c>
    </row>
    <row r="376" spans="1:5">
      <c r="A376" s="27" t="s">
        <v>74</v>
      </c>
      <c r="B376" s="18" t="s">
        <v>435</v>
      </c>
      <c r="C376" s="28" t="s">
        <v>435</v>
      </c>
      <c r="D376" s="18"/>
      <c r="E376" t="s">
        <v>89</v>
      </c>
    </row>
    <row r="377" spans="1:5">
      <c r="A377" s="27" t="s">
        <v>74</v>
      </c>
      <c r="B377" s="18" t="s">
        <v>436</v>
      </c>
      <c r="C377" s="28" t="s">
        <v>436</v>
      </c>
      <c r="D377" s="18"/>
      <c r="E377" t="s">
        <v>89</v>
      </c>
    </row>
    <row r="378" spans="1:5">
      <c r="A378" s="27" t="s">
        <v>74</v>
      </c>
      <c r="B378" s="18" t="s">
        <v>437</v>
      </c>
      <c r="C378" s="28" t="s">
        <v>437</v>
      </c>
      <c r="D378" s="18"/>
      <c r="E378" t="s">
        <v>89</v>
      </c>
    </row>
    <row r="379" spans="1:5">
      <c r="A379" s="27" t="s">
        <v>74</v>
      </c>
      <c r="B379" s="18" t="s">
        <v>438</v>
      </c>
      <c r="C379" s="28" t="s">
        <v>438</v>
      </c>
      <c r="D379" s="18"/>
      <c r="E379" t="s">
        <v>89</v>
      </c>
    </row>
    <row r="380" spans="1:5">
      <c r="A380" s="27" t="s">
        <v>74</v>
      </c>
      <c r="B380" s="18" t="s">
        <v>439</v>
      </c>
      <c r="C380" s="28" t="s">
        <v>439</v>
      </c>
      <c r="D380" s="18"/>
      <c r="E380" t="s">
        <v>89</v>
      </c>
    </row>
    <row r="381" spans="1:5">
      <c r="A381" s="27" t="s">
        <v>74</v>
      </c>
      <c r="B381" s="18" t="s">
        <v>440</v>
      </c>
      <c r="C381" s="28" t="s">
        <v>440</v>
      </c>
      <c r="D381" s="18"/>
      <c r="E381" t="s">
        <v>89</v>
      </c>
    </row>
    <row r="382" spans="1:5">
      <c r="A382" s="27" t="s">
        <v>74</v>
      </c>
      <c r="B382" s="18" t="s">
        <v>441</v>
      </c>
      <c r="C382" s="28" t="s">
        <v>441</v>
      </c>
      <c r="D382" s="18"/>
      <c r="E382" t="s">
        <v>89</v>
      </c>
    </row>
    <row r="383" spans="1:5">
      <c r="A383" s="27" t="s">
        <v>74</v>
      </c>
      <c r="B383" s="18" t="s">
        <v>442</v>
      </c>
      <c r="C383" s="28" t="s">
        <v>442</v>
      </c>
      <c r="D383" s="18"/>
      <c r="E383" t="s">
        <v>101</v>
      </c>
    </row>
    <row r="384" spans="1:5">
      <c r="A384" s="27" t="s">
        <v>74</v>
      </c>
      <c r="B384" s="18" t="s">
        <v>443</v>
      </c>
      <c r="C384" s="28" t="s">
        <v>443</v>
      </c>
      <c r="D384" s="18"/>
      <c r="E384" t="s">
        <v>101</v>
      </c>
    </row>
    <row r="385" spans="1:5">
      <c r="A385" s="27" t="s">
        <v>74</v>
      </c>
      <c r="B385" s="18" t="s">
        <v>444</v>
      </c>
      <c r="C385" s="28" t="s">
        <v>444</v>
      </c>
      <c r="D385" s="18"/>
      <c r="E385" t="s">
        <v>101</v>
      </c>
    </row>
    <row r="386" spans="1:5">
      <c r="A386" s="27" t="s">
        <v>74</v>
      </c>
      <c r="B386" s="18" t="s">
        <v>445</v>
      </c>
      <c r="C386" s="28" t="s">
        <v>445</v>
      </c>
      <c r="D386" s="18"/>
      <c r="E386" t="s">
        <v>101</v>
      </c>
    </row>
    <row r="387" spans="1:5">
      <c r="A387" s="27" t="s">
        <v>74</v>
      </c>
      <c r="B387" s="18" t="s">
        <v>446</v>
      </c>
      <c r="C387" s="28" t="s">
        <v>446</v>
      </c>
      <c r="D387" s="18"/>
      <c r="E387" t="s">
        <v>101</v>
      </c>
    </row>
    <row r="388" spans="1:5">
      <c r="A388" s="27" t="s">
        <v>74</v>
      </c>
      <c r="B388" s="18" t="s">
        <v>447</v>
      </c>
      <c r="C388" s="28" t="s">
        <v>447</v>
      </c>
      <c r="D388" s="18"/>
      <c r="E388" t="s">
        <v>101</v>
      </c>
    </row>
    <row r="389" spans="1:5">
      <c r="A389" s="27" t="s">
        <v>74</v>
      </c>
      <c r="B389" s="18" t="s">
        <v>448</v>
      </c>
      <c r="C389" s="28" t="s">
        <v>448</v>
      </c>
      <c r="D389" s="18"/>
      <c r="E389" t="s">
        <v>101</v>
      </c>
    </row>
    <row r="390" spans="1:5">
      <c r="A390" s="27" t="s">
        <v>74</v>
      </c>
      <c r="B390" s="18" t="s">
        <v>449</v>
      </c>
      <c r="C390" s="28" t="s">
        <v>449</v>
      </c>
      <c r="D390" s="18"/>
      <c r="E390" t="s">
        <v>101</v>
      </c>
    </row>
    <row r="391" spans="1:5">
      <c r="A391" s="27" t="s">
        <v>74</v>
      </c>
      <c r="B391" s="18" t="s">
        <v>450</v>
      </c>
      <c r="C391" s="28" t="s">
        <v>450</v>
      </c>
      <c r="D391" s="18"/>
      <c r="E391" t="s">
        <v>101</v>
      </c>
    </row>
    <row r="392" spans="1:5">
      <c r="A392" s="27" t="s">
        <v>74</v>
      </c>
      <c r="B392" s="18" t="s">
        <v>451</v>
      </c>
      <c r="C392" s="28" t="s">
        <v>451</v>
      </c>
      <c r="D392" s="18"/>
      <c r="E392" t="s">
        <v>101</v>
      </c>
    </row>
    <row r="393" spans="1:5">
      <c r="A393" s="27" t="s">
        <v>74</v>
      </c>
      <c r="B393" s="18" t="s">
        <v>452</v>
      </c>
      <c r="C393" s="28" t="s">
        <v>452</v>
      </c>
      <c r="D393" s="18"/>
      <c r="E393" t="s">
        <v>101</v>
      </c>
    </row>
    <row r="394" spans="1:5">
      <c r="A394" s="27" t="s">
        <v>74</v>
      </c>
      <c r="B394" s="18" t="s">
        <v>453</v>
      </c>
      <c r="C394" s="28" t="s">
        <v>453</v>
      </c>
      <c r="D394" s="18"/>
      <c r="E394" t="s">
        <v>101</v>
      </c>
    </row>
    <row r="395" spans="1:5">
      <c r="A395" s="27" t="s">
        <v>74</v>
      </c>
      <c r="B395" s="18" t="s">
        <v>454</v>
      </c>
      <c r="C395" s="28" t="s">
        <v>454</v>
      </c>
      <c r="D395" s="18"/>
      <c r="E395" t="s">
        <v>101</v>
      </c>
    </row>
    <row r="396" spans="1:5">
      <c r="A396" s="27" t="s">
        <v>74</v>
      </c>
      <c r="B396" s="18" t="s">
        <v>455</v>
      </c>
      <c r="C396" s="28" t="s">
        <v>455</v>
      </c>
      <c r="D396" s="18"/>
      <c r="E396" t="s">
        <v>101</v>
      </c>
    </row>
    <row r="397" spans="1:5">
      <c r="A397" s="27" t="s">
        <v>74</v>
      </c>
      <c r="B397" s="18" t="s">
        <v>456</v>
      </c>
      <c r="C397" s="28" t="s">
        <v>456</v>
      </c>
      <c r="D397" s="18"/>
      <c r="E397" t="s">
        <v>101</v>
      </c>
    </row>
    <row r="398" spans="1:5">
      <c r="A398" s="27" t="s">
        <v>74</v>
      </c>
      <c r="B398" s="18" t="s">
        <v>457</v>
      </c>
      <c r="C398" s="28" t="s">
        <v>457</v>
      </c>
      <c r="D398" s="18"/>
      <c r="E398" t="s">
        <v>101</v>
      </c>
    </row>
    <row r="399" spans="1:5">
      <c r="A399" s="27" t="s">
        <v>74</v>
      </c>
      <c r="B399" s="18" t="s">
        <v>458</v>
      </c>
      <c r="C399" s="28" t="s">
        <v>458</v>
      </c>
      <c r="D399" s="18"/>
      <c r="E399" t="s">
        <v>101</v>
      </c>
    </row>
    <row r="400" spans="1:5">
      <c r="A400" s="27" t="s">
        <v>74</v>
      </c>
      <c r="B400" s="18" t="s">
        <v>459</v>
      </c>
      <c r="C400" s="28" t="s">
        <v>459</v>
      </c>
      <c r="D400" s="18"/>
      <c r="E400" t="s">
        <v>101</v>
      </c>
    </row>
    <row r="401" spans="1:5">
      <c r="A401" s="27" t="s">
        <v>74</v>
      </c>
      <c r="B401" s="18" t="s">
        <v>460</v>
      </c>
      <c r="C401" s="28" t="s">
        <v>460</v>
      </c>
      <c r="D401" s="18"/>
      <c r="E401" t="s">
        <v>95</v>
      </c>
    </row>
    <row r="402" spans="1:5">
      <c r="A402" s="27" t="s">
        <v>74</v>
      </c>
      <c r="B402" s="18" t="s">
        <v>461</v>
      </c>
      <c r="C402" s="28" t="s">
        <v>461</v>
      </c>
      <c r="D402" s="18"/>
      <c r="E402" t="s">
        <v>95</v>
      </c>
    </row>
    <row r="403" spans="1:5">
      <c r="A403" s="27" t="s">
        <v>74</v>
      </c>
      <c r="B403" s="18" t="s">
        <v>462</v>
      </c>
      <c r="C403" s="28" t="s">
        <v>462</v>
      </c>
      <c r="D403" s="18"/>
      <c r="E403" t="s">
        <v>95</v>
      </c>
    </row>
    <row r="404" spans="1:5">
      <c r="A404" s="27" t="s">
        <v>74</v>
      </c>
      <c r="B404" s="18" t="s">
        <v>463</v>
      </c>
      <c r="C404" s="28" t="s">
        <v>463</v>
      </c>
      <c r="D404" s="18"/>
      <c r="E404" t="s">
        <v>95</v>
      </c>
    </row>
    <row r="405" spans="1:5">
      <c r="A405" s="27" t="s">
        <v>74</v>
      </c>
      <c r="B405" s="18" t="s">
        <v>464</v>
      </c>
      <c r="C405" s="28" t="s">
        <v>464</v>
      </c>
      <c r="D405" s="18"/>
      <c r="E405" t="s">
        <v>95</v>
      </c>
    </row>
    <row r="406" spans="1:5">
      <c r="A406" s="27" t="s">
        <v>74</v>
      </c>
      <c r="B406" s="18" t="s">
        <v>465</v>
      </c>
      <c r="C406" s="28" t="s">
        <v>465</v>
      </c>
      <c r="D406" s="18"/>
      <c r="E406" t="s">
        <v>95</v>
      </c>
    </row>
    <row r="407" spans="1:5">
      <c r="A407" s="27" t="s">
        <v>74</v>
      </c>
      <c r="B407" s="18" t="s">
        <v>466</v>
      </c>
      <c r="C407" s="28" t="s">
        <v>466</v>
      </c>
      <c r="D407" s="18"/>
      <c r="E407" t="s">
        <v>95</v>
      </c>
    </row>
    <row r="408" spans="1:5">
      <c r="A408" s="27" t="s">
        <v>74</v>
      </c>
      <c r="B408" s="18" t="s">
        <v>467</v>
      </c>
      <c r="C408" s="28" t="s">
        <v>467</v>
      </c>
      <c r="D408" s="18"/>
      <c r="E408" t="s">
        <v>95</v>
      </c>
    </row>
    <row r="409" spans="1:5">
      <c r="A409" s="27" t="s">
        <v>74</v>
      </c>
      <c r="B409" s="18" t="s">
        <v>468</v>
      </c>
      <c r="C409" s="28" t="s">
        <v>468</v>
      </c>
      <c r="D409" s="18"/>
      <c r="E409" t="s">
        <v>95</v>
      </c>
    </row>
    <row r="410" spans="1:5">
      <c r="A410" s="27" t="s">
        <v>74</v>
      </c>
      <c r="B410" s="18" t="s">
        <v>469</v>
      </c>
      <c r="C410" s="28" t="s">
        <v>469</v>
      </c>
      <c r="D410" s="18"/>
      <c r="E410" t="s">
        <v>95</v>
      </c>
    </row>
    <row r="411" spans="1:5">
      <c r="A411" s="27" t="s">
        <v>74</v>
      </c>
      <c r="B411" s="18" t="s">
        <v>470</v>
      </c>
      <c r="C411" s="28" t="s">
        <v>470</v>
      </c>
      <c r="D411" s="18"/>
      <c r="E411" t="s">
        <v>95</v>
      </c>
    </row>
    <row r="412" spans="1:5">
      <c r="A412" s="27" t="s">
        <v>74</v>
      </c>
      <c r="B412" s="18" t="s">
        <v>471</v>
      </c>
      <c r="C412" s="28" t="s">
        <v>471</v>
      </c>
      <c r="D412" s="18"/>
      <c r="E412" t="s">
        <v>95</v>
      </c>
    </row>
    <row r="413" spans="1:5">
      <c r="A413" s="27" t="s">
        <v>74</v>
      </c>
      <c r="B413" s="18" t="s">
        <v>472</v>
      </c>
      <c r="C413" s="28" t="s">
        <v>472</v>
      </c>
      <c r="D413" s="18"/>
      <c r="E413" t="s">
        <v>95</v>
      </c>
    </row>
    <row r="414" spans="1:5">
      <c r="A414" s="27" t="s">
        <v>74</v>
      </c>
      <c r="B414" s="18" t="s">
        <v>473</v>
      </c>
      <c r="C414" s="28" t="s">
        <v>473</v>
      </c>
      <c r="D414" s="18"/>
      <c r="E414" t="s">
        <v>95</v>
      </c>
    </row>
    <row r="415" spans="1:5">
      <c r="A415" s="27" t="s">
        <v>74</v>
      </c>
      <c r="B415" s="18" t="s">
        <v>474</v>
      </c>
      <c r="C415" s="28" t="s">
        <v>474</v>
      </c>
      <c r="D415" s="18"/>
      <c r="E415" t="s">
        <v>95</v>
      </c>
    </row>
    <row r="416" spans="1:5">
      <c r="A416" s="27" t="s">
        <v>74</v>
      </c>
      <c r="B416" s="18" t="s">
        <v>475</v>
      </c>
      <c r="C416" s="28" t="s">
        <v>475</v>
      </c>
      <c r="D416" s="18"/>
      <c r="E416" t="s">
        <v>95</v>
      </c>
    </row>
    <row r="417" spans="1:5">
      <c r="A417" s="27" t="s">
        <v>74</v>
      </c>
      <c r="B417" s="18" t="s">
        <v>476</v>
      </c>
      <c r="C417" s="28" t="s">
        <v>476</v>
      </c>
      <c r="D417" s="18"/>
      <c r="E417" t="s">
        <v>95</v>
      </c>
    </row>
    <row r="418" spans="1:5">
      <c r="A418" s="27" t="s">
        <v>74</v>
      </c>
      <c r="B418" s="18" t="s">
        <v>477</v>
      </c>
      <c r="C418" s="28" t="s">
        <v>477</v>
      </c>
      <c r="D418" s="18"/>
      <c r="E418" t="s">
        <v>95</v>
      </c>
    </row>
    <row r="419" spans="1:5">
      <c r="A419" s="27" t="s">
        <v>74</v>
      </c>
      <c r="B419" s="18" t="s">
        <v>478</v>
      </c>
      <c r="C419" s="28" t="s">
        <v>478</v>
      </c>
      <c r="D419" s="18"/>
      <c r="E419" t="s">
        <v>95</v>
      </c>
    </row>
    <row r="420" spans="1:5">
      <c r="A420" s="27" t="s">
        <v>74</v>
      </c>
      <c r="B420" s="18" t="s">
        <v>479</v>
      </c>
      <c r="C420" s="28" t="s">
        <v>479</v>
      </c>
      <c r="D420" s="18"/>
      <c r="E420" t="s">
        <v>95</v>
      </c>
    </row>
    <row r="421" spans="1:5">
      <c r="A421" s="27" t="s">
        <v>74</v>
      </c>
      <c r="B421" s="18" t="s">
        <v>480</v>
      </c>
      <c r="C421" s="28" t="s">
        <v>480</v>
      </c>
      <c r="D421" s="18"/>
      <c r="E421" t="s">
        <v>95</v>
      </c>
    </row>
    <row r="422" spans="1:5">
      <c r="A422" s="27" t="s">
        <v>74</v>
      </c>
      <c r="B422" s="18" t="s">
        <v>481</v>
      </c>
      <c r="C422" s="28" t="s">
        <v>481</v>
      </c>
      <c r="D422" s="18"/>
      <c r="E422" t="s">
        <v>95</v>
      </c>
    </row>
    <row r="423" spans="1:5">
      <c r="A423" s="27" t="s">
        <v>74</v>
      </c>
      <c r="B423" s="18" t="s">
        <v>482</v>
      </c>
      <c r="C423" s="28" t="s">
        <v>482</v>
      </c>
      <c r="D423" s="18"/>
      <c r="E423" t="s">
        <v>95</v>
      </c>
    </row>
    <row r="424" spans="1:5">
      <c r="A424" s="27" t="s">
        <v>74</v>
      </c>
      <c r="B424" s="18" t="s">
        <v>483</v>
      </c>
      <c r="C424" s="28" t="s">
        <v>483</v>
      </c>
      <c r="D424" s="18"/>
      <c r="E424" t="s">
        <v>95</v>
      </c>
    </row>
    <row r="425" spans="1:5">
      <c r="A425" s="27" t="s">
        <v>74</v>
      </c>
      <c r="B425" s="18" t="s">
        <v>484</v>
      </c>
      <c r="C425" s="28" t="s">
        <v>484</v>
      </c>
      <c r="D425" s="18"/>
      <c r="E425" t="s">
        <v>95</v>
      </c>
    </row>
    <row r="426" spans="1:5">
      <c r="A426" s="27" t="s">
        <v>74</v>
      </c>
      <c r="B426" s="18" t="s">
        <v>485</v>
      </c>
      <c r="C426" s="28" t="s">
        <v>485</v>
      </c>
      <c r="D426" s="18"/>
      <c r="E426" t="s">
        <v>95</v>
      </c>
    </row>
    <row r="427" spans="1:5">
      <c r="A427" s="27" t="s">
        <v>74</v>
      </c>
      <c r="B427" s="18" t="s">
        <v>486</v>
      </c>
      <c r="C427" s="28" t="s">
        <v>486</v>
      </c>
      <c r="D427" s="18"/>
      <c r="E427" t="s">
        <v>95</v>
      </c>
    </row>
    <row r="428" spans="1:5">
      <c r="A428" s="27" t="s">
        <v>74</v>
      </c>
      <c r="B428" s="18" t="s">
        <v>487</v>
      </c>
      <c r="C428" s="28" t="s">
        <v>487</v>
      </c>
      <c r="D428" s="18"/>
      <c r="E428" t="s">
        <v>95</v>
      </c>
    </row>
    <row r="429" spans="1:5">
      <c r="A429" s="27" t="s">
        <v>74</v>
      </c>
      <c r="B429" s="18" t="s">
        <v>488</v>
      </c>
      <c r="C429" s="28" t="s">
        <v>488</v>
      </c>
      <c r="D429" s="18"/>
      <c r="E429" t="s">
        <v>95</v>
      </c>
    </row>
    <row r="430" spans="1:5">
      <c r="A430" s="27" t="s">
        <v>74</v>
      </c>
      <c r="B430" s="18" t="s">
        <v>489</v>
      </c>
      <c r="C430" s="28" t="s">
        <v>489</v>
      </c>
      <c r="D430" s="18"/>
      <c r="E430" t="s">
        <v>98</v>
      </c>
    </row>
    <row r="431" spans="1:5">
      <c r="A431" s="27" t="s">
        <v>74</v>
      </c>
      <c r="B431" s="18" t="s">
        <v>490</v>
      </c>
      <c r="C431" s="28" t="s">
        <v>490</v>
      </c>
      <c r="D431" s="18"/>
      <c r="E431" t="s">
        <v>98</v>
      </c>
    </row>
    <row r="432" spans="1:5">
      <c r="A432" s="27" t="s">
        <v>74</v>
      </c>
      <c r="B432" s="18" t="s">
        <v>491</v>
      </c>
      <c r="C432" s="28" t="s">
        <v>491</v>
      </c>
      <c r="D432" s="18"/>
      <c r="E432" t="s">
        <v>98</v>
      </c>
    </row>
    <row r="433" spans="1:5">
      <c r="A433" s="27" t="s">
        <v>74</v>
      </c>
      <c r="B433" s="18" t="s">
        <v>492</v>
      </c>
      <c r="C433" s="28" t="s">
        <v>492</v>
      </c>
      <c r="D433" s="18"/>
      <c r="E433" t="s">
        <v>98</v>
      </c>
    </row>
    <row r="434" spans="1:5">
      <c r="A434" s="27" t="s">
        <v>74</v>
      </c>
      <c r="B434" s="18" t="s">
        <v>493</v>
      </c>
      <c r="C434" s="28" t="s">
        <v>493</v>
      </c>
      <c r="D434" s="18"/>
      <c r="E434" t="s">
        <v>98</v>
      </c>
    </row>
    <row r="435" spans="1:5">
      <c r="A435" s="27" t="s">
        <v>74</v>
      </c>
      <c r="B435" s="18" t="s">
        <v>494</v>
      </c>
      <c r="C435" s="28" t="s">
        <v>494</v>
      </c>
      <c r="D435" s="18"/>
      <c r="E435" t="s">
        <v>102</v>
      </c>
    </row>
    <row r="436" spans="1:5">
      <c r="A436" s="27" t="s">
        <v>74</v>
      </c>
      <c r="B436" s="18" t="s">
        <v>495</v>
      </c>
      <c r="C436" s="28" t="s">
        <v>495</v>
      </c>
      <c r="D436" s="18"/>
      <c r="E436" t="s">
        <v>102</v>
      </c>
    </row>
    <row r="437" spans="1:5">
      <c r="A437" s="27" t="s">
        <v>74</v>
      </c>
      <c r="B437" s="18" t="s">
        <v>496</v>
      </c>
      <c r="C437" s="28" t="s">
        <v>496</v>
      </c>
      <c r="D437" s="18"/>
      <c r="E437" t="s">
        <v>102</v>
      </c>
    </row>
    <row r="438" spans="1:5">
      <c r="A438" s="27" t="s">
        <v>74</v>
      </c>
      <c r="B438" s="18" t="s">
        <v>497</v>
      </c>
      <c r="C438" s="28" t="s">
        <v>497</v>
      </c>
      <c r="D438" s="18"/>
      <c r="E438" t="s">
        <v>102</v>
      </c>
    </row>
    <row r="439" spans="1:5">
      <c r="A439" s="27" t="s">
        <v>74</v>
      </c>
      <c r="B439" s="18" t="s">
        <v>498</v>
      </c>
      <c r="C439" s="28" t="s">
        <v>498</v>
      </c>
      <c r="D439" s="18"/>
      <c r="E439" t="s">
        <v>102</v>
      </c>
    </row>
    <row r="440" spans="1:5">
      <c r="A440" s="27" t="s">
        <v>74</v>
      </c>
      <c r="B440" s="18" t="s">
        <v>499</v>
      </c>
      <c r="C440" s="28" t="s">
        <v>499</v>
      </c>
      <c r="D440" s="18"/>
      <c r="E440" t="s">
        <v>102</v>
      </c>
    </row>
    <row r="441" spans="1:5">
      <c r="A441" s="27" t="s">
        <v>74</v>
      </c>
      <c r="B441" s="18" t="s">
        <v>500</v>
      </c>
      <c r="C441" s="28" t="s">
        <v>500</v>
      </c>
      <c r="D441" s="18"/>
      <c r="E441" t="s">
        <v>102</v>
      </c>
    </row>
    <row r="442" spans="1:5">
      <c r="A442" s="27" t="s">
        <v>74</v>
      </c>
      <c r="B442" s="18" t="s">
        <v>501</v>
      </c>
      <c r="C442" s="28" t="s">
        <v>501</v>
      </c>
      <c r="D442" s="18"/>
      <c r="E442" t="s">
        <v>102</v>
      </c>
    </row>
    <row r="443" spans="1:5">
      <c r="A443" s="27" t="s">
        <v>74</v>
      </c>
      <c r="B443" s="18" t="s">
        <v>502</v>
      </c>
      <c r="C443" s="28" t="s">
        <v>502</v>
      </c>
      <c r="D443" s="18"/>
      <c r="E443" t="s">
        <v>102</v>
      </c>
    </row>
    <row r="444" spans="1:5">
      <c r="A444" s="27" t="s">
        <v>74</v>
      </c>
      <c r="B444" s="18" t="s">
        <v>503</v>
      </c>
      <c r="C444" s="28" t="s">
        <v>503</v>
      </c>
      <c r="D444" s="18"/>
      <c r="E444" t="s">
        <v>102</v>
      </c>
    </row>
    <row r="445" spans="1:5">
      <c r="A445" s="27" t="s">
        <v>74</v>
      </c>
      <c r="B445" s="18" t="s">
        <v>504</v>
      </c>
      <c r="C445" s="28" t="s">
        <v>504</v>
      </c>
      <c r="D445" s="18"/>
      <c r="E445" t="s">
        <v>102</v>
      </c>
    </row>
    <row r="446" spans="1:5">
      <c r="A446" s="27" t="s">
        <v>74</v>
      </c>
      <c r="B446" s="18" t="s">
        <v>505</v>
      </c>
      <c r="C446" s="28" t="s">
        <v>505</v>
      </c>
      <c r="D446" s="18"/>
      <c r="E446" t="s">
        <v>102</v>
      </c>
    </row>
    <row r="447" spans="1:5">
      <c r="A447" s="27" t="s">
        <v>74</v>
      </c>
      <c r="B447" s="18" t="s">
        <v>506</v>
      </c>
      <c r="C447" s="28" t="s">
        <v>506</v>
      </c>
      <c r="D447" s="18"/>
      <c r="E447" t="s">
        <v>102</v>
      </c>
    </row>
    <row r="448" spans="1:5">
      <c r="A448" s="27" t="s">
        <v>74</v>
      </c>
      <c r="B448" s="18" t="s">
        <v>507</v>
      </c>
      <c r="C448" s="28" t="s">
        <v>507</v>
      </c>
      <c r="D448" s="18"/>
      <c r="E448" t="s">
        <v>102</v>
      </c>
    </row>
    <row r="449" spans="1:5">
      <c r="A449" s="27" t="s">
        <v>74</v>
      </c>
      <c r="B449" s="18" t="s">
        <v>508</v>
      </c>
      <c r="C449" s="28" t="s">
        <v>508</v>
      </c>
      <c r="D449" s="18"/>
      <c r="E449" t="s">
        <v>102</v>
      </c>
    </row>
    <row r="450" spans="1:5">
      <c r="A450" s="27" t="s">
        <v>74</v>
      </c>
      <c r="B450" s="18" t="s">
        <v>509</v>
      </c>
      <c r="C450" s="28" t="s">
        <v>509</v>
      </c>
      <c r="D450" s="18"/>
      <c r="E450" t="s">
        <v>102</v>
      </c>
    </row>
    <row r="451" spans="1:5">
      <c r="A451" s="27" t="s">
        <v>74</v>
      </c>
      <c r="B451" s="18" t="s">
        <v>510</v>
      </c>
      <c r="C451" s="28" t="s">
        <v>510</v>
      </c>
      <c r="D451" s="18"/>
      <c r="E451" t="s">
        <v>102</v>
      </c>
    </row>
    <row r="452" spans="1:5">
      <c r="A452" s="27" t="s">
        <v>74</v>
      </c>
      <c r="B452" s="18" t="s">
        <v>511</v>
      </c>
      <c r="C452" s="28" t="s">
        <v>511</v>
      </c>
      <c r="D452" s="18"/>
      <c r="E452" t="s">
        <v>102</v>
      </c>
    </row>
    <row r="453" spans="1:5">
      <c r="A453" s="27" t="s">
        <v>74</v>
      </c>
      <c r="B453" s="18" t="s">
        <v>512</v>
      </c>
      <c r="C453" s="28" t="s">
        <v>512</v>
      </c>
      <c r="D453" s="18"/>
      <c r="E453" t="s">
        <v>102</v>
      </c>
    </row>
    <row r="454" spans="1:5">
      <c r="A454" s="27" t="s">
        <v>74</v>
      </c>
      <c r="B454" s="18" t="s">
        <v>513</v>
      </c>
      <c r="C454" s="28" t="s">
        <v>513</v>
      </c>
      <c r="D454" s="18"/>
      <c r="E454" t="s">
        <v>102</v>
      </c>
    </row>
    <row r="455" spans="1:5">
      <c r="A455" s="27" t="s">
        <v>74</v>
      </c>
      <c r="B455" s="18" t="s">
        <v>514</v>
      </c>
      <c r="C455" s="28" t="s">
        <v>514</v>
      </c>
      <c r="D455" s="18"/>
      <c r="E455" t="s">
        <v>90</v>
      </c>
    </row>
    <row r="456" spans="1:5">
      <c r="A456" s="27" t="s">
        <v>74</v>
      </c>
      <c r="B456" s="18" t="s">
        <v>515</v>
      </c>
      <c r="C456" s="28" t="s">
        <v>515</v>
      </c>
      <c r="D456" s="18"/>
      <c r="E456" t="s">
        <v>90</v>
      </c>
    </row>
    <row r="457" spans="1:5">
      <c r="A457" s="27" t="s">
        <v>74</v>
      </c>
      <c r="B457" s="18" t="s">
        <v>516</v>
      </c>
      <c r="C457" s="28" t="s">
        <v>516</v>
      </c>
      <c r="D457" s="18"/>
      <c r="E457" t="s">
        <v>90</v>
      </c>
    </row>
    <row r="458" spans="1:5">
      <c r="A458" s="27" t="s">
        <v>74</v>
      </c>
      <c r="B458" s="18" t="s">
        <v>517</v>
      </c>
      <c r="C458" s="28" t="s">
        <v>517</v>
      </c>
      <c r="D458" s="18"/>
      <c r="E458" t="s">
        <v>90</v>
      </c>
    </row>
    <row r="459" spans="1:5">
      <c r="A459" s="27" t="s">
        <v>74</v>
      </c>
      <c r="B459" s="18" t="s">
        <v>518</v>
      </c>
      <c r="C459" s="28" t="s">
        <v>518</v>
      </c>
      <c r="D459" s="18"/>
      <c r="E459" t="s">
        <v>90</v>
      </c>
    </row>
    <row r="460" spans="1:5">
      <c r="A460" s="27" t="s">
        <v>74</v>
      </c>
      <c r="B460" s="18" t="s">
        <v>519</v>
      </c>
      <c r="C460" s="28" t="s">
        <v>519</v>
      </c>
      <c r="D460" s="18"/>
      <c r="E460" t="s">
        <v>90</v>
      </c>
    </row>
    <row r="461" spans="1:5">
      <c r="A461" s="27" t="s">
        <v>74</v>
      </c>
      <c r="B461" s="18" t="s">
        <v>520</v>
      </c>
      <c r="C461" s="28" t="s">
        <v>520</v>
      </c>
      <c r="D461" s="18"/>
      <c r="E461" t="s">
        <v>90</v>
      </c>
    </row>
    <row r="462" spans="1:5">
      <c r="A462" s="27" t="s">
        <v>74</v>
      </c>
      <c r="B462" s="18" t="s">
        <v>521</v>
      </c>
      <c r="C462" s="28" t="s">
        <v>521</v>
      </c>
      <c r="D462" s="18"/>
      <c r="E462" t="s">
        <v>90</v>
      </c>
    </row>
    <row r="463" spans="1:5">
      <c r="A463" s="27" t="s">
        <v>74</v>
      </c>
      <c r="B463" s="18" t="s">
        <v>522</v>
      </c>
      <c r="C463" s="28" t="s">
        <v>522</v>
      </c>
      <c r="D463" s="18"/>
      <c r="E463" t="s">
        <v>90</v>
      </c>
    </row>
    <row r="464" spans="1:5">
      <c r="A464" s="27" t="s">
        <v>74</v>
      </c>
      <c r="B464" s="18" t="s">
        <v>523</v>
      </c>
      <c r="C464" s="28" t="s">
        <v>523</v>
      </c>
      <c r="D464" s="18"/>
      <c r="E464" t="s">
        <v>90</v>
      </c>
    </row>
    <row r="465" spans="1:5">
      <c r="A465" s="27" t="s">
        <v>74</v>
      </c>
      <c r="B465" s="18" t="s">
        <v>524</v>
      </c>
      <c r="C465" s="28" t="s">
        <v>524</v>
      </c>
      <c r="D465" s="18"/>
      <c r="E465" t="s">
        <v>90</v>
      </c>
    </row>
    <row r="466" spans="1:5">
      <c r="A466" s="27" t="s">
        <v>74</v>
      </c>
      <c r="B466" s="18" t="s">
        <v>525</v>
      </c>
      <c r="C466" s="28" t="s">
        <v>525</v>
      </c>
      <c r="D466" s="18"/>
      <c r="E466" t="s">
        <v>90</v>
      </c>
    </row>
    <row r="467" spans="1:5">
      <c r="A467" s="27" t="s">
        <v>74</v>
      </c>
      <c r="B467" s="18" t="s">
        <v>526</v>
      </c>
      <c r="C467" s="28" t="s">
        <v>526</v>
      </c>
      <c r="D467" s="18"/>
      <c r="E467" t="s">
        <v>90</v>
      </c>
    </row>
    <row r="468" spans="1:5">
      <c r="A468" s="27" t="s">
        <v>74</v>
      </c>
      <c r="B468" s="18" t="s">
        <v>527</v>
      </c>
      <c r="C468" s="28" t="s">
        <v>527</v>
      </c>
      <c r="D468" s="18"/>
      <c r="E468" t="s">
        <v>90</v>
      </c>
    </row>
    <row r="469" spans="1:5">
      <c r="A469" s="27" t="s">
        <v>74</v>
      </c>
      <c r="B469" s="18" t="s">
        <v>528</v>
      </c>
      <c r="C469" s="28" t="s">
        <v>528</v>
      </c>
      <c r="D469" s="18"/>
      <c r="E469" t="s">
        <v>90</v>
      </c>
    </row>
    <row r="470" spans="1:5">
      <c r="A470" s="27" t="s">
        <v>74</v>
      </c>
      <c r="B470" s="18" t="s">
        <v>529</v>
      </c>
      <c r="C470" s="28" t="s">
        <v>529</v>
      </c>
      <c r="D470" s="18"/>
      <c r="E470" t="s">
        <v>90</v>
      </c>
    </row>
    <row r="471" spans="1:5">
      <c r="A471" s="27" t="s">
        <v>74</v>
      </c>
      <c r="B471" s="18" t="s">
        <v>530</v>
      </c>
      <c r="C471" s="28" t="s">
        <v>530</v>
      </c>
      <c r="D471" s="18"/>
      <c r="E471" t="s">
        <v>90</v>
      </c>
    </row>
    <row r="472" spans="1:5">
      <c r="A472" s="27" t="s">
        <v>74</v>
      </c>
      <c r="B472" s="18" t="s">
        <v>531</v>
      </c>
      <c r="C472" s="28" t="s">
        <v>531</v>
      </c>
      <c r="D472" s="18"/>
      <c r="E472" t="s">
        <v>90</v>
      </c>
    </row>
    <row r="473" spans="1:5">
      <c r="A473" s="27" t="s">
        <v>74</v>
      </c>
      <c r="B473" s="18" t="s">
        <v>532</v>
      </c>
      <c r="C473" s="28" t="s">
        <v>532</v>
      </c>
      <c r="D473" s="18"/>
      <c r="E473" t="s">
        <v>90</v>
      </c>
    </row>
    <row r="474" spans="1:5">
      <c r="A474" s="27" t="s">
        <v>74</v>
      </c>
      <c r="B474" s="18" t="s">
        <v>533</v>
      </c>
      <c r="C474" s="28" t="s">
        <v>533</v>
      </c>
      <c r="D474" s="18"/>
      <c r="E474" t="s">
        <v>90</v>
      </c>
    </row>
    <row r="475" spans="1:5">
      <c r="A475" s="27" t="s">
        <v>74</v>
      </c>
      <c r="B475" s="18" t="s">
        <v>534</v>
      </c>
      <c r="C475" s="28" t="s">
        <v>534</v>
      </c>
      <c r="D475" s="18"/>
      <c r="E475" t="s">
        <v>90</v>
      </c>
    </row>
    <row r="476" spans="1:5">
      <c r="A476" s="27" t="s">
        <v>74</v>
      </c>
      <c r="B476" s="18" t="s">
        <v>535</v>
      </c>
      <c r="C476" s="28" t="s">
        <v>535</v>
      </c>
      <c r="D476" s="18"/>
      <c r="E476" t="s">
        <v>90</v>
      </c>
    </row>
    <row r="477" spans="1:5">
      <c r="A477" s="27" t="s">
        <v>74</v>
      </c>
      <c r="B477" s="18" t="s">
        <v>536</v>
      </c>
      <c r="C477" s="28" t="s">
        <v>536</v>
      </c>
      <c r="D477" s="18"/>
      <c r="E477" t="s">
        <v>90</v>
      </c>
    </row>
    <row r="478" spans="1:5">
      <c r="A478" s="27" t="s">
        <v>74</v>
      </c>
      <c r="B478" s="18" t="s">
        <v>537</v>
      </c>
      <c r="C478" s="28" t="s">
        <v>537</v>
      </c>
      <c r="D478" s="18"/>
      <c r="E478" t="s">
        <v>90</v>
      </c>
    </row>
    <row r="479" spans="1:5">
      <c r="A479" s="27" t="s">
        <v>74</v>
      </c>
      <c r="B479" s="18" t="s">
        <v>538</v>
      </c>
      <c r="C479" s="28" t="s">
        <v>538</v>
      </c>
      <c r="D479" s="18"/>
      <c r="E479" t="s">
        <v>90</v>
      </c>
    </row>
    <row r="480" spans="1:5">
      <c r="A480" s="27" t="s">
        <v>74</v>
      </c>
      <c r="B480" s="18" t="s">
        <v>539</v>
      </c>
      <c r="C480" s="28" t="s">
        <v>539</v>
      </c>
      <c r="D480" s="18"/>
      <c r="E480" t="s">
        <v>94</v>
      </c>
    </row>
    <row r="481" spans="1:5">
      <c r="A481" s="27" t="s">
        <v>74</v>
      </c>
      <c r="B481" s="18" t="s">
        <v>540</v>
      </c>
      <c r="C481" s="28" t="s">
        <v>540</v>
      </c>
      <c r="D481" s="18"/>
      <c r="E481" t="s">
        <v>94</v>
      </c>
    </row>
    <row r="482" spans="1:5">
      <c r="A482" s="27" t="s">
        <v>74</v>
      </c>
      <c r="B482" s="18" t="s">
        <v>541</v>
      </c>
      <c r="C482" s="28" t="s">
        <v>541</v>
      </c>
      <c r="D482" s="18"/>
      <c r="E482" t="s">
        <v>94</v>
      </c>
    </row>
    <row r="483" spans="1:5">
      <c r="A483" s="27" t="s">
        <v>74</v>
      </c>
      <c r="B483" s="18" t="s">
        <v>542</v>
      </c>
      <c r="C483" s="28" t="s">
        <v>542</v>
      </c>
      <c r="D483" s="18"/>
      <c r="E483" t="s">
        <v>94</v>
      </c>
    </row>
    <row r="484" spans="1:5">
      <c r="A484" s="27" t="s">
        <v>74</v>
      </c>
      <c r="B484" s="18" t="s">
        <v>543</v>
      </c>
      <c r="C484" s="28" t="s">
        <v>543</v>
      </c>
      <c r="D484" s="18"/>
      <c r="E484" t="s">
        <v>94</v>
      </c>
    </row>
    <row r="485" spans="1:5">
      <c r="A485" s="27" t="s">
        <v>74</v>
      </c>
      <c r="B485" s="18" t="s">
        <v>544</v>
      </c>
      <c r="C485" s="28" t="s">
        <v>544</v>
      </c>
      <c r="D485" s="18"/>
      <c r="E485" t="s">
        <v>94</v>
      </c>
    </row>
    <row r="486" spans="1:5">
      <c r="A486" s="27" t="s">
        <v>74</v>
      </c>
      <c r="B486" s="18" t="s">
        <v>545</v>
      </c>
      <c r="C486" s="28" t="s">
        <v>545</v>
      </c>
      <c r="D486" s="18"/>
      <c r="E486" t="s">
        <v>94</v>
      </c>
    </row>
    <row r="487" spans="1:5">
      <c r="A487" s="27" t="s">
        <v>74</v>
      </c>
      <c r="B487" s="18" t="s">
        <v>546</v>
      </c>
      <c r="C487" s="28" t="s">
        <v>546</v>
      </c>
      <c r="D487" s="18"/>
      <c r="E487" t="s">
        <v>94</v>
      </c>
    </row>
    <row r="488" spans="1:5">
      <c r="A488" s="27" t="s">
        <v>74</v>
      </c>
      <c r="B488" s="18" t="s">
        <v>547</v>
      </c>
      <c r="C488" s="28" t="s">
        <v>547</v>
      </c>
      <c r="D488" s="18"/>
      <c r="E488" t="s">
        <v>94</v>
      </c>
    </row>
    <row r="489" spans="1:5">
      <c r="A489" s="27" t="s">
        <v>74</v>
      </c>
      <c r="B489" s="18" t="s">
        <v>548</v>
      </c>
      <c r="C489" s="28" t="s">
        <v>548</v>
      </c>
      <c r="D489" s="18"/>
      <c r="E489" t="s">
        <v>94</v>
      </c>
    </row>
    <row r="490" spans="1:5">
      <c r="A490" s="27" t="s">
        <v>74</v>
      </c>
      <c r="B490" s="18" t="s">
        <v>549</v>
      </c>
      <c r="C490" s="28" t="s">
        <v>549</v>
      </c>
      <c r="D490" s="18"/>
      <c r="E490" t="s">
        <v>94</v>
      </c>
    </row>
    <row r="491" spans="1:5">
      <c r="A491" s="27" t="s">
        <v>74</v>
      </c>
      <c r="B491" s="18" t="s">
        <v>550</v>
      </c>
      <c r="C491" s="28" t="s">
        <v>550</v>
      </c>
      <c r="D491" s="18"/>
      <c r="E491" t="s">
        <v>94</v>
      </c>
    </row>
    <row r="492" spans="1:5">
      <c r="A492" s="27" t="s">
        <v>74</v>
      </c>
      <c r="B492" s="18" t="s">
        <v>551</v>
      </c>
      <c r="C492" s="28" t="s">
        <v>551</v>
      </c>
      <c r="D492" s="18"/>
      <c r="E492" t="s">
        <v>94</v>
      </c>
    </row>
    <row r="493" spans="1:5">
      <c r="A493" s="27" t="s">
        <v>74</v>
      </c>
      <c r="B493" s="18" t="s">
        <v>552</v>
      </c>
      <c r="C493" s="28" t="s">
        <v>552</v>
      </c>
      <c r="D493" s="18"/>
      <c r="E493" t="s">
        <v>94</v>
      </c>
    </row>
    <row r="494" spans="1:5">
      <c r="A494" s="27" t="s">
        <v>74</v>
      </c>
      <c r="B494" s="18" t="s">
        <v>553</v>
      </c>
      <c r="C494" s="28" t="s">
        <v>553</v>
      </c>
      <c r="D494" s="18"/>
      <c r="E494" t="s">
        <v>94</v>
      </c>
    </row>
    <row r="495" spans="1:5">
      <c r="A495" s="27" t="s">
        <v>74</v>
      </c>
      <c r="B495" s="18" t="s">
        <v>554</v>
      </c>
      <c r="C495" s="28" t="s">
        <v>554</v>
      </c>
      <c r="D495" s="18"/>
      <c r="E495" t="s">
        <v>94</v>
      </c>
    </row>
    <row r="496" spans="1:5">
      <c r="A496" s="27" t="s">
        <v>74</v>
      </c>
      <c r="B496" s="18" t="s">
        <v>555</v>
      </c>
      <c r="C496" s="28" t="s">
        <v>555</v>
      </c>
      <c r="D496" s="18"/>
      <c r="E496" t="s">
        <v>94</v>
      </c>
    </row>
    <row r="497" spans="1:5">
      <c r="A497" s="27" t="s">
        <v>74</v>
      </c>
      <c r="B497" s="18" t="s">
        <v>556</v>
      </c>
      <c r="C497" s="28" t="s">
        <v>556</v>
      </c>
      <c r="D497" s="18"/>
      <c r="E497" t="s">
        <v>94</v>
      </c>
    </row>
    <row r="498" spans="1:5">
      <c r="A498" s="27" t="s">
        <v>74</v>
      </c>
      <c r="B498" s="18" t="s">
        <v>557</v>
      </c>
      <c r="C498" s="28" t="s">
        <v>557</v>
      </c>
      <c r="D498" s="18"/>
      <c r="E498" t="s">
        <v>94</v>
      </c>
    </row>
    <row r="499" spans="1:5">
      <c r="A499" s="27" t="s">
        <v>74</v>
      </c>
      <c r="B499" s="18" t="s">
        <v>558</v>
      </c>
      <c r="C499" s="28" t="s">
        <v>558</v>
      </c>
      <c r="D499" s="18"/>
      <c r="E499" t="s">
        <v>94</v>
      </c>
    </row>
    <row r="500" spans="1:4">
      <c r="A500" s="27"/>
      <c r="B500" s="18"/>
      <c r="C500" s="28"/>
      <c r="D500" s="18"/>
    </row>
    <row r="501" spans="1:6">
      <c r="A501" s="27" t="s">
        <v>559</v>
      </c>
      <c r="B501" s="18">
        <v>101</v>
      </c>
      <c r="C501" s="28">
        <v>101</v>
      </c>
      <c r="D501" s="18"/>
      <c r="F501" t="s">
        <v>122</v>
      </c>
    </row>
    <row r="502" spans="1:6">
      <c r="A502" s="27" t="s">
        <v>559</v>
      </c>
      <c r="B502" s="18">
        <v>102</v>
      </c>
      <c r="C502" s="28">
        <v>102</v>
      </c>
      <c r="D502" s="18"/>
      <c r="F502" t="s">
        <v>123</v>
      </c>
    </row>
    <row r="503" spans="1:6">
      <c r="A503" s="27" t="s">
        <v>559</v>
      </c>
      <c r="B503" s="18">
        <v>103</v>
      </c>
      <c r="C503" s="28">
        <v>103</v>
      </c>
      <c r="D503" s="18"/>
      <c r="F503" t="s">
        <v>126</v>
      </c>
    </row>
    <row r="504" spans="1:6">
      <c r="A504" s="27" t="s">
        <v>559</v>
      </c>
      <c r="B504" s="18">
        <v>104</v>
      </c>
      <c r="C504" s="28">
        <v>104</v>
      </c>
      <c r="D504" s="18"/>
      <c r="F504" t="s">
        <v>129</v>
      </c>
    </row>
    <row r="505" spans="1:6">
      <c r="A505" s="27" t="s">
        <v>559</v>
      </c>
      <c r="B505" s="18">
        <v>105</v>
      </c>
      <c r="C505" s="28">
        <v>105</v>
      </c>
      <c r="D505" s="18"/>
      <c r="F505" t="s">
        <v>131</v>
      </c>
    </row>
    <row r="506" spans="1:6">
      <c r="A506" s="27" t="s">
        <v>559</v>
      </c>
      <c r="B506" s="18">
        <v>106</v>
      </c>
      <c r="C506" s="28">
        <v>106</v>
      </c>
      <c r="D506" s="18"/>
      <c r="F506" t="s">
        <v>141</v>
      </c>
    </row>
    <row r="507" spans="1:6">
      <c r="A507" s="27" t="s">
        <v>559</v>
      </c>
      <c r="B507" s="18">
        <v>107</v>
      </c>
      <c r="C507" s="28">
        <v>107</v>
      </c>
      <c r="D507" s="18"/>
      <c r="F507" t="s">
        <v>150</v>
      </c>
    </row>
    <row r="508" spans="1:6">
      <c r="A508" s="27" t="s">
        <v>559</v>
      </c>
      <c r="B508" s="18">
        <v>108</v>
      </c>
      <c r="C508" s="28">
        <v>108</v>
      </c>
      <c r="D508" s="18"/>
      <c r="F508" t="s">
        <v>128</v>
      </c>
    </row>
    <row r="509" spans="1:6">
      <c r="A509" s="27" t="s">
        <v>559</v>
      </c>
      <c r="B509" s="18">
        <v>109</v>
      </c>
      <c r="C509" s="28">
        <v>109</v>
      </c>
      <c r="D509" s="18"/>
      <c r="F509" t="s">
        <v>135</v>
      </c>
    </row>
    <row r="510" spans="1:6">
      <c r="A510" s="27" t="s">
        <v>559</v>
      </c>
      <c r="B510" s="18">
        <v>110</v>
      </c>
      <c r="C510" s="28">
        <v>110</v>
      </c>
      <c r="D510" s="18"/>
      <c r="F510" t="s">
        <v>137</v>
      </c>
    </row>
    <row r="511" spans="1:6">
      <c r="A511" s="27" t="s">
        <v>559</v>
      </c>
      <c r="B511" s="18">
        <v>111</v>
      </c>
      <c r="C511" s="28">
        <v>111</v>
      </c>
      <c r="D511" s="18"/>
      <c r="F511" t="s">
        <v>138</v>
      </c>
    </row>
    <row r="512" spans="1:6">
      <c r="A512" s="27" t="s">
        <v>559</v>
      </c>
      <c r="B512" s="18">
        <v>112</v>
      </c>
      <c r="C512" s="28">
        <v>112</v>
      </c>
      <c r="D512" s="18"/>
      <c r="F512" t="s">
        <v>149</v>
      </c>
    </row>
    <row r="513" spans="1:6">
      <c r="A513" s="27" t="s">
        <v>559</v>
      </c>
      <c r="B513" s="18">
        <v>113</v>
      </c>
      <c r="C513" s="28">
        <v>113</v>
      </c>
      <c r="D513" s="18"/>
      <c r="F513" t="s">
        <v>133</v>
      </c>
    </row>
    <row r="514" spans="1:6">
      <c r="A514" s="27" t="s">
        <v>559</v>
      </c>
      <c r="B514" s="18">
        <v>114</v>
      </c>
      <c r="C514" s="28">
        <v>114</v>
      </c>
      <c r="D514" s="18"/>
      <c r="F514" t="s">
        <v>144</v>
      </c>
    </row>
    <row r="515" spans="1:6">
      <c r="A515" s="27" t="s">
        <v>559</v>
      </c>
      <c r="B515" s="18">
        <v>115</v>
      </c>
      <c r="C515" s="28">
        <v>115</v>
      </c>
      <c r="D515" s="18"/>
      <c r="F515" t="s">
        <v>119</v>
      </c>
    </row>
    <row r="516" spans="1:6">
      <c r="A516" s="27" t="s">
        <v>559</v>
      </c>
      <c r="B516" s="18">
        <v>116</v>
      </c>
      <c r="C516" s="28">
        <v>116</v>
      </c>
      <c r="D516" s="18"/>
      <c r="F516" t="s">
        <v>125</v>
      </c>
    </row>
    <row r="517" spans="1:6">
      <c r="A517" s="27" t="s">
        <v>559</v>
      </c>
      <c r="B517" s="18">
        <v>117</v>
      </c>
      <c r="C517" s="28">
        <v>117</v>
      </c>
      <c r="D517" s="18"/>
      <c r="F517" t="s">
        <v>132</v>
      </c>
    </row>
    <row r="518" spans="1:6">
      <c r="A518" s="27" t="s">
        <v>559</v>
      </c>
      <c r="B518" s="18">
        <v>118</v>
      </c>
      <c r="C518" s="28">
        <v>118</v>
      </c>
      <c r="D518" s="18"/>
      <c r="F518" t="s">
        <v>142</v>
      </c>
    </row>
    <row r="519" spans="1:6">
      <c r="A519" s="27" t="s">
        <v>559</v>
      </c>
      <c r="B519" s="18">
        <v>119</v>
      </c>
      <c r="C519" s="28">
        <v>119</v>
      </c>
      <c r="D519" s="18"/>
      <c r="F519" t="s">
        <v>146</v>
      </c>
    </row>
    <row r="520" spans="1:6">
      <c r="A520" s="27" t="s">
        <v>559</v>
      </c>
      <c r="B520" s="18">
        <v>120</v>
      </c>
      <c r="C520" s="28">
        <v>120</v>
      </c>
      <c r="D520" s="18"/>
      <c r="F520" t="s">
        <v>148</v>
      </c>
    </row>
    <row r="521" spans="1:6">
      <c r="A521" s="27" t="s">
        <v>559</v>
      </c>
      <c r="B521" s="18">
        <v>121</v>
      </c>
      <c r="C521" s="28">
        <v>121</v>
      </c>
      <c r="D521" s="18"/>
      <c r="F521" t="s">
        <v>151</v>
      </c>
    </row>
    <row r="522" spans="1:6">
      <c r="A522" s="27" t="s">
        <v>559</v>
      </c>
      <c r="B522" s="18">
        <v>122</v>
      </c>
      <c r="C522" s="28">
        <v>122</v>
      </c>
      <c r="D522" s="18"/>
      <c r="F522" t="s">
        <v>124</v>
      </c>
    </row>
    <row r="523" spans="1:6">
      <c r="A523" s="27" t="s">
        <v>559</v>
      </c>
      <c r="B523" s="18">
        <v>123</v>
      </c>
      <c r="C523" s="28">
        <v>123</v>
      </c>
      <c r="D523" s="18"/>
      <c r="F523" t="s">
        <v>139</v>
      </c>
    </row>
    <row r="524" spans="1:6">
      <c r="A524" s="27" t="s">
        <v>559</v>
      </c>
      <c r="B524" s="18">
        <v>124</v>
      </c>
      <c r="C524" s="28">
        <v>124</v>
      </c>
      <c r="D524" s="18"/>
      <c r="F524" t="s">
        <v>143</v>
      </c>
    </row>
    <row r="525" spans="1:6">
      <c r="A525" s="27" t="s">
        <v>559</v>
      </c>
      <c r="B525" s="18">
        <v>125</v>
      </c>
      <c r="C525" s="28">
        <v>125</v>
      </c>
      <c r="D525" s="18"/>
      <c r="F525" t="s">
        <v>147</v>
      </c>
    </row>
    <row r="526" spans="1:6">
      <c r="A526" s="27" t="s">
        <v>559</v>
      </c>
      <c r="B526" s="18">
        <v>126</v>
      </c>
      <c r="C526" s="28">
        <v>126</v>
      </c>
      <c r="D526" s="18"/>
      <c r="F526" t="s">
        <v>121</v>
      </c>
    </row>
    <row r="527" spans="1:6">
      <c r="A527" s="27" t="s">
        <v>559</v>
      </c>
      <c r="B527" s="18">
        <v>127</v>
      </c>
      <c r="C527" s="28">
        <v>127</v>
      </c>
      <c r="D527" s="18"/>
      <c r="F527" t="s">
        <v>130</v>
      </c>
    </row>
    <row r="528" spans="1:6">
      <c r="A528" s="27" t="s">
        <v>559</v>
      </c>
      <c r="B528" s="18">
        <v>128</v>
      </c>
      <c r="C528" s="28">
        <v>128</v>
      </c>
      <c r="D528" s="18"/>
      <c r="F528" t="s">
        <v>140</v>
      </c>
    </row>
    <row r="529" spans="1:6">
      <c r="A529" s="27" t="s">
        <v>559</v>
      </c>
      <c r="B529" s="18">
        <v>129</v>
      </c>
      <c r="C529" s="28">
        <v>129</v>
      </c>
      <c r="D529" s="18"/>
      <c r="F529" t="s">
        <v>145</v>
      </c>
    </row>
    <row r="530" spans="1:6">
      <c r="A530" s="27" t="s">
        <v>559</v>
      </c>
      <c r="B530" s="18">
        <v>130</v>
      </c>
      <c r="C530" s="28">
        <v>130</v>
      </c>
      <c r="D530" s="18"/>
      <c r="F530" t="s">
        <v>152</v>
      </c>
    </row>
    <row r="531" spans="1:6">
      <c r="A531" s="27" t="s">
        <v>559</v>
      </c>
      <c r="B531" s="18">
        <v>131</v>
      </c>
      <c r="C531" s="28">
        <v>131</v>
      </c>
      <c r="D531" s="18"/>
      <c r="F531" t="s">
        <v>136</v>
      </c>
    </row>
    <row r="532" spans="1:6">
      <c r="A532" s="27" t="s">
        <v>559</v>
      </c>
      <c r="B532" s="18">
        <v>132</v>
      </c>
      <c r="C532" s="28">
        <v>132</v>
      </c>
      <c r="D532" s="18"/>
      <c r="F532" t="s">
        <v>120</v>
      </c>
    </row>
    <row r="533" spans="1:6">
      <c r="A533" s="27" t="s">
        <v>559</v>
      </c>
      <c r="B533" s="18">
        <v>133</v>
      </c>
      <c r="C533" s="28">
        <v>133</v>
      </c>
      <c r="D533" s="18"/>
      <c r="F533" t="s">
        <v>153</v>
      </c>
    </row>
    <row r="534" spans="1:6">
      <c r="A534" s="27" t="s">
        <v>559</v>
      </c>
      <c r="B534" s="18">
        <v>134</v>
      </c>
      <c r="C534" s="28">
        <v>134</v>
      </c>
      <c r="D534" s="18"/>
      <c r="F534" t="s">
        <v>127</v>
      </c>
    </row>
    <row r="535" spans="1:6">
      <c r="A535" s="27" t="s">
        <v>559</v>
      </c>
      <c r="B535" s="18">
        <v>135</v>
      </c>
      <c r="C535" s="28">
        <v>135</v>
      </c>
      <c r="D535" s="18"/>
      <c r="F535" t="s">
        <v>134</v>
      </c>
    </row>
    <row r="536" spans="1:6">
      <c r="A536" s="27" t="s">
        <v>559</v>
      </c>
      <c r="B536" s="18">
        <v>136</v>
      </c>
      <c r="C536" s="28">
        <v>136</v>
      </c>
      <c r="D536" s="18"/>
      <c r="F536" t="s">
        <v>372</v>
      </c>
    </row>
    <row r="537" spans="1:6">
      <c r="A537" s="27" t="s">
        <v>559</v>
      </c>
      <c r="B537" s="18">
        <v>137</v>
      </c>
      <c r="C537" s="28">
        <v>137</v>
      </c>
      <c r="D537" s="18"/>
      <c r="F537" t="s">
        <v>375</v>
      </c>
    </row>
    <row r="538" spans="1:6">
      <c r="A538" s="27" t="s">
        <v>559</v>
      </c>
      <c r="B538" s="18">
        <v>138</v>
      </c>
      <c r="C538" s="28">
        <v>138</v>
      </c>
      <c r="D538" s="18"/>
      <c r="F538" t="s">
        <v>380</v>
      </c>
    </row>
    <row r="539" spans="1:6">
      <c r="A539" s="27" t="s">
        <v>559</v>
      </c>
      <c r="B539" s="18">
        <v>139</v>
      </c>
      <c r="C539" s="28">
        <v>139</v>
      </c>
      <c r="D539" s="18"/>
      <c r="F539" t="s">
        <v>382</v>
      </c>
    </row>
    <row r="540" spans="1:6">
      <c r="A540" s="27" t="s">
        <v>559</v>
      </c>
      <c r="B540" s="18">
        <v>140</v>
      </c>
      <c r="C540" s="28">
        <v>140</v>
      </c>
      <c r="D540" s="18"/>
      <c r="F540" t="s">
        <v>384</v>
      </c>
    </row>
    <row r="541" spans="1:6">
      <c r="A541" s="27" t="s">
        <v>559</v>
      </c>
      <c r="B541" s="18">
        <v>141</v>
      </c>
      <c r="C541" s="28">
        <v>141</v>
      </c>
      <c r="D541" s="18"/>
      <c r="F541" t="s">
        <v>387</v>
      </c>
    </row>
    <row r="542" spans="1:6">
      <c r="A542" s="27" t="s">
        <v>559</v>
      </c>
      <c r="B542" s="18">
        <v>142</v>
      </c>
      <c r="C542" s="28">
        <v>142</v>
      </c>
      <c r="D542" s="18"/>
      <c r="F542" t="s">
        <v>389</v>
      </c>
    </row>
    <row r="543" spans="1:6">
      <c r="A543" s="27" t="s">
        <v>559</v>
      </c>
      <c r="B543" s="18">
        <v>143</v>
      </c>
      <c r="C543" s="28">
        <v>143</v>
      </c>
      <c r="D543" s="18"/>
      <c r="F543" t="s">
        <v>392</v>
      </c>
    </row>
    <row r="544" spans="1:6">
      <c r="A544" s="27" t="s">
        <v>559</v>
      </c>
      <c r="B544" s="18">
        <v>144</v>
      </c>
      <c r="C544" s="28">
        <v>144</v>
      </c>
      <c r="D544" s="18"/>
      <c r="F544" t="s">
        <v>394</v>
      </c>
    </row>
    <row r="545" spans="1:6">
      <c r="A545" s="27" t="s">
        <v>559</v>
      </c>
      <c r="B545" s="18">
        <v>145</v>
      </c>
      <c r="C545" s="28">
        <v>145</v>
      </c>
      <c r="D545" s="18"/>
      <c r="F545" t="s">
        <v>396</v>
      </c>
    </row>
    <row r="546" spans="1:6">
      <c r="A546" s="27" t="s">
        <v>559</v>
      </c>
      <c r="B546" s="18">
        <v>146</v>
      </c>
      <c r="C546" s="28">
        <v>146</v>
      </c>
      <c r="D546" s="18"/>
      <c r="F546" t="s">
        <v>399</v>
      </c>
    </row>
    <row r="547" spans="1:6">
      <c r="A547" s="27" t="s">
        <v>559</v>
      </c>
      <c r="B547" s="18">
        <v>147</v>
      </c>
      <c r="C547" s="28">
        <v>147</v>
      </c>
      <c r="D547" s="18"/>
      <c r="F547" t="s">
        <v>400</v>
      </c>
    </row>
    <row r="548" spans="1:6">
      <c r="A548" s="27" t="s">
        <v>559</v>
      </c>
      <c r="B548" s="18">
        <v>148</v>
      </c>
      <c r="C548" s="28">
        <v>148</v>
      </c>
      <c r="D548" s="18"/>
      <c r="F548" t="s">
        <v>401</v>
      </c>
    </row>
    <row r="549" spans="1:6">
      <c r="A549" s="27" t="s">
        <v>559</v>
      </c>
      <c r="B549" s="18">
        <v>149</v>
      </c>
      <c r="C549" s="28">
        <v>149</v>
      </c>
      <c r="D549" s="18"/>
      <c r="F549" t="s">
        <v>402</v>
      </c>
    </row>
    <row r="550" spans="1:6">
      <c r="A550" s="27" t="s">
        <v>559</v>
      </c>
      <c r="B550" s="18">
        <v>150</v>
      </c>
      <c r="C550" s="28">
        <v>150</v>
      </c>
      <c r="D550" s="18"/>
      <c r="F550" t="s">
        <v>373</v>
      </c>
    </row>
    <row r="551" spans="1:6">
      <c r="A551" s="27" t="s">
        <v>559</v>
      </c>
      <c r="B551" s="18">
        <v>151</v>
      </c>
      <c r="C551" s="28">
        <v>151</v>
      </c>
      <c r="D551" s="18"/>
      <c r="F551" t="s">
        <v>374</v>
      </c>
    </row>
    <row r="552" spans="1:6">
      <c r="A552" s="27" t="s">
        <v>559</v>
      </c>
      <c r="B552" s="18">
        <v>152</v>
      </c>
      <c r="C552" s="28">
        <v>152</v>
      </c>
      <c r="D552" s="18"/>
      <c r="F552" t="s">
        <v>377</v>
      </c>
    </row>
    <row r="553" spans="1:6">
      <c r="A553" s="27" t="s">
        <v>559</v>
      </c>
      <c r="B553" s="18">
        <v>153</v>
      </c>
      <c r="C553" s="28">
        <v>153</v>
      </c>
      <c r="D553" s="18"/>
      <c r="F553" t="s">
        <v>378</v>
      </c>
    </row>
    <row r="554" spans="1:6">
      <c r="A554" s="27" t="s">
        <v>559</v>
      </c>
      <c r="B554" s="18">
        <v>154</v>
      </c>
      <c r="C554" s="28">
        <v>154</v>
      </c>
      <c r="D554" s="18"/>
      <c r="F554" t="s">
        <v>379</v>
      </c>
    </row>
    <row r="555" spans="1:6">
      <c r="A555" s="27" t="s">
        <v>559</v>
      </c>
      <c r="B555" s="18">
        <v>155</v>
      </c>
      <c r="C555" s="28">
        <v>155</v>
      </c>
      <c r="D555" s="18"/>
      <c r="F555" t="s">
        <v>388</v>
      </c>
    </row>
    <row r="556" spans="1:6">
      <c r="A556" s="27" t="s">
        <v>559</v>
      </c>
      <c r="B556" s="18">
        <v>156</v>
      </c>
      <c r="C556" s="28">
        <v>156</v>
      </c>
      <c r="D556" s="18"/>
      <c r="F556" t="s">
        <v>390</v>
      </c>
    </row>
    <row r="557" spans="1:6">
      <c r="A557" s="27" t="s">
        <v>559</v>
      </c>
      <c r="B557" s="18">
        <v>157</v>
      </c>
      <c r="C557" s="28">
        <v>157</v>
      </c>
      <c r="D557" s="18"/>
      <c r="F557" t="s">
        <v>393</v>
      </c>
    </row>
    <row r="558" spans="1:6">
      <c r="A558" s="27" t="s">
        <v>559</v>
      </c>
      <c r="B558" s="18">
        <v>158</v>
      </c>
      <c r="C558" s="28">
        <v>158</v>
      </c>
      <c r="D558" s="18"/>
      <c r="F558" t="s">
        <v>381</v>
      </c>
    </row>
    <row r="559" spans="1:6">
      <c r="A559" s="27" t="s">
        <v>559</v>
      </c>
      <c r="B559" s="18">
        <v>159</v>
      </c>
      <c r="C559" s="28">
        <v>159</v>
      </c>
      <c r="D559" s="18"/>
      <c r="F559" t="s">
        <v>385</v>
      </c>
    </row>
    <row r="560" spans="1:6">
      <c r="A560" s="27" t="s">
        <v>559</v>
      </c>
      <c r="B560" s="18">
        <v>160</v>
      </c>
      <c r="C560" s="28">
        <v>160</v>
      </c>
      <c r="D560" s="18"/>
      <c r="F560" t="s">
        <v>386</v>
      </c>
    </row>
    <row r="561" spans="1:6">
      <c r="A561" s="27" t="s">
        <v>559</v>
      </c>
      <c r="B561" s="18">
        <v>161</v>
      </c>
      <c r="C561" s="28">
        <v>161</v>
      </c>
      <c r="D561" s="18"/>
      <c r="F561" t="s">
        <v>391</v>
      </c>
    </row>
    <row r="562" spans="1:6">
      <c r="A562" s="27" t="s">
        <v>559</v>
      </c>
      <c r="B562" s="18">
        <v>162</v>
      </c>
      <c r="C562" s="28">
        <v>162</v>
      </c>
      <c r="D562" s="18"/>
      <c r="F562" t="s">
        <v>398</v>
      </c>
    </row>
    <row r="563" spans="1:6">
      <c r="A563" s="27" t="s">
        <v>559</v>
      </c>
      <c r="B563" s="18">
        <v>163</v>
      </c>
      <c r="C563" s="28">
        <v>163</v>
      </c>
      <c r="D563" s="18"/>
      <c r="F563" t="s">
        <v>403</v>
      </c>
    </row>
    <row r="564" spans="1:6">
      <c r="A564" s="27" t="s">
        <v>559</v>
      </c>
      <c r="B564" s="18">
        <v>164</v>
      </c>
      <c r="C564" s="28">
        <v>164</v>
      </c>
      <c r="D564" s="18"/>
      <c r="F564" t="s">
        <v>405</v>
      </c>
    </row>
    <row r="565" spans="1:6">
      <c r="A565" s="27" t="s">
        <v>559</v>
      </c>
      <c r="B565" s="18">
        <v>165</v>
      </c>
      <c r="C565" s="28">
        <v>165</v>
      </c>
      <c r="D565" s="18"/>
      <c r="F565" t="s">
        <v>406</v>
      </c>
    </row>
    <row r="566" spans="1:6">
      <c r="A566" s="27" t="s">
        <v>559</v>
      </c>
      <c r="B566" s="18">
        <v>166</v>
      </c>
      <c r="C566" s="28">
        <v>166</v>
      </c>
      <c r="D566" s="18"/>
      <c r="F566" t="s">
        <v>376</v>
      </c>
    </row>
    <row r="567" spans="1:6">
      <c r="A567" s="27" t="s">
        <v>559</v>
      </c>
      <c r="B567" s="18">
        <v>167</v>
      </c>
      <c r="C567" s="28">
        <v>167</v>
      </c>
      <c r="D567" s="18"/>
      <c r="F567" t="s">
        <v>397</v>
      </c>
    </row>
    <row r="568" spans="1:6">
      <c r="A568" s="27" t="s">
        <v>559</v>
      </c>
      <c r="B568" s="18">
        <v>168</v>
      </c>
      <c r="C568" s="28">
        <v>168</v>
      </c>
      <c r="D568" s="18"/>
      <c r="F568" t="s">
        <v>395</v>
      </c>
    </row>
    <row r="569" spans="1:6">
      <c r="A569" s="27" t="s">
        <v>559</v>
      </c>
      <c r="B569" s="18">
        <v>169</v>
      </c>
      <c r="C569" s="28">
        <v>169</v>
      </c>
      <c r="D569" s="18"/>
      <c r="F569" t="s">
        <v>404</v>
      </c>
    </row>
    <row r="570" spans="1:6">
      <c r="A570" s="27" t="s">
        <v>559</v>
      </c>
      <c r="B570" s="18">
        <v>170</v>
      </c>
      <c r="C570" s="28">
        <v>170</v>
      </c>
      <c r="D570" s="18"/>
      <c r="F570" t="s">
        <v>383</v>
      </c>
    </row>
    <row r="571" spans="1:6">
      <c r="A571" s="27" t="s">
        <v>559</v>
      </c>
      <c r="B571" s="18">
        <v>171</v>
      </c>
      <c r="C571" s="28">
        <v>171</v>
      </c>
      <c r="D571" s="18"/>
      <c r="F571" t="s">
        <v>182</v>
      </c>
    </row>
    <row r="572" spans="1:6">
      <c r="A572" s="27" t="s">
        <v>559</v>
      </c>
      <c r="B572" s="18">
        <v>172</v>
      </c>
      <c r="C572" s="28">
        <v>172</v>
      </c>
      <c r="D572" s="18"/>
      <c r="F572" t="s">
        <v>187</v>
      </c>
    </row>
    <row r="573" spans="1:6">
      <c r="A573" s="27" t="s">
        <v>559</v>
      </c>
      <c r="B573" s="18">
        <v>173</v>
      </c>
      <c r="C573" s="28">
        <v>173</v>
      </c>
      <c r="D573" s="18"/>
      <c r="F573" t="s">
        <v>196</v>
      </c>
    </row>
    <row r="574" spans="1:6">
      <c r="A574" s="27" t="s">
        <v>559</v>
      </c>
      <c r="B574" s="18">
        <v>174</v>
      </c>
      <c r="C574" s="28">
        <v>174</v>
      </c>
      <c r="D574" s="18"/>
      <c r="F574" t="s">
        <v>185</v>
      </c>
    </row>
    <row r="575" spans="1:6">
      <c r="A575" s="27" t="s">
        <v>559</v>
      </c>
      <c r="B575" s="18">
        <v>175</v>
      </c>
      <c r="C575" s="28">
        <v>175</v>
      </c>
      <c r="D575" s="18"/>
      <c r="F575" t="s">
        <v>195</v>
      </c>
    </row>
    <row r="576" spans="1:6">
      <c r="A576" s="27" t="s">
        <v>559</v>
      </c>
      <c r="B576" s="18">
        <v>176</v>
      </c>
      <c r="C576" s="28">
        <v>176</v>
      </c>
      <c r="D576" s="18"/>
      <c r="F576" t="s">
        <v>191</v>
      </c>
    </row>
    <row r="577" spans="1:6">
      <c r="A577" s="27" t="s">
        <v>559</v>
      </c>
      <c r="B577" s="18">
        <v>177</v>
      </c>
      <c r="C577" s="28">
        <v>177</v>
      </c>
      <c r="D577" s="18"/>
      <c r="F577" t="s">
        <v>192</v>
      </c>
    </row>
    <row r="578" spans="1:6">
      <c r="A578" s="27" t="s">
        <v>559</v>
      </c>
      <c r="B578" s="18">
        <v>178</v>
      </c>
      <c r="C578" s="28">
        <v>178</v>
      </c>
      <c r="D578" s="18"/>
      <c r="F578" t="s">
        <v>193</v>
      </c>
    </row>
    <row r="579" spans="1:6">
      <c r="A579" s="27" t="s">
        <v>559</v>
      </c>
      <c r="B579" s="18">
        <v>179</v>
      </c>
      <c r="C579" s="28">
        <v>179</v>
      </c>
      <c r="D579" s="18"/>
      <c r="F579" t="s">
        <v>184</v>
      </c>
    </row>
    <row r="580" spans="1:6">
      <c r="A580" s="27" t="s">
        <v>559</v>
      </c>
      <c r="B580" s="18">
        <v>180</v>
      </c>
      <c r="C580" s="28">
        <v>180</v>
      </c>
      <c r="D580" s="18"/>
      <c r="F580" t="s">
        <v>194</v>
      </c>
    </row>
    <row r="581" spans="1:6">
      <c r="A581" s="27" t="s">
        <v>559</v>
      </c>
      <c r="B581" s="18">
        <v>181</v>
      </c>
      <c r="C581" s="28">
        <v>181</v>
      </c>
      <c r="D581" s="18"/>
      <c r="F581" t="s">
        <v>186</v>
      </c>
    </row>
    <row r="582" spans="1:6">
      <c r="A582" s="27" t="s">
        <v>559</v>
      </c>
      <c r="B582" s="27">
        <v>182</v>
      </c>
      <c r="C582" s="29">
        <v>182</v>
      </c>
      <c r="D582" s="27"/>
      <c r="F582" t="s">
        <v>188</v>
      </c>
    </row>
    <row r="583" spans="1:6">
      <c r="A583" s="27" t="s">
        <v>559</v>
      </c>
      <c r="B583" s="27">
        <v>183</v>
      </c>
      <c r="C583" s="29">
        <v>183</v>
      </c>
      <c r="D583" s="27"/>
      <c r="F583" t="s">
        <v>190</v>
      </c>
    </row>
    <row r="584" spans="1:6">
      <c r="A584" s="27" t="s">
        <v>559</v>
      </c>
      <c r="B584">
        <v>184</v>
      </c>
      <c r="C584">
        <v>184</v>
      </c>
      <c r="F584" t="s">
        <v>541</v>
      </c>
    </row>
    <row r="585" spans="1:6">
      <c r="A585" s="27" t="s">
        <v>559</v>
      </c>
      <c r="B585">
        <v>185</v>
      </c>
      <c r="C585">
        <v>185</v>
      </c>
      <c r="F585" t="s">
        <v>549</v>
      </c>
    </row>
    <row r="586" spans="1:6">
      <c r="A586" s="27" t="s">
        <v>559</v>
      </c>
      <c r="B586">
        <v>186</v>
      </c>
      <c r="C586">
        <v>186</v>
      </c>
      <c r="F586" t="s">
        <v>539</v>
      </c>
    </row>
    <row r="587" spans="1:6">
      <c r="A587" s="27" t="s">
        <v>559</v>
      </c>
      <c r="B587">
        <v>187</v>
      </c>
      <c r="C587">
        <v>187</v>
      </c>
      <c r="F587" t="s">
        <v>551</v>
      </c>
    </row>
    <row r="588" spans="1:6">
      <c r="A588" s="27" t="s">
        <v>559</v>
      </c>
      <c r="B588">
        <v>188</v>
      </c>
      <c r="C588">
        <v>188</v>
      </c>
      <c r="F588" t="s">
        <v>547</v>
      </c>
    </row>
    <row r="589" spans="1:6">
      <c r="A589" s="27" t="s">
        <v>559</v>
      </c>
      <c r="B589">
        <v>189</v>
      </c>
      <c r="C589">
        <v>189</v>
      </c>
      <c r="F589" t="s">
        <v>543</v>
      </c>
    </row>
    <row r="590" spans="1:6">
      <c r="A590" s="27" t="s">
        <v>559</v>
      </c>
      <c r="B590">
        <v>190</v>
      </c>
      <c r="C590">
        <v>190</v>
      </c>
      <c r="F590" t="s">
        <v>546</v>
      </c>
    </row>
    <row r="591" spans="1:6">
      <c r="A591" s="27" t="s">
        <v>559</v>
      </c>
      <c r="B591">
        <v>191</v>
      </c>
      <c r="C591">
        <v>191</v>
      </c>
      <c r="F591" t="s">
        <v>544</v>
      </c>
    </row>
    <row r="592" spans="1:6">
      <c r="A592" s="27" t="s">
        <v>559</v>
      </c>
      <c r="B592">
        <v>192</v>
      </c>
      <c r="C592">
        <v>192</v>
      </c>
      <c r="F592" t="s">
        <v>540</v>
      </c>
    </row>
    <row r="593" spans="1:6">
      <c r="A593" s="27" t="s">
        <v>559</v>
      </c>
      <c r="B593">
        <v>193</v>
      </c>
      <c r="C593">
        <v>193</v>
      </c>
      <c r="F593" t="s">
        <v>548</v>
      </c>
    </row>
    <row r="594" spans="1:6">
      <c r="A594" s="27" t="s">
        <v>559</v>
      </c>
      <c r="B594">
        <v>194</v>
      </c>
      <c r="C594">
        <v>194</v>
      </c>
      <c r="F594" t="s">
        <v>550</v>
      </c>
    </row>
    <row r="595" spans="1:6">
      <c r="A595" s="27" t="s">
        <v>559</v>
      </c>
      <c r="B595">
        <v>195</v>
      </c>
      <c r="C595">
        <v>195</v>
      </c>
      <c r="F595" t="s">
        <v>556</v>
      </c>
    </row>
    <row r="596" spans="1:6">
      <c r="A596" s="27" t="s">
        <v>559</v>
      </c>
      <c r="B596">
        <v>196</v>
      </c>
      <c r="C596">
        <v>196</v>
      </c>
      <c r="F596" t="s">
        <v>552</v>
      </c>
    </row>
    <row r="597" spans="1:6">
      <c r="A597" s="27" t="s">
        <v>559</v>
      </c>
      <c r="B597">
        <v>197</v>
      </c>
      <c r="C597">
        <v>197</v>
      </c>
      <c r="F597" t="s">
        <v>555</v>
      </c>
    </row>
    <row r="598" spans="1:6">
      <c r="A598" s="27" t="s">
        <v>559</v>
      </c>
      <c r="B598">
        <v>198</v>
      </c>
      <c r="C598">
        <v>198</v>
      </c>
      <c r="F598" t="s">
        <v>542</v>
      </c>
    </row>
    <row r="599" spans="1:6">
      <c r="A599" s="27" t="s">
        <v>559</v>
      </c>
      <c r="B599">
        <v>199</v>
      </c>
      <c r="C599">
        <v>199</v>
      </c>
      <c r="F599" t="s">
        <v>558</v>
      </c>
    </row>
    <row r="600" spans="1:6">
      <c r="A600" s="27" t="s">
        <v>559</v>
      </c>
      <c r="B600">
        <v>200</v>
      </c>
      <c r="C600">
        <v>200</v>
      </c>
      <c r="F600" t="s">
        <v>545</v>
      </c>
    </row>
    <row r="601" spans="1:6">
      <c r="A601" s="27" t="s">
        <v>559</v>
      </c>
      <c r="B601">
        <v>201</v>
      </c>
      <c r="C601">
        <v>201</v>
      </c>
      <c r="F601" t="s">
        <v>183</v>
      </c>
    </row>
    <row r="602" spans="1:6">
      <c r="A602" s="27" t="s">
        <v>559</v>
      </c>
      <c r="B602">
        <v>202</v>
      </c>
      <c r="C602">
        <v>202</v>
      </c>
      <c r="F602" t="s">
        <v>554</v>
      </c>
    </row>
    <row r="603" spans="1:6">
      <c r="A603" s="27" t="s">
        <v>559</v>
      </c>
      <c r="B603">
        <v>203</v>
      </c>
      <c r="C603">
        <v>203</v>
      </c>
      <c r="F603" t="s">
        <v>557</v>
      </c>
    </row>
    <row r="604" spans="1:6">
      <c r="A604" s="27" t="s">
        <v>559</v>
      </c>
      <c r="B604">
        <v>204</v>
      </c>
      <c r="C604">
        <v>204</v>
      </c>
      <c r="F604" t="s">
        <v>189</v>
      </c>
    </row>
    <row r="605" spans="1:6">
      <c r="A605" s="27" t="s">
        <v>559</v>
      </c>
      <c r="B605">
        <v>205</v>
      </c>
      <c r="C605">
        <v>205</v>
      </c>
      <c r="F605" t="s">
        <v>553</v>
      </c>
    </row>
    <row r="606" spans="1:6">
      <c r="A606" s="27" t="s">
        <v>559</v>
      </c>
      <c r="B606">
        <v>206</v>
      </c>
      <c r="C606">
        <v>206</v>
      </c>
      <c r="F606" t="s">
        <v>362</v>
      </c>
    </row>
    <row r="607" spans="1:6">
      <c r="A607" s="27" t="s">
        <v>559</v>
      </c>
      <c r="B607">
        <v>207</v>
      </c>
      <c r="C607">
        <v>207</v>
      </c>
      <c r="F607" t="s">
        <v>363</v>
      </c>
    </row>
    <row r="608" spans="1:6">
      <c r="A608" s="27" t="s">
        <v>559</v>
      </c>
      <c r="B608">
        <v>208</v>
      </c>
      <c r="C608">
        <v>208</v>
      </c>
      <c r="F608" t="s">
        <v>370</v>
      </c>
    </row>
    <row r="609" spans="1:6">
      <c r="A609" s="27" t="s">
        <v>559</v>
      </c>
      <c r="B609">
        <v>209</v>
      </c>
      <c r="C609">
        <v>209</v>
      </c>
      <c r="F609" t="s">
        <v>358</v>
      </c>
    </row>
    <row r="610" spans="1:6">
      <c r="A610" s="27" t="s">
        <v>559</v>
      </c>
      <c r="B610">
        <v>210</v>
      </c>
      <c r="C610">
        <v>210</v>
      </c>
      <c r="F610" t="s">
        <v>366</v>
      </c>
    </row>
    <row r="611" spans="1:6">
      <c r="A611" s="27" t="s">
        <v>559</v>
      </c>
      <c r="B611">
        <v>211</v>
      </c>
      <c r="C611">
        <v>211</v>
      </c>
      <c r="F611" t="s">
        <v>368</v>
      </c>
    </row>
    <row r="612" spans="1:6">
      <c r="A612" s="27" t="s">
        <v>559</v>
      </c>
      <c r="B612">
        <v>212</v>
      </c>
      <c r="C612">
        <v>212</v>
      </c>
      <c r="F612" t="s">
        <v>357</v>
      </c>
    </row>
    <row r="613" spans="1:6">
      <c r="A613" s="27" t="s">
        <v>559</v>
      </c>
      <c r="B613">
        <v>213</v>
      </c>
      <c r="C613">
        <v>213</v>
      </c>
      <c r="F613" t="s">
        <v>359</v>
      </c>
    </row>
    <row r="614" spans="1:6">
      <c r="A614" s="27" t="s">
        <v>559</v>
      </c>
      <c r="B614">
        <v>214</v>
      </c>
      <c r="C614">
        <v>214</v>
      </c>
      <c r="F614" t="s">
        <v>360</v>
      </c>
    </row>
    <row r="615" spans="1:6">
      <c r="A615" s="27" t="s">
        <v>559</v>
      </c>
      <c r="B615">
        <v>215</v>
      </c>
      <c r="C615">
        <v>215</v>
      </c>
      <c r="F615" t="s">
        <v>364</v>
      </c>
    </row>
    <row r="616" spans="1:6">
      <c r="A616" s="27" t="s">
        <v>559</v>
      </c>
      <c r="B616">
        <v>216</v>
      </c>
      <c r="C616">
        <v>216</v>
      </c>
      <c r="F616" t="s">
        <v>369</v>
      </c>
    </row>
    <row r="617" spans="1:6">
      <c r="A617" s="27" t="s">
        <v>559</v>
      </c>
      <c r="B617">
        <v>217</v>
      </c>
      <c r="C617">
        <v>217</v>
      </c>
      <c r="F617" t="s">
        <v>361</v>
      </c>
    </row>
    <row r="618" spans="1:6">
      <c r="A618" s="27" t="s">
        <v>559</v>
      </c>
      <c r="B618">
        <v>218</v>
      </c>
      <c r="C618">
        <v>218</v>
      </c>
      <c r="F618" t="s">
        <v>365</v>
      </c>
    </row>
    <row r="619" spans="1:6">
      <c r="A619" s="27" t="s">
        <v>559</v>
      </c>
      <c r="B619">
        <v>219</v>
      </c>
      <c r="C619">
        <v>219</v>
      </c>
      <c r="F619" t="s">
        <v>502</v>
      </c>
    </row>
    <row r="620" spans="1:6">
      <c r="A620" s="27" t="s">
        <v>559</v>
      </c>
      <c r="B620">
        <v>220</v>
      </c>
      <c r="C620">
        <v>220</v>
      </c>
      <c r="F620" t="s">
        <v>494</v>
      </c>
    </row>
    <row r="621" spans="1:6">
      <c r="A621" s="27" t="s">
        <v>559</v>
      </c>
      <c r="B621">
        <v>221</v>
      </c>
      <c r="C621">
        <v>221</v>
      </c>
      <c r="F621" t="s">
        <v>496</v>
      </c>
    </row>
    <row r="622" spans="1:6">
      <c r="A622" s="27" t="s">
        <v>559</v>
      </c>
      <c r="B622">
        <v>222</v>
      </c>
      <c r="C622">
        <v>222</v>
      </c>
      <c r="F622" t="s">
        <v>497</v>
      </c>
    </row>
    <row r="623" spans="1:6">
      <c r="A623" s="27" t="s">
        <v>559</v>
      </c>
      <c r="B623">
        <v>223</v>
      </c>
      <c r="C623">
        <v>223</v>
      </c>
      <c r="F623" t="s">
        <v>499</v>
      </c>
    </row>
    <row r="624" spans="1:6">
      <c r="A624" s="27" t="s">
        <v>559</v>
      </c>
      <c r="B624">
        <v>224</v>
      </c>
      <c r="C624">
        <v>224</v>
      </c>
      <c r="F624" t="s">
        <v>505</v>
      </c>
    </row>
    <row r="625" spans="1:6">
      <c r="A625" s="27" t="s">
        <v>559</v>
      </c>
      <c r="B625">
        <v>225</v>
      </c>
      <c r="C625">
        <v>225</v>
      </c>
      <c r="F625" t="s">
        <v>507</v>
      </c>
    </row>
    <row r="626" spans="1:6">
      <c r="A626" s="27" t="s">
        <v>559</v>
      </c>
      <c r="B626">
        <v>226</v>
      </c>
      <c r="C626">
        <v>226</v>
      </c>
      <c r="F626" t="s">
        <v>511</v>
      </c>
    </row>
    <row r="627" spans="1:6">
      <c r="A627" s="27" t="s">
        <v>559</v>
      </c>
      <c r="B627">
        <v>227</v>
      </c>
      <c r="C627">
        <v>227</v>
      </c>
      <c r="F627" t="s">
        <v>503</v>
      </c>
    </row>
    <row r="628" spans="1:6">
      <c r="A628" s="27" t="s">
        <v>559</v>
      </c>
      <c r="B628">
        <v>228</v>
      </c>
      <c r="C628">
        <v>228</v>
      </c>
      <c r="F628" t="s">
        <v>510</v>
      </c>
    </row>
    <row r="629" spans="1:6">
      <c r="A629" s="27" t="s">
        <v>559</v>
      </c>
      <c r="B629">
        <v>229</v>
      </c>
      <c r="C629">
        <v>229</v>
      </c>
      <c r="F629" t="s">
        <v>504</v>
      </c>
    </row>
    <row r="630" spans="1:6">
      <c r="A630" s="27" t="s">
        <v>559</v>
      </c>
      <c r="B630">
        <v>230</v>
      </c>
      <c r="C630">
        <v>230</v>
      </c>
      <c r="F630" t="s">
        <v>509</v>
      </c>
    </row>
    <row r="631" spans="1:6">
      <c r="A631" s="27" t="s">
        <v>559</v>
      </c>
      <c r="B631">
        <v>231</v>
      </c>
      <c r="C631">
        <v>231</v>
      </c>
      <c r="F631" t="s">
        <v>495</v>
      </c>
    </row>
    <row r="632" spans="1:6">
      <c r="A632" s="27" t="s">
        <v>559</v>
      </c>
      <c r="B632">
        <v>232</v>
      </c>
      <c r="C632">
        <v>232</v>
      </c>
      <c r="F632" t="s">
        <v>506</v>
      </c>
    </row>
    <row r="633" spans="1:6">
      <c r="A633" s="27" t="s">
        <v>559</v>
      </c>
      <c r="B633">
        <v>233</v>
      </c>
      <c r="C633">
        <v>233</v>
      </c>
      <c r="F633" t="s">
        <v>513</v>
      </c>
    </row>
    <row r="634" spans="1:6">
      <c r="A634" s="27" t="s">
        <v>559</v>
      </c>
      <c r="B634">
        <v>234</v>
      </c>
      <c r="C634">
        <v>234</v>
      </c>
      <c r="F634" t="s">
        <v>500</v>
      </c>
    </row>
    <row r="635" spans="1:6">
      <c r="A635" s="27" t="s">
        <v>559</v>
      </c>
      <c r="B635">
        <v>235</v>
      </c>
      <c r="C635">
        <v>235</v>
      </c>
      <c r="F635" t="s">
        <v>512</v>
      </c>
    </row>
    <row r="636" spans="1:6">
      <c r="A636" s="27" t="s">
        <v>559</v>
      </c>
      <c r="B636">
        <v>236</v>
      </c>
      <c r="C636">
        <v>236</v>
      </c>
      <c r="F636" t="s">
        <v>498</v>
      </c>
    </row>
    <row r="637" spans="1:6">
      <c r="A637" s="27" t="s">
        <v>559</v>
      </c>
      <c r="B637">
        <v>237</v>
      </c>
      <c r="C637">
        <v>237</v>
      </c>
      <c r="F637" t="s">
        <v>371</v>
      </c>
    </row>
    <row r="638" spans="1:6">
      <c r="A638" s="27" t="s">
        <v>559</v>
      </c>
      <c r="B638">
        <v>238</v>
      </c>
      <c r="C638">
        <v>238</v>
      </c>
      <c r="F638" t="s">
        <v>501</v>
      </c>
    </row>
    <row r="639" spans="1:6">
      <c r="A639" s="27" t="s">
        <v>559</v>
      </c>
      <c r="B639">
        <v>239</v>
      </c>
      <c r="C639">
        <v>239</v>
      </c>
      <c r="F639" t="s">
        <v>508</v>
      </c>
    </row>
    <row r="640" spans="1:6">
      <c r="A640" s="27" t="s">
        <v>559</v>
      </c>
      <c r="B640">
        <v>240</v>
      </c>
      <c r="C640">
        <v>240</v>
      </c>
      <c r="F640" t="s">
        <v>367</v>
      </c>
    </row>
    <row r="641" spans="1:6">
      <c r="A641" s="27" t="s">
        <v>559</v>
      </c>
      <c r="B641">
        <v>241</v>
      </c>
      <c r="C641">
        <v>241</v>
      </c>
      <c r="F641" t="s">
        <v>261</v>
      </c>
    </row>
    <row r="642" spans="1:6">
      <c r="A642" s="27" t="s">
        <v>559</v>
      </c>
      <c r="B642">
        <v>242</v>
      </c>
      <c r="C642">
        <v>242</v>
      </c>
      <c r="F642" t="s">
        <v>262</v>
      </c>
    </row>
    <row r="643" spans="1:6">
      <c r="A643" s="27" t="s">
        <v>559</v>
      </c>
      <c r="B643">
        <v>243</v>
      </c>
      <c r="C643">
        <v>243</v>
      </c>
      <c r="F643" t="s">
        <v>266</v>
      </c>
    </row>
    <row r="644" spans="1:6">
      <c r="A644" s="27" t="s">
        <v>559</v>
      </c>
      <c r="B644">
        <v>244</v>
      </c>
      <c r="C644">
        <v>244</v>
      </c>
      <c r="F644" t="s">
        <v>267</v>
      </c>
    </row>
    <row r="645" spans="1:6">
      <c r="A645" s="27" t="s">
        <v>559</v>
      </c>
      <c r="B645">
        <v>245</v>
      </c>
      <c r="C645">
        <v>245</v>
      </c>
      <c r="F645" t="s">
        <v>268</v>
      </c>
    </row>
    <row r="646" spans="1:6">
      <c r="A646" s="27" t="s">
        <v>559</v>
      </c>
      <c r="B646">
        <v>246</v>
      </c>
      <c r="C646">
        <v>246</v>
      </c>
      <c r="F646" t="s">
        <v>263</v>
      </c>
    </row>
    <row r="647" spans="1:6">
      <c r="A647" s="27" t="s">
        <v>559</v>
      </c>
      <c r="B647">
        <v>247</v>
      </c>
      <c r="C647">
        <v>247</v>
      </c>
      <c r="F647" t="s">
        <v>270</v>
      </c>
    </row>
    <row r="648" spans="1:6">
      <c r="A648" s="27" t="s">
        <v>559</v>
      </c>
      <c r="B648">
        <v>248</v>
      </c>
      <c r="C648">
        <v>248</v>
      </c>
      <c r="F648" t="s">
        <v>271</v>
      </c>
    </row>
    <row r="649" spans="1:6">
      <c r="A649" s="27" t="s">
        <v>559</v>
      </c>
      <c r="B649">
        <v>249</v>
      </c>
      <c r="C649">
        <v>249</v>
      </c>
      <c r="F649" t="s">
        <v>279</v>
      </c>
    </row>
    <row r="650" spans="1:6">
      <c r="A650" s="27" t="s">
        <v>559</v>
      </c>
      <c r="B650">
        <v>250</v>
      </c>
      <c r="C650">
        <v>250</v>
      </c>
      <c r="F650" t="s">
        <v>284</v>
      </c>
    </row>
    <row r="651" spans="1:6">
      <c r="A651" s="27" t="s">
        <v>559</v>
      </c>
      <c r="B651">
        <v>251</v>
      </c>
      <c r="C651">
        <v>251</v>
      </c>
      <c r="F651" t="s">
        <v>285</v>
      </c>
    </row>
    <row r="652" spans="1:6">
      <c r="A652" s="27" t="s">
        <v>559</v>
      </c>
      <c r="B652">
        <v>252</v>
      </c>
      <c r="C652">
        <v>252</v>
      </c>
      <c r="F652" t="s">
        <v>289</v>
      </c>
    </row>
    <row r="653" spans="1:6">
      <c r="A653" s="27" t="s">
        <v>559</v>
      </c>
      <c r="B653">
        <v>253</v>
      </c>
      <c r="C653">
        <v>253</v>
      </c>
      <c r="F653" t="s">
        <v>290</v>
      </c>
    </row>
    <row r="654" spans="1:6">
      <c r="A654" s="27" t="s">
        <v>559</v>
      </c>
      <c r="B654">
        <v>254</v>
      </c>
      <c r="C654">
        <v>254</v>
      </c>
      <c r="F654" t="s">
        <v>294</v>
      </c>
    </row>
    <row r="655" spans="1:6">
      <c r="A655" s="27" t="s">
        <v>559</v>
      </c>
      <c r="B655">
        <v>255</v>
      </c>
      <c r="C655">
        <v>255</v>
      </c>
      <c r="F655" t="s">
        <v>264</v>
      </c>
    </row>
    <row r="656" spans="1:6">
      <c r="A656" s="27" t="s">
        <v>559</v>
      </c>
      <c r="B656">
        <v>256</v>
      </c>
      <c r="C656">
        <v>256</v>
      </c>
      <c r="F656" t="s">
        <v>278</v>
      </c>
    </row>
    <row r="657" spans="1:6">
      <c r="A657" s="27" t="s">
        <v>559</v>
      </c>
      <c r="B657">
        <v>257</v>
      </c>
      <c r="C657">
        <v>257</v>
      </c>
      <c r="F657" t="s">
        <v>281</v>
      </c>
    </row>
    <row r="658" spans="1:6">
      <c r="A658" s="27" t="s">
        <v>559</v>
      </c>
      <c r="B658">
        <v>258</v>
      </c>
      <c r="C658">
        <v>258</v>
      </c>
      <c r="F658" t="s">
        <v>282</v>
      </c>
    </row>
    <row r="659" spans="1:6">
      <c r="A659" s="27" t="s">
        <v>559</v>
      </c>
      <c r="B659">
        <v>259</v>
      </c>
      <c r="C659">
        <v>259</v>
      </c>
      <c r="F659" t="s">
        <v>291</v>
      </c>
    </row>
    <row r="660" spans="1:6">
      <c r="A660" s="27" t="s">
        <v>559</v>
      </c>
      <c r="B660">
        <v>260</v>
      </c>
      <c r="C660">
        <v>260</v>
      </c>
      <c r="F660" t="s">
        <v>292</v>
      </c>
    </row>
    <row r="661" spans="1:6">
      <c r="A661" s="27" t="s">
        <v>559</v>
      </c>
      <c r="B661">
        <v>261</v>
      </c>
      <c r="C661">
        <v>261</v>
      </c>
      <c r="F661" t="s">
        <v>293</v>
      </c>
    </row>
    <row r="662" spans="1:6">
      <c r="A662" s="27" t="s">
        <v>559</v>
      </c>
      <c r="B662">
        <v>262</v>
      </c>
      <c r="C662">
        <v>262</v>
      </c>
      <c r="F662" t="s">
        <v>272</v>
      </c>
    </row>
    <row r="663" spans="1:6">
      <c r="A663" s="27" t="s">
        <v>559</v>
      </c>
      <c r="B663">
        <v>263</v>
      </c>
      <c r="C663">
        <v>263</v>
      </c>
      <c r="F663" t="s">
        <v>274</v>
      </c>
    </row>
    <row r="664" spans="1:6">
      <c r="A664" s="27" t="s">
        <v>559</v>
      </c>
      <c r="B664">
        <v>264</v>
      </c>
      <c r="C664">
        <v>264</v>
      </c>
      <c r="F664" t="s">
        <v>277</v>
      </c>
    </row>
    <row r="665" spans="1:6">
      <c r="A665" s="27" t="s">
        <v>559</v>
      </c>
      <c r="B665">
        <v>265</v>
      </c>
      <c r="C665">
        <v>265</v>
      </c>
      <c r="F665" t="s">
        <v>283</v>
      </c>
    </row>
    <row r="666" spans="1:6">
      <c r="A666" s="27" t="s">
        <v>559</v>
      </c>
      <c r="B666">
        <v>266</v>
      </c>
      <c r="C666">
        <v>266</v>
      </c>
      <c r="F666" t="s">
        <v>287</v>
      </c>
    </row>
    <row r="667" spans="1:6">
      <c r="A667" s="27" t="s">
        <v>559</v>
      </c>
      <c r="B667">
        <v>267</v>
      </c>
      <c r="C667">
        <v>267</v>
      </c>
      <c r="F667" t="s">
        <v>260</v>
      </c>
    </row>
    <row r="668" spans="1:6">
      <c r="A668" s="27" t="s">
        <v>559</v>
      </c>
      <c r="B668">
        <v>268</v>
      </c>
      <c r="C668">
        <v>268</v>
      </c>
      <c r="F668" t="s">
        <v>275</v>
      </c>
    </row>
    <row r="669" spans="1:6">
      <c r="A669" s="27" t="s">
        <v>559</v>
      </c>
      <c r="B669">
        <v>269</v>
      </c>
      <c r="C669">
        <v>269</v>
      </c>
      <c r="F669" t="s">
        <v>280</v>
      </c>
    </row>
    <row r="670" spans="1:6">
      <c r="A670" s="27" t="s">
        <v>559</v>
      </c>
      <c r="B670">
        <v>270</v>
      </c>
      <c r="C670">
        <v>270</v>
      </c>
      <c r="F670" t="s">
        <v>288</v>
      </c>
    </row>
    <row r="671" spans="1:6">
      <c r="A671" s="27" t="s">
        <v>559</v>
      </c>
      <c r="B671">
        <v>271</v>
      </c>
      <c r="C671">
        <v>271</v>
      </c>
      <c r="F671" t="s">
        <v>286</v>
      </c>
    </row>
    <row r="672" spans="1:6">
      <c r="A672" s="27" t="s">
        <v>559</v>
      </c>
      <c r="B672">
        <v>272</v>
      </c>
      <c r="C672">
        <v>272</v>
      </c>
      <c r="F672" t="s">
        <v>269</v>
      </c>
    </row>
    <row r="673" spans="1:6">
      <c r="A673" s="27" t="s">
        <v>559</v>
      </c>
      <c r="B673">
        <v>273</v>
      </c>
      <c r="C673">
        <v>273</v>
      </c>
      <c r="F673" t="s">
        <v>273</v>
      </c>
    </row>
    <row r="674" spans="1:6">
      <c r="A674" s="27" t="s">
        <v>559</v>
      </c>
      <c r="B674">
        <v>274</v>
      </c>
      <c r="C674">
        <v>274</v>
      </c>
      <c r="F674" t="s">
        <v>276</v>
      </c>
    </row>
    <row r="675" spans="1:6">
      <c r="A675" s="27" t="s">
        <v>559</v>
      </c>
      <c r="B675">
        <v>275</v>
      </c>
      <c r="C675">
        <v>275</v>
      </c>
      <c r="F675" t="s">
        <v>265</v>
      </c>
    </row>
    <row r="676" spans="1:6">
      <c r="A676" s="27" t="s">
        <v>559</v>
      </c>
      <c r="B676">
        <v>276</v>
      </c>
      <c r="C676">
        <v>276</v>
      </c>
      <c r="F676" t="s">
        <v>110</v>
      </c>
    </row>
    <row r="677" spans="1:6">
      <c r="A677" s="27" t="s">
        <v>559</v>
      </c>
      <c r="B677">
        <v>277</v>
      </c>
      <c r="C677">
        <v>277</v>
      </c>
      <c r="F677" t="s">
        <v>105</v>
      </c>
    </row>
    <row r="678" spans="1:6">
      <c r="A678" s="27" t="s">
        <v>559</v>
      </c>
      <c r="B678">
        <v>278</v>
      </c>
      <c r="C678">
        <v>278</v>
      </c>
      <c r="F678" t="s">
        <v>107</v>
      </c>
    </row>
    <row r="679" spans="1:6">
      <c r="A679" s="27" t="s">
        <v>559</v>
      </c>
      <c r="B679">
        <v>279</v>
      </c>
      <c r="C679">
        <v>279</v>
      </c>
      <c r="F679" t="s">
        <v>108</v>
      </c>
    </row>
    <row r="680" spans="1:6">
      <c r="A680" s="27" t="s">
        <v>559</v>
      </c>
      <c r="B680">
        <v>280</v>
      </c>
      <c r="C680">
        <v>280</v>
      </c>
      <c r="F680" t="s">
        <v>111</v>
      </c>
    </row>
    <row r="681" spans="1:6">
      <c r="A681" s="27" t="s">
        <v>559</v>
      </c>
      <c r="B681">
        <v>281</v>
      </c>
      <c r="C681">
        <v>281</v>
      </c>
      <c r="F681" t="s">
        <v>118</v>
      </c>
    </row>
    <row r="682" spans="1:6">
      <c r="A682" s="27" t="s">
        <v>559</v>
      </c>
      <c r="B682">
        <v>282</v>
      </c>
      <c r="C682">
        <v>282</v>
      </c>
      <c r="F682" t="s">
        <v>112</v>
      </c>
    </row>
    <row r="683" spans="1:6">
      <c r="A683" s="27" t="s">
        <v>559</v>
      </c>
      <c r="B683">
        <v>283</v>
      </c>
      <c r="C683">
        <v>283</v>
      </c>
      <c r="F683" t="s">
        <v>114</v>
      </c>
    </row>
    <row r="684" spans="1:6">
      <c r="A684" s="27" t="s">
        <v>559</v>
      </c>
      <c r="B684">
        <v>284</v>
      </c>
      <c r="C684">
        <v>284</v>
      </c>
      <c r="F684" t="s">
        <v>116</v>
      </c>
    </row>
    <row r="685" spans="1:6">
      <c r="A685" s="27" t="s">
        <v>559</v>
      </c>
      <c r="B685">
        <v>285</v>
      </c>
      <c r="C685">
        <v>285</v>
      </c>
      <c r="F685" t="s">
        <v>104</v>
      </c>
    </row>
    <row r="686" spans="1:6">
      <c r="A686" s="27" t="s">
        <v>559</v>
      </c>
      <c r="B686">
        <v>286</v>
      </c>
      <c r="C686">
        <v>286</v>
      </c>
      <c r="F686" t="s">
        <v>109</v>
      </c>
    </row>
    <row r="687" spans="1:6">
      <c r="A687" s="27" t="s">
        <v>559</v>
      </c>
      <c r="B687">
        <v>287</v>
      </c>
      <c r="C687">
        <v>287</v>
      </c>
      <c r="F687" t="s">
        <v>115</v>
      </c>
    </row>
    <row r="688" spans="1:6">
      <c r="A688" s="27" t="s">
        <v>559</v>
      </c>
      <c r="B688">
        <v>288</v>
      </c>
      <c r="C688">
        <v>288</v>
      </c>
      <c r="F688" t="s">
        <v>113</v>
      </c>
    </row>
    <row r="689" spans="1:6">
      <c r="A689" s="27" t="s">
        <v>559</v>
      </c>
      <c r="B689">
        <v>289</v>
      </c>
      <c r="C689">
        <v>289</v>
      </c>
      <c r="F689" t="s">
        <v>252</v>
      </c>
    </row>
    <row r="690" spans="1:6">
      <c r="A690" s="27" t="s">
        <v>559</v>
      </c>
      <c r="B690">
        <v>290</v>
      </c>
      <c r="C690">
        <v>290</v>
      </c>
      <c r="F690" t="s">
        <v>246</v>
      </c>
    </row>
    <row r="691" spans="1:6">
      <c r="A691" s="27" t="s">
        <v>559</v>
      </c>
      <c r="B691">
        <v>291</v>
      </c>
      <c r="C691">
        <v>291</v>
      </c>
      <c r="F691" t="s">
        <v>241</v>
      </c>
    </row>
    <row r="692" spans="1:6">
      <c r="A692" s="27" t="s">
        <v>559</v>
      </c>
      <c r="B692">
        <v>292</v>
      </c>
      <c r="C692">
        <v>292</v>
      </c>
      <c r="F692" t="s">
        <v>242</v>
      </c>
    </row>
    <row r="693" spans="1:6">
      <c r="A693" s="27" t="s">
        <v>559</v>
      </c>
      <c r="B693">
        <v>293</v>
      </c>
      <c r="C693">
        <v>293</v>
      </c>
      <c r="F693" t="s">
        <v>247</v>
      </c>
    </row>
    <row r="694" spans="1:6">
      <c r="A694" s="27" t="s">
        <v>559</v>
      </c>
      <c r="B694">
        <v>294</v>
      </c>
      <c r="C694">
        <v>294</v>
      </c>
      <c r="F694" t="s">
        <v>249</v>
      </c>
    </row>
    <row r="695" spans="1:6">
      <c r="A695" s="27" t="s">
        <v>559</v>
      </c>
      <c r="B695">
        <v>295</v>
      </c>
      <c r="C695">
        <v>295</v>
      </c>
      <c r="F695" t="s">
        <v>243</v>
      </c>
    </row>
    <row r="696" spans="1:6">
      <c r="A696" s="27" t="s">
        <v>559</v>
      </c>
      <c r="B696">
        <v>296</v>
      </c>
      <c r="C696">
        <v>296</v>
      </c>
      <c r="F696" t="s">
        <v>245</v>
      </c>
    </row>
    <row r="697" spans="1:6">
      <c r="A697" s="27" t="s">
        <v>559</v>
      </c>
      <c r="B697">
        <v>297</v>
      </c>
      <c r="C697">
        <v>297</v>
      </c>
      <c r="F697" t="s">
        <v>250</v>
      </c>
    </row>
    <row r="698" spans="1:6">
      <c r="A698" s="27" t="s">
        <v>559</v>
      </c>
      <c r="B698">
        <v>298</v>
      </c>
      <c r="C698">
        <v>298</v>
      </c>
      <c r="F698" t="s">
        <v>240</v>
      </c>
    </row>
    <row r="699" spans="1:6">
      <c r="A699" s="27" t="s">
        <v>559</v>
      </c>
      <c r="B699">
        <v>299</v>
      </c>
      <c r="C699">
        <v>299</v>
      </c>
      <c r="F699" t="s">
        <v>248</v>
      </c>
    </row>
    <row r="700" spans="1:6">
      <c r="A700" s="27" t="s">
        <v>559</v>
      </c>
      <c r="B700">
        <v>300</v>
      </c>
      <c r="C700">
        <v>300</v>
      </c>
      <c r="F700" t="s">
        <v>253</v>
      </c>
    </row>
    <row r="701" spans="1:6">
      <c r="A701" s="27" t="s">
        <v>559</v>
      </c>
      <c r="B701">
        <v>301</v>
      </c>
      <c r="C701">
        <v>301</v>
      </c>
      <c r="F701" t="s">
        <v>259</v>
      </c>
    </row>
    <row r="702" spans="1:6">
      <c r="A702" s="27" t="s">
        <v>559</v>
      </c>
      <c r="B702">
        <v>302</v>
      </c>
      <c r="C702">
        <v>302</v>
      </c>
      <c r="F702" t="s">
        <v>254</v>
      </c>
    </row>
    <row r="703" spans="1:6">
      <c r="A703" s="27" t="s">
        <v>559</v>
      </c>
      <c r="B703">
        <v>303</v>
      </c>
      <c r="C703">
        <v>303</v>
      </c>
      <c r="F703" t="s">
        <v>255</v>
      </c>
    </row>
    <row r="704" spans="1:6">
      <c r="A704" s="27" t="s">
        <v>559</v>
      </c>
      <c r="B704">
        <v>304</v>
      </c>
      <c r="C704">
        <v>304</v>
      </c>
      <c r="F704" t="s">
        <v>251</v>
      </c>
    </row>
    <row r="705" spans="1:6">
      <c r="A705" s="27" t="s">
        <v>559</v>
      </c>
      <c r="B705">
        <v>305</v>
      </c>
      <c r="C705">
        <v>305</v>
      </c>
      <c r="F705" t="s">
        <v>257</v>
      </c>
    </row>
    <row r="706" spans="1:6">
      <c r="A706" s="27" t="s">
        <v>559</v>
      </c>
      <c r="B706">
        <v>306</v>
      </c>
      <c r="C706">
        <v>306</v>
      </c>
      <c r="F706" t="s">
        <v>117</v>
      </c>
    </row>
    <row r="707" spans="1:6">
      <c r="A707" s="27" t="s">
        <v>559</v>
      </c>
      <c r="B707">
        <v>307</v>
      </c>
      <c r="C707">
        <v>307</v>
      </c>
      <c r="F707" t="s">
        <v>244</v>
      </c>
    </row>
    <row r="708" spans="1:6">
      <c r="A708" s="27" t="s">
        <v>559</v>
      </c>
      <c r="B708">
        <v>308</v>
      </c>
      <c r="C708">
        <v>308</v>
      </c>
      <c r="F708" t="s">
        <v>258</v>
      </c>
    </row>
    <row r="709" spans="1:6">
      <c r="A709" s="27" t="s">
        <v>559</v>
      </c>
      <c r="B709">
        <v>309</v>
      </c>
      <c r="C709">
        <v>309</v>
      </c>
      <c r="F709" t="s">
        <v>106</v>
      </c>
    </row>
    <row r="710" spans="1:6">
      <c r="A710" s="27" t="s">
        <v>559</v>
      </c>
      <c r="B710">
        <v>310</v>
      </c>
      <c r="C710">
        <v>310</v>
      </c>
      <c r="F710" t="s">
        <v>256</v>
      </c>
    </row>
    <row r="711" spans="1:6">
      <c r="A711" s="27" t="s">
        <v>559</v>
      </c>
      <c r="B711">
        <v>311</v>
      </c>
      <c r="C711">
        <v>311</v>
      </c>
      <c r="F711" t="s">
        <v>164</v>
      </c>
    </row>
    <row r="712" spans="1:6">
      <c r="A712" s="27" t="s">
        <v>559</v>
      </c>
      <c r="B712">
        <v>312</v>
      </c>
      <c r="C712">
        <v>312</v>
      </c>
      <c r="F712" t="s">
        <v>174</v>
      </c>
    </row>
    <row r="713" spans="1:6">
      <c r="A713" s="27" t="s">
        <v>559</v>
      </c>
      <c r="B713">
        <v>313</v>
      </c>
      <c r="C713">
        <v>313</v>
      </c>
      <c r="F713" t="s">
        <v>166</v>
      </c>
    </row>
    <row r="714" spans="1:6">
      <c r="A714" s="27" t="s">
        <v>559</v>
      </c>
      <c r="B714">
        <v>314</v>
      </c>
      <c r="C714">
        <v>314</v>
      </c>
      <c r="F714" t="s">
        <v>175</v>
      </c>
    </row>
    <row r="715" spans="1:6">
      <c r="A715" s="27" t="s">
        <v>559</v>
      </c>
      <c r="B715">
        <v>315</v>
      </c>
      <c r="C715">
        <v>315</v>
      </c>
      <c r="F715" t="s">
        <v>167</v>
      </c>
    </row>
    <row r="716" spans="1:6">
      <c r="A716" s="27" t="s">
        <v>559</v>
      </c>
      <c r="B716">
        <v>316</v>
      </c>
      <c r="C716">
        <v>316</v>
      </c>
      <c r="F716" t="s">
        <v>165</v>
      </c>
    </row>
    <row r="717" spans="1:6">
      <c r="A717" s="27" t="s">
        <v>559</v>
      </c>
      <c r="B717">
        <v>317</v>
      </c>
      <c r="C717">
        <v>317</v>
      </c>
      <c r="F717" t="s">
        <v>168</v>
      </c>
    </row>
    <row r="718" spans="1:6">
      <c r="A718" s="27" t="s">
        <v>559</v>
      </c>
      <c r="B718">
        <v>318</v>
      </c>
      <c r="C718">
        <v>318</v>
      </c>
      <c r="F718" t="s">
        <v>170</v>
      </c>
    </row>
    <row r="719" spans="1:6">
      <c r="A719" s="27" t="s">
        <v>559</v>
      </c>
      <c r="B719">
        <v>319</v>
      </c>
      <c r="C719">
        <v>319</v>
      </c>
      <c r="F719" t="s">
        <v>177</v>
      </c>
    </row>
    <row r="720" spans="1:6">
      <c r="A720" s="27" t="s">
        <v>559</v>
      </c>
      <c r="B720">
        <v>320</v>
      </c>
      <c r="C720">
        <v>320</v>
      </c>
      <c r="F720" t="s">
        <v>180</v>
      </c>
    </row>
    <row r="721" spans="1:6">
      <c r="A721" s="27" t="s">
        <v>559</v>
      </c>
      <c r="B721">
        <v>321</v>
      </c>
      <c r="C721">
        <v>321</v>
      </c>
      <c r="F721" t="s">
        <v>171</v>
      </c>
    </row>
    <row r="722" spans="1:6">
      <c r="A722" s="27" t="s">
        <v>559</v>
      </c>
      <c r="B722">
        <v>322</v>
      </c>
      <c r="C722">
        <v>322</v>
      </c>
      <c r="F722" t="s">
        <v>169</v>
      </c>
    </row>
    <row r="723" spans="1:6">
      <c r="A723" s="27" t="s">
        <v>559</v>
      </c>
      <c r="B723">
        <v>323</v>
      </c>
      <c r="C723">
        <v>323</v>
      </c>
      <c r="F723" t="s">
        <v>173</v>
      </c>
    </row>
    <row r="724" spans="1:6">
      <c r="A724" s="27" t="s">
        <v>559</v>
      </c>
      <c r="B724">
        <v>324</v>
      </c>
      <c r="C724">
        <v>324</v>
      </c>
      <c r="F724" t="s">
        <v>178</v>
      </c>
    </row>
    <row r="725" spans="1:6">
      <c r="A725" s="27" t="s">
        <v>559</v>
      </c>
      <c r="B725">
        <v>325</v>
      </c>
      <c r="C725">
        <v>325</v>
      </c>
      <c r="F725" t="s">
        <v>181</v>
      </c>
    </row>
    <row r="726" spans="1:6">
      <c r="A726" s="27" t="s">
        <v>559</v>
      </c>
      <c r="B726">
        <v>326</v>
      </c>
      <c r="C726">
        <v>326</v>
      </c>
      <c r="F726" t="s">
        <v>307</v>
      </c>
    </row>
    <row r="727" spans="1:6">
      <c r="A727" s="27" t="s">
        <v>559</v>
      </c>
      <c r="B727">
        <v>327</v>
      </c>
      <c r="C727">
        <v>327</v>
      </c>
      <c r="F727" t="s">
        <v>315</v>
      </c>
    </row>
    <row r="728" spans="1:6">
      <c r="A728" s="27" t="s">
        <v>559</v>
      </c>
      <c r="B728">
        <v>328</v>
      </c>
      <c r="C728">
        <v>328</v>
      </c>
      <c r="F728" t="s">
        <v>320</v>
      </c>
    </row>
    <row r="729" spans="1:6">
      <c r="A729" s="27" t="s">
        <v>559</v>
      </c>
      <c r="B729">
        <v>329</v>
      </c>
      <c r="C729">
        <v>329</v>
      </c>
      <c r="F729" t="s">
        <v>309</v>
      </c>
    </row>
    <row r="730" spans="1:6">
      <c r="A730" s="27" t="s">
        <v>559</v>
      </c>
      <c r="B730">
        <v>330</v>
      </c>
      <c r="C730">
        <v>330</v>
      </c>
      <c r="F730" t="s">
        <v>306</v>
      </c>
    </row>
    <row r="731" spans="1:6">
      <c r="A731" s="27" t="s">
        <v>559</v>
      </c>
      <c r="B731">
        <v>331</v>
      </c>
      <c r="C731">
        <v>331</v>
      </c>
      <c r="F731" t="s">
        <v>311</v>
      </c>
    </row>
    <row r="732" spans="1:6">
      <c r="A732" s="27" t="s">
        <v>559</v>
      </c>
      <c r="B732">
        <v>332</v>
      </c>
      <c r="C732">
        <v>332</v>
      </c>
      <c r="F732" t="s">
        <v>319</v>
      </c>
    </row>
    <row r="733" spans="1:6">
      <c r="A733" s="27" t="s">
        <v>559</v>
      </c>
      <c r="B733">
        <v>333</v>
      </c>
      <c r="C733">
        <v>333</v>
      </c>
      <c r="F733" t="s">
        <v>313</v>
      </c>
    </row>
    <row r="734" spans="1:6">
      <c r="A734" s="27" t="s">
        <v>559</v>
      </c>
      <c r="B734">
        <v>334</v>
      </c>
      <c r="C734">
        <v>334</v>
      </c>
      <c r="F734" t="s">
        <v>305</v>
      </c>
    </row>
    <row r="735" spans="1:6">
      <c r="A735" s="27" t="s">
        <v>559</v>
      </c>
      <c r="B735">
        <v>335</v>
      </c>
      <c r="C735">
        <v>335</v>
      </c>
      <c r="F735" t="s">
        <v>310</v>
      </c>
    </row>
    <row r="736" spans="1:6">
      <c r="A736" s="27" t="s">
        <v>559</v>
      </c>
      <c r="B736">
        <v>336</v>
      </c>
      <c r="C736">
        <v>336</v>
      </c>
      <c r="F736" t="s">
        <v>314</v>
      </c>
    </row>
    <row r="737" spans="1:6">
      <c r="A737" s="27" t="s">
        <v>559</v>
      </c>
      <c r="B737">
        <v>337</v>
      </c>
      <c r="C737">
        <v>337</v>
      </c>
      <c r="F737" t="s">
        <v>312</v>
      </c>
    </row>
    <row r="738" spans="1:6">
      <c r="A738" s="27" t="s">
        <v>559</v>
      </c>
      <c r="B738">
        <v>338</v>
      </c>
      <c r="C738">
        <v>338</v>
      </c>
      <c r="F738" t="s">
        <v>316</v>
      </c>
    </row>
    <row r="739" spans="1:6">
      <c r="A739" s="27" t="s">
        <v>559</v>
      </c>
      <c r="B739">
        <v>339</v>
      </c>
      <c r="C739">
        <v>339</v>
      </c>
      <c r="F739" t="s">
        <v>318</v>
      </c>
    </row>
    <row r="740" spans="1:6">
      <c r="A740" s="27" t="s">
        <v>559</v>
      </c>
      <c r="B740">
        <v>340</v>
      </c>
      <c r="C740">
        <v>340</v>
      </c>
      <c r="F740" t="s">
        <v>321</v>
      </c>
    </row>
    <row r="741" spans="1:6">
      <c r="A741" s="27" t="s">
        <v>559</v>
      </c>
      <c r="B741">
        <v>341</v>
      </c>
      <c r="C741">
        <v>341</v>
      </c>
      <c r="F741" t="s">
        <v>308</v>
      </c>
    </row>
    <row r="742" spans="1:6">
      <c r="A742" s="27" t="s">
        <v>559</v>
      </c>
      <c r="B742">
        <v>342</v>
      </c>
      <c r="C742">
        <v>342</v>
      </c>
      <c r="F742" t="s">
        <v>179</v>
      </c>
    </row>
    <row r="743" spans="1:6">
      <c r="A743" s="27" t="s">
        <v>559</v>
      </c>
      <c r="B743">
        <v>343</v>
      </c>
      <c r="C743">
        <v>343</v>
      </c>
      <c r="F743" t="s">
        <v>176</v>
      </c>
    </row>
    <row r="744" spans="1:6">
      <c r="A744" s="27" t="s">
        <v>559</v>
      </c>
      <c r="B744">
        <v>344</v>
      </c>
      <c r="C744">
        <v>344</v>
      </c>
      <c r="F744" t="s">
        <v>172</v>
      </c>
    </row>
    <row r="745" spans="1:6">
      <c r="A745" s="27" t="s">
        <v>559</v>
      </c>
      <c r="B745">
        <v>345</v>
      </c>
      <c r="C745">
        <v>345</v>
      </c>
      <c r="F745" t="s">
        <v>317</v>
      </c>
    </row>
    <row r="746" spans="1:6">
      <c r="A746" s="27" t="s">
        <v>559</v>
      </c>
      <c r="B746">
        <v>346</v>
      </c>
      <c r="C746">
        <v>346</v>
      </c>
      <c r="F746" t="s">
        <v>197</v>
      </c>
    </row>
    <row r="747" spans="1:6">
      <c r="A747" s="27" t="s">
        <v>559</v>
      </c>
      <c r="B747">
        <v>347</v>
      </c>
      <c r="C747">
        <v>347</v>
      </c>
      <c r="F747" t="s">
        <v>199</v>
      </c>
    </row>
    <row r="748" spans="1:6">
      <c r="A748" s="27" t="s">
        <v>559</v>
      </c>
      <c r="B748">
        <v>348</v>
      </c>
      <c r="C748">
        <v>348</v>
      </c>
      <c r="F748" t="s">
        <v>201</v>
      </c>
    </row>
    <row r="749" spans="1:6">
      <c r="A749" s="27" t="s">
        <v>559</v>
      </c>
      <c r="B749">
        <v>349</v>
      </c>
      <c r="C749">
        <v>349</v>
      </c>
      <c r="F749" t="s">
        <v>200</v>
      </c>
    </row>
    <row r="750" spans="1:6">
      <c r="A750" s="27" t="s">
        <v>559</v>
      </c>
      <c r="B750">
        <v>350</v>
      </c>
      <c r="C750">
        <v>350</v>
      </c>
      <c r="F750" t="s">
        <v>202</v>
      </c>
    </row>
    <row r="751" spans="1:6">
      <c r="A751" s="27" t="s">
        <v>559</v>
      </c>
      <c r="B751">
        <v>351</v>
      </c>
      <c r="C751">
        <v>351</v>
      </c>
      <c r="F751" t="s">
        <v>462</v>
      </c>
    </row>
    <row r="752" spans="1:6">
      <c r="A752" s="27" t="s">
        <v>559</v>
      </c>
      <c r="B752">
        <v>352</v>
      </c>
      <c r="C752">
        <v>352</v>
      </c>
      <c r="F752" t="s">
        <v>463</v>
      </c>
    </row>
    <row r="753" spans="1:6">
      <c r="A753" s="27" t="s">
        <v>559</v>
      </c>
      <c r="B753">
        <v>353</v>
      </c>
      <c r="C753">
        <v>353</v>
      </c>
      <c r="F753" t="s">
        <v>473</v>
      </c>
    </row>
    <row r="754" spans="1:6">
      <c r="A754" s="27" t="s">
        <v>559</v>
      </c>
      <c r="B754">
        <v>354</v>
      </c>
      <c r="C754">
        <v>354</v>
      </c>
      <c r="F754" t="s">
        <v>483</v>
      </c>
    </row>
    <row r="755" spans="1:6">
      <c r="A755" s="27" t="s">
        <v>559</v>
      </c>
      <c r="B755">
        <v>355</v>
      </c>
      <c r="C755">
        <v>355</v>
      </c>
      <c r="F755" t="s">
        <v>484</v>
      </c>
    </row>
    <row r="756" spans="1:6">
      <c r="A756" s="27" t="s">
        <v>559</v>
      </c>
      <c r="B756">
        <v>356</v>
      </c>
      <c r="C756">
        <v>356</v>
      </c>
      <c r="F756" t="s">
        <v>476</v>
      </c>
    </row>
    <row r="757" spans="1:6">
      <c r="A757" s="27" t="s">
        <v>559</v>
      </c>
      <c r="B757">
        <v>357</v>
      </c>
      <c r="C757">
        <v>357</v>
      </c>
      <c r="F757" t="s">
        <v>487</v>
      </c>
    </row>
    <row r="758" spans="1:6">
      <c r="A758" s="27" t="s">
        <v>559</v>
      </c>
      <c r="B758">
        <v>358</v>
      </c>
      <c r="C758">
        <v>358</v>
      </c>
      <c r="F758" t="s">
        <v>467</v>
      </c>
    </row>
    <row r="759" spans="1:6">
      <c r="A759" s="27" t="s">
        <v>559</v>
      </c>
      <c r="B759">
        <v>359</v>
      </c>
      <c r="C759">
        <v>359</v>
      </c>
      <c r="F759" t="s">
        <v>475</v>
      </c>
    </row>
    <row r="760" spans="1:6">
      <c r="A760" s="27" t="s">
        <v>559</v>
      </c>
      <c r="B760">
        <v>360</v>
      </c>
      <c r="C760">
        <v>360</v>
      </c>
      <c r="F760" t="s">
        <v>477</v>
      </c>
    </row>
    <row r="761" spans="1:6">
      <c r="A761" s="27" t="s">
        <v>559</v>
      </c>
      <c r="B761">
        <v>361</v>
      </c>
      <c r="C761">
        <v>361</v>
      </c>
      <c r="F761" t="s">
        <v>465</v>
      </c>
    </row>
    <row r="762" spans="1:6">
      <c r="A762" s="27" t="s">
        <v>559</v>
      </c>
      <c r="B762">
        <v>362</v>
      </c>
      <c r="C762">
        <v>362</v>
      </c>
      <c r="F762" t="s">
        <v>466</v>
      </c>
    </row>
    <row r="763" spans="1:6">
      <c r="A763" s="27" t="s">
        <v>559</v>
      </c>
      <c r="B763">
        <v>363</v>
      </c>
      <c r="C763">
        <v>363</v>
      </c>
      <c r="F763" t="s">
        <v>469</v>
      </c>
    </row>
    <row r="764" spans="1:6">
      <c r="A764" s="27" t="s">
        <v>559</v>
      </c>
      <c r="B764">
        <v>364</v>
      </c>
      <c r="C764">
        <v>364</v>
      </c>
      <c r="F764" t="s">
        <v>470</v>
      </c>
    </row>
    <row r="765" spans="1:6">
      <c r="A765" s="27" t="s">
        <v>559</v>
      </c>
      <c r="B765">
        <v>365</v>
      </c>
      <c r="C765">
        <v>365</v>
      </c>
      <c r="F765" t="s">
        <v>472</v>
      </c>
    </row>
    <row r="766" spans="1:6">
      <c r="A766" s="27" t="s">
        <v>559</v>
      </c>
      <c r="B766">
        <v>366</v>
      </c>
      <c r="C766">
        <v>366</v>
      </c>
      <c r="F766" t="s">
        <v>485</v>
      </c>
    </row>
    <row r="767" spans="1:6">
      <c r="A767" s="27" t="s">
        <v>559</v>
      </c>
      <c r="B767">
        <v>367</v>
      </c>
      <c r="C767">
        <v>367</v>
      </c>
      <c r="F767" t="s">
        <v>488</v>
      </c>
    </row>
    <row r="768" spans="1:6">
      <c r="A768" s="27" t="s">
        <v>559</v>
      </c>
      <c r="B768">
        <v>368</v>
      </c>
      <c r="C768">
        <v>368</v>
      </c>
      <c r="F768" t="s">
        <v>480</v>
      </c>
    </row>
    <row r="769" spans="1:6">
      <c r="A769" s="27" t="s">
        <v>559</v>
      </c>
      <c r="B769">
        <v>369</v>
      </c>
      <c r="C769">
        <v>369</v>
      </c>
      <c r="F769" t="s">
        <v>481</v>
      </c>
    </row>
    <row r="770" spans="1:6">
      <c r="A770" s="27" t="s">
        <v>559</v>
      </c>
      <c r="B770">
        <v>370</v>
      </c>
      <c r="C770">
        <v>370</v>
      </c>
      <c r="F770" t="s">
        <v>482</v>
      </c>
    </row>
    <row r="771" spans="1:6">
      <c r="A771" s="27" t="s">
        <v>559</v>
      </c>
      <c r="B771">
        <v>371</v>
      </c>
      <c r="C771">
        <v>371</v>
      </c>
      <c r="F771" t="s">
        <v>461</v>
      </c>
    </row>
    <row r="772" spans="1:6">
      <c r="A772" s="27" t="s">
        <v>559</v>
      </c>
      <c r="B772">
        <v>372</v>
      </c>
      <c r="C772">
        <v>372</v>
      </c>
      <c r="F772" t="s">
        <v>468</v>
      </c>
    </row>
    <row r="773" spans="1:6">
      <c r="A773" s="27" t="s">
        <v>559</v>
      </c>
      <c r="B773">
        <v>373</v>
      </c>
      <c r="C773">
        <v>373</v>
      </c>
      <c r="F773" t="s">
        <v>478</v>
      </c>
    </row>
    <row r="774" spans="1:6">
      <c r="A774" s="27" t="s">
        <v>559</v>
      </c>
      <c r="B774">
        <v>374</v>
      </c>
      <c r="C774">
        <v>374</v>
      </c>
      <c r="F774" t="s">
        <v>479</v>
      </c>
    </row>
    <row r="775" spans="1:6">
      <c r="A775" s="27" t="s">
        <v>559</v>
      </c>
      <c r="B775">
        <v>375</v>
      </c>
      <c r="C775">
        <v>375</v>
      </c>
      <c r="F775" t="s">
        <v>486</v>
      </c>
    </row>
    <row r="776" spans="1:6">
      <c r="A776" s="27" t="s">
        <v>559</v>
      </c>
      <c r="B776">
        <v>376</v>
      </c>
      <c r="C776">
        <v>376</v>
      </c>
      <c r="F776" t="s">
        <v>471</v>
      </c>
    </row>
    <row r="777" spans="1:6">
      <c r="A777" s="27" t="s">
        <v>559</v>
      </c>
      <c r="B777">
        <v>377</v>
      </c>
      <c r="C777">
        <v>377</v>
      </c>
      <c r="F777" t="s">
        <v>464</v>
      </c>
    </row>
    <row r="778" spans="1:6">
      <c r="A778" s="27" t="s">
        <v>559</v>
      </c>
      <c r="B778">
        <v>378</v>
      </c>
      <c r="C778">
        <v>378</v>
      </c>
      <c r="F778" t="s">
        <v>198</v>
      </c>
    </row>
    <row r="779" spans="1:6">
      <c r="A779" s="27" t="s">
        <v>559</v>
      </c>
      <c r="B779">
        <v>379</v>
      </c>
      <c r="C779">
        <v>379</v>
      </c>
      <c r="F779" t="s">
        <v>474</v>
      </c>
    </row>
    <row r="780" spans="1:6">
      <c r="A780" s="27" t="s">
        <v>559</v>
      </c>
      <c r="B780">
        <v>380</v>
      </c>
      <c r="C780">
        <v>380</v>
      </c>
      <c r="F780" t="s">
        <v>460</v>
      </c>
    </row>
    <row r="781" spans="1:6">
      <c r="A781" s="27" t="s">
        <v>559</v>
      </c>
      <c r="B781">
        <v>381</v>
      </c>
      <c r="C781">
        <v>381</v>
      </c>
      <c r="F781" t="s">
        <v>154</v>
      </c>
    </row>
    <row r="782" spans="1:6">
      <c r="A782" s="27" t="s">
        <v>559</v>
      </c>
      <c r="B782">
        <v>382</v>
      </c>
      <c r="C782">
        <v>382</v>
      </c>
      <c r="F782" t="s">
        <v>159</v>
      </c>
    </row>
    <row r="783" spans="1:6">
      <c r="A783" s="27" t="s">
        <v>559</v>
      </c>
      <c r="B783">
        <v>383</v>
      </c>
      <c r="C783">
        <v>383</v>
      </c>
      <c r="F783" t="s">
        <v>156</v>
      </c>
    </row>
    <row r="784" spans="1:6">
      <c r="A784" s="27" t="s">
        <v>559</v>
      </c>
      <c r="B784">
        <v>384</v>
      </c>
      <c r="C784">
        <v>384</v>
      </c>
      <c r="F784" t="s">
        <v>162</v>
      </c>
    </row>
    <row r="785" spans="1:6">
      <c r="A785" s="27" t="s">
        <v>559</v>
      </c>
      <c r="B785">
        <v>385</v>
      </c>
      <c r="C785">
        <v>385</v>
      </c>
      <c r="F785" t="s">
        <v>160</v>
      </c>
    </row>
    <row r="786" spans="1:6">
      <c r="A786" s="27" t="s">
        <v>559</v>
      </c>
      <c r="B786">
        <v>386</v>
      </c>
      <c r="C786">
        <v>386</v>
      </c>
      <c r="F786" t="s">
        <v>155</v>
      </c>
    </row>
    <row r="787" spans="1:6">
      <c r="A787" s="27" t="s">
        <v>559</v>
      </c>
      <c r="B787">
        <v>387</v>
      </c>
      <c r="C787">
        <v>387</v>
      </c>
      <c r="F787" t="s">
        <v>163</v>
      </c>
    </row>
    <row r="788" spans="1:6">
      <c r="A788" s="27" t="s">
        <v>559</v>
      </c>
      <c r="B788">
        <v>388</v>
      </c>
      <c r="C788">
        <v>388</v>
      </c>
      <c r="F788" t="s">
        <v>157</v>
      </c>
    </row>
    <row r="789" spans="1:6">
      <c r="A789" s="27" t="s">
        <v>559</v>
      </c>
      <c r="B789">
        <v>389</v>
      </c>
      <c r="C789">
        <v>389</v>
      </c>
      <c r="F789" t="s">
        <v>161</v>
      </c>
    </row>
    <row r="790" spans="1:6">
      <c r="A790" s="27" t="s">
        <v>559</v>
      </c>
      <c r="B790">
        <v>390</v>
      </c>
      <c r="C790">
        <v>390</v>
      </c>
      <c r="F790" t="s">
        <v>203</v>
      </c>
    </row>
    <row r="791" spans="1:6">
      <c r="A791" s="27" t="s">
        <v>559</v>
      </c>
      <c r="B791">
        <v>391</v>
      </c>
      <c r="C791">
        <v>391</v>
      </c>
      <c r="F791" t="s">
        <v>205</v>
      </c>
    </row>
    <row r="792" spans="1:6">
      <c r="A792" s="27" t="s">
        <v>559</v>
      </c>
      <c r="B792">
        <v>392</v>
      </c>
      <c r="C792">
        <v>392</v>
      </c>
      <c r="F792" t="s">
        <v>209</v>
      </c>
    </row>
    <row r="793" spans="1:6">
      <c r="A793" s="27" t="s">
        <v>559</v>
      </c>
      <c r="B793">
        <v>393</v>
      </c>
      <c r="C793">
        <v>393</v>
      </c>
      <c r="F793" t="s">
        <v>208</v>
      </c>
    </row>
    <row r="794" spans="1:6">
      <c r="A794" s="27" t="s">
        <v>559</v>
      </c>
      <c r="B794">
        <v>394</v>
      </c>
      <c r="C794">
        <v>394</v>
      </c>
      <c r="F794" t="s">
        <v>204</v>
      </c>
    </row>
    <row r="795" spans="1:6">
      <c r="A795" s="27" t="s">
        <v>559</v>
      </c>
      <c r="B795">
        <v>395</v>
      </c>
      <c r="C795">
        <v>395</v>
      </c>
      <c r="F795" t="s">
        <v>211</v>
      </c>
    </row>
    <row r="796" spans="1:6">
      <c r="A796" s="27" t="s">
        <v>559</v>
      </c>
      <c r="B796">
        <v>396</v>
      </c>
      <c r="C796">
        <v>396</v>
      </c>
      <c r="F796" t="s">
        <v>207</v>
      </c>
    </row>
    <row r="797" spans="1:6">
      <c r="A797" s="27" t="s">
        <v>559</v>
      </c>
      <c r="B797">
        <v>397</v>
      </c>
      <c r="C797">
        <v>397</v>
      </c>
      <c r="F797" t="s">
        <v>212</v>
      </c>
    </row>
    <row r="798" spans="1:6">
      <c r="A798" s="27" t="s">
        <v>559</v>
      </c>
      <c r="B798">
        <v>398</v>
      </c>
      <c r="C798">
        <v>398</v>
      </c>
      <c r="F798" t="s">
        <v>214</v>
      </c>
    </row>
    <row r="799" spans="1:6">
      <c r="A799" s="27" t="s">
        <v>559</v>
      </c>
      <c r="B799">
        <v>399</v>
      </c>
      <c r="C799">
        <v>399</v>
      </c>
      <c r="F799" t="s">
        <v>210</v>
      </c>
    </row>
    <row r="800" spans="1:6">
      <c r="A800" s="27" t="s">
        <v>559</v>
      </c>
      <c r="B800">
        <v>400</v>
      </c>
      <c r="C800">
        <v>400</v>
      </c>
      <c r="F800" t="s">
        <v>227</v>
      </c>
    </row>
    <row r="801" spans="1:6">
      <c r="A801" s="27" t="s">
        <v>559</v>
      </c>
      <c r="B801">
        <v>401</v>
      </c>
      <c r="C801">
        <v>401</v>
      </c>
      <c r="F801" t="s">
        <v>237</v>
      </c>
    </row>
    <row r="802" spans="1:6">
      <c r="A802" s="27" t="s">
        <v>559</v>
      </c>
      <c r="B802">
        <v>402</v>
      </c>
      <c r="C802">
        <v>402</v>
      </c>
      <c r="F802" t="s">
        <v>238</v>
      </c>
    </row>
    <row r="803" spans="1:6">
      <c r="A803" s="27" t="s">
        <v>559</v>
      </c>
      <c r="B803">
        <v>403</v>
      </c>
      <c r="C803">
        <v>403</v>
      </c>
      <c r="F803" t="s">
        <v>228</v>
      </c>
    </row>
    <row r="804" spans="1:6">
      <c r="A804" s="27" t="s">
        <v>559</v>
      </c>
      <c r="B804">
        <v>404</v>
      </c>
      <c r="C804">
        <v>404</v>
      </c>
      <c r="F804" t="s">
        <v>235</v>
      </c>
    </row>
    <row r="805" spans="1:6">
      <c r="A805" s="27" t="s">
        <v>559</v>
      </c>
      <c r="B805">
        <v>405</v>
      </c>
      <c r="C805">
        <v>405</v>
      </c>
      <c r="F805" t="s">
        <v>230</v>
      </c>
    </row>
    <row r="806" spans="1:6">
      <c r="A806" s="27" t="s">
        <v>559</v>
      </c>
      <c r="B806">
        <v>406</v>
      </c>
      <c r="C806">
        <v>406</v>
      </c>
      <c r="F806" t="s">
        <v>236</v>
      </c>
    </row>
    <row r="807" spans="1:6">
      <c r="A807" s="27" t="s">
        <v>559</v>
      </c>
      <c r="B807">
        <v>407</v>
      </c>
      <c r="C807">
        <v>407</v>
      </c>
      <c r="F807" t="s">
        <v>233</v>
      </c>
    </row>
    <row r="808" spans="1:6">
      <c r="A808" s="27" t="s">
        <v>559</v>
      </c>
      <c r="B808">
        <v>408</v>
      </c>
      <c r="C808">
        <v>408</v>
      </c>
      <c r="F808" t="s">
        <v>234</v>
      </c>
    </row>
    <row r="809" spans="1:6">
      <c r="A809" s="27" t="s">
        <v>559</v>
      </c>
      <c r="B809">
        <v>409</v>
      </c>
      <c r="C809">
        <v>409</v>
      </c>
      <c r="F809" t="s">
        <v>231</v>
      </c>
    </row>
    <row r="810" spans="1:6">
      <c r="A810" s="27" t="s">
        <v>559</v>
      </c>
      <c r="B810">
        <v>410</v>
      </c>
      <c r="C810">
        <v>410</v>
      </c>
      <c r="F810" t="s">
        <v>239</v>
      </c>
    </row>
    <row r="811" spans="1:6">
      <c r="A811" s="27" t="s">
        <v>559</v>
      </c>
      <c r="B811">
        <v>411</v>
      </c>
      <c r="C811">
        <v>411</v>
      </c>
      <c r="F811" t="s">
        <v>213</v>
      </c>
    </row>
    <row r="812" spans="1:6">
      <c r="A812" s="27" t="s">
        <v>559</v>
      </c>
      <c r="B812">
        <v>412</v>
      </c>
      <c r="C812">
        <v>412</v>
      </c>
      <c r="F812" t="s">
        <v>206</v>
      </c>
    </row>
    <row r="813" spans="1:6">
      <c r="A813" s="27" t="s">
        <v>559</v>
      </c>
      <c r="B813">
        <v>413</v>
      </c>
      <c r="C813">
        <v>413</v>
      </c>
      <c r="F813" t="s">
        <v>158</v>
      </c>
    </row>
    <row r="814" spans="1:6">
      <c r="A814" s="27" t="s">
        <v>559</v>
      </c>
      <c r="B814">
        <v>414</v>
      </c>
      <c r="C814">
        <v>414</v>
      </c>
      <c r="F814" t="s">
        <v>229</v>
      </c>
    </row>
    <row r="815" spans="1:6">
      <c r="A815" s="27" t="s">
        <v>559</v>
      </c>
      <c r="B815">
        <v>415</v>
      </c>
      <c r="C815">
        <v>415</v>
      </c>
      <c r="F815" t="s">
        <v>232</v>
      </c>
    </row>
    <row r="816" spans="1:6">
      <c r="A816" s="27" t="s">
        <v>559</v>
      </c>
      <c r="B816">
        <v>416</v>
      </c>
      <c r="C816">
        <v>416</v>
      </c>
      <c r="F816" t="s">
        <v>322</v>
      </c>
    </row>
    <row r="817" spans="1:6">
      <c r="A817" s="27" t="s">
        <v>559</v>
      </c>
      <c r="B817">
        <v>417</v>
      </c>
      <c r="C817">
        <v>417</v>
      </c>
      <c r="F817" t="s">
        <v>324</v>
      </c>
    </row>
    <row r="818" spans="1:6">
      <c r="A818" s="27" t="s">
        <v>559</v>
      </c>
      <c r="B818">
        <v>418</v>
      </c>
      <c r="C818">
        <v>418</v>
      </c>
      <c r="F818" t="s">
        <v>327</v>
      </c>
    </row>
    <row r="819" spans="1:6">
      <c r="A819" s="27" t="s">
        <v>559</v>
      </c>
      <c r="B819">
        <v>419</v>
      </c>
      <c r="C819">
        <v>419</v>
      </c>
      <c r="F819" t="s">
        <v>326</v>
      </c>
    </row>
    <row r="820" spans="1:6">
      <c r="A820" s="27" t="s">
        <v>559</v>
      </c>
      <c r="B820">
        <v>420</v>
      </c>
      <c r="C820">
        <v>420</v>
      </c>
      <c r="F820" t="s">
        <v>328</v>
      </c>
    </row>
    <row r="821" spans="1:6">
      <c r="A821" s="27" t="s">
        <v>559</v>
      </c>
      <c r="B821">
        <v>421</v>
      </c>
      <c r="C821">
        <v>421</v>
      </c>
      <c r="F821" t="s">
        <v>325</v>
      </c>
    </row>
    <row r="822" spans="1:6">
      <c r="A822" s="27" t="s">
        <v>559</v>
      </c>
      <c r="B822">
        <v>422</v>
      </c>
      <c r="C822">
        <v>422</v>
      </c>
      <c r="F822" t="s">
        <v>329</v>
      </c>
    </row>
    <row r="823" spans="1:6">
      <c r="A823" s="27" t="s">
        <v>559</v>
      </c>
      <c r="B823">
        <v>423</v>
      </c>
      <c r="C823">
        <v>423</v>
      </c>
      <c r="F823" t="s">
        <v>330</v>
      </c>
    </row>
    <row r="824" spans="1:6">
      <c r="A824" s="27" t="s">
        <v>559</v>
      </c>
      <c r="B824">
        <v>424</v>
      </c>
      <c r="C824">
        <v>424</v>
      </c>
      <c r="F824" t="s">
        <v>331</v>
      </c>
    </row>
    <row r="825" spans="1:6">
      <c r="A825" s="27" t="s">
        <v>559</v>
      </c>
      <c r="B825">
        <v>425</v>
      </c>
      <c r="C825">
        <v>425</v>
      </c>
      <c r="F825" t="s">
        <v>333</v>
      </c>
    </row>
    <row r="826" spans="1:6">
      <c r="A826" s="27" t="s">
        <v>559</v>
      </c>
      <c r="B826">
        <v>426</v>
      </c>
      <c r="C826">
        <v>426</v>
      </c>
      <c r="F826" t="s">
        <v>338</v>
      </c>
    </row>
    <row r="827" spans="1:6">
      <c r="A827" s="27" t="s">
        <v>559</v>
      </c>
      <c r="B827">
        <v>427</v>
      </c>
      <c r="C827">
        <v>427</v>
      </c>
      <c r="F827" t="s">
        <v>335</v>
      </c>
    </row>
    <row r="828" spans="1:6">
      <c r="A828" s="27" t="s">
        <v>559</v>
      </c>
      <c r="B828">
        <v>428</v>
      </c>
      <c r="C828">
        <v>428</v>
      </c>
      <c r="F828" t="s">
        <v>337</v>
      </c>
    </row>
    <row r="829" spans="1:6">
      <c r="A829" s="27" t="s">
        <v>559</v>
      </c>
      <c r="B829">
        <v>429</v>
      </c>
      <c r="C829">
        <v>429</v>
      </c>
      <c r="F829" t="s">
        <v>332</v>
      </c>
    </row>
    <row r="830" spans="1:6">
      <c r="A830" s="27" t="s">
        <v>559</v>
      </c>
      <c r="B830">
        <v>430</v>
      </c>
      <c r="C830">
        <v>430</v>
      </c>
      <c r="F830" t="s">
        <v>336</v>
      </c>
    </row>
    <row r="831" spans="1:6">
      <c r="A831" s="27" t="s">
        <v>559</v>
      </c>
      <c r="B831">
        <v>431</v>
      </c>
      <c r="C831">
        <v>431</v>
      </c>
      <c r="F831" t="s">
        <v>443</v>
      </c>
    </row>
    <row r="832" spans="1:6">
      <c r="A832" s="27" t="s">
        <v>559</v>
      </c>
      <c r="B832">
        <v>432</v>
      </c>
      <c r="C832">
        <v>432</v>
      </c>
      <c r="F832" t="s">
        <v>448</v>
      </c>
    </row>
    <row r="833" spans="1:6">
      <c r="A833" s="27" t="s">
        <v>559</v>
      </c>
      <c r="B833">
        <v>433</v>
      </c>
      <c r="C833">
        <v>433</v>
      </c>
      <c r="F833" t="s">
        <v>453</v>
      </c>
    </row>
    <row r="834" spans="1:6">
      <c r="A834" s="27" t="s">
        <v>559</v>
      </c>
      <c r="B834">
        <v>434</v>
      </c>
      <c r="C834">
        <v>434</v>
      </c>
      <c r="F834" t="s">
        <v>447</v>
      </c>
    </row>
    <row r="835" spans="1:6">
      <c r="A835" s="27" t="s">
        <v>559</v>
      </c>
      <c r="B835">
        <v>435</v>
      </c>
      <c r="C835">
        <v>435</v>
      </c>
      <c r="F835" t="s">
        <v>450</v>
      </c>
    </row>
    <row r="836" spans="1:6">
      <c r="A836" s="27" t="s">
        <v>559</v>
      </c>
      <c r="B836">
        <v>436</v>
      </c>
      <c r="C836">
        <v>436</v>
      </c>
      <c r="F836" t="s">
        <v>452</v>
      </c>
    </row>
    <row r="837" spans="1:6">
      <c r="A837" s="27" t="s">
        <v>559</v>
      </c>
      <c r="B837">
        <v>437</v>
      </c>
      <c r="C837">
        <v>437</v>
      </c>
      <c r="F837" t="s">
        <v>444</v>
      </c>
    </row>
    <row r="838" spans="1:6">
      <c r="A838" s="27" t="s">
        <v>559</v>
      </c>
      <c r="B838">
        <v>438</v>
      </c>
      <c r="C838">
        <v>438</v>
      </c>
      <c r="F838" t="s">
        <v>457</v>
      </c>
    </row>
    <row r="839" spans="1:6">
      <c r="A839" s="27" t="s">
        <v>559</v>
      </c>
      <c r="B839">
        <v>439</v>
      </c>
      <c r="C839">
        <v>439</v>
      </c>
      <c r="F839" t="s">
        <v>459</v>
      </c>
    </row>
    <row r="840" spans="1:6">
      <c r="A840" s="27" t="s">
        <v>559</v>
      </c>
      <c r="B840">
        <v>440</v>
      </c>
      <c r="C840">
        <v>440</v>
      </c>
      <c r="F840" t="s">
        <v>446</v>
      </c>
    </row>
    <row r="841" spans="1:6">
      <c r="A841" s="27" t="s">
        <v>559</v>
      </c>
      <c r="B841">
        <v>441</v>
      </c>
      <c r="C841">
        <v>441</v>
      </c>
      <c r="F841" t="s">
        <v>454</v>
      </c>
    </row>
    <row r="842" spans="1:6">
      <c r="A842" s="27" t="s">
        <v>559</v>
      </c>
      <c r="B842">
        <v>442</v>
      </c>
      <c r="C842">
        <v>442</v>
      </c>
      <c r="F842" t="s">
        <v>442</v>
      </c>
    </row>
    <row r="843" spans="1:6">
      <c r="A843" s="27" t="s">
        <v>559</v>
      </c>
      <c r="B843">
        <v>443</v>
      </c>
      <c r="C843">
        <v>443</v>
      </c>
      <c r="F843" t="s">
        <v>445</v>
      </c>
    </row>
    <row r="844" spans="1:6">
      <c r="A844" s="27" t="s">
        <v>559</v>
      </c>
      <c r="B844">
        <v>444</v>
      </c>
      <c r="C844">
        <v>444</v>
      </c>
      <c r="F844" t="s">
        <v>449</v>
      </c>
    </row>
    <row r="845" spans="1:6">
      <c r="A845" s="27" t="s">
        <v>559</v>
      </c>
      <c r="B845">
        <v>445</v>
      </c>
      <c r="C845">
        <v>445</v>
      </c>
      <c r="F845" t="s">
        <v>456</v>
      </c>
    </row>
    <row r="846" spans="1:6">
      <c r="A846" s="27" t="s">
        <v>559</v>
      </c>
      <c r="B846">
        <v>446</v>
      </c>
      <c r="C846">
        <v>446</v>
      </c>
      <c r="F846" t="s">
        <v>451</v>
      </c>
    </row>
    <row r="847" spans="1:6">
      <c r="A847" s="27" t="s">
        <v>559</v>
      </c>
      <c r="B847">
        <v>447</v>
      </c>
      <c r="C847">
        <v>447</v>
      </c>
      <c r="F847" t="s">
        <v>458</v>
      </c>
    </row>
    <row r="848" spans="1:6">
      <c r="A848" s="27" t="s">
        <v>559</v>
      </c>
      <c r="B848">
        <v>448</v>
      </c>
      <c r="C848">
        <v>448</v>
      </c>
      <c r="F848" t="s">
        <v>334</v>
      </c>
    </row>
    <row r="849" spans="1:6">
      <c r="A849" s="27" t="s">
        <v>559</v>
      </c>
      <c r="B849">
        <v>449</v>
      </c>
      <c r="C849">
        <v>449</v>
      </c>
      <c r="F849" t="s">
        <v>455</v>
      </c>
    </row>
    <row r="850" spans="1:6">
      <c r="A850" s="27" t="s">
        <v>559</v>
      </c>
      <c r="B850">
        <v>450</v>
      </c>
      <c r="C850">
        <v>450</v>
      </c>
      <c r="F850" t="s">
        <v>323</v>
      </c>
    </row>
    <row r="851" spans="1:6">
      <c r="A851" s="27" t="s">
        <v>559</v>
      </c>
      <c r="B851">
        <v>451</v>
      </c>
      <c r="C851">
        <v>451</v>
      </c>
      <c r="F851" t="s">
        <v>408</v>
      </c>
    </row>
    <row r="852" spans="1:6">
      <c r="A852" s="27" t="s">
        <v>559</v>
      </c>
      <c r="B852">
        <v>452</v>
      </c>
      <c r="C852">
        <v>452</v>
      </c>
      <c r="F852" t="s">
        <v>413</v>
      </c>
    </row>
    <row r="853" spans="1:6">
      <c r="A853" s="27" t="s">
        <v>559</v>
      </c>
      <c r="B853">
        <v>453</v>
      </c>
      <c r="C853">
        <v>453</v>
      </c>
      <c r="F853" t="s">
        <v>425</v>
      </c>
    </row>
    <row r="854" spans="1:6">
      <c r="A854" s="27" t="s">
        <v>559</v>
      </c>
      <c r="B854">
        <v>454</v>
      </c>
      <c r="C854">
        <v>454</v>
      </c>
      <c r="F854" t="s">
        <v>409</v>
      </c>
    </row>
    <row r="855" spans="1:6">
      <c r="A855" s="27" t="s">
        <v>559</v>
      </c>
      <c r="B855">
        <v>455</v>
      </c>
      <c r="C855">
        <v>455</v>
      </c>
      <c r="F855" t="s">
        <v>415</v>
      </c>
    </row>
    <row r="856" spans="1:6">
      <c r="A856" s="27" t="s">
        <v>559</v>
      </c>
      <c r="B856">
        <v>456</v>
      </c>
      <c r="C856">
        <v>456</v>
      </c>
      <c r="F856" t="s">
        <v>422</v>
      </c>
    </row>
    <row r="857" spans="1:6">
      <c r="A857" s="27" t="s">
        <v>559</v>
      </c>
      <c r="B857">
        <v>457</v>
      </c>
      <c r="C857">
        <v>457</v>
      </c>
      <c r="F857" t="s">
        <v>434</v>
      </c>
    </row>
    <row r="858" spans="1:6">
      <c r="A858" s="27" t="s">
        <v>559</v>
      </c>
      <c r="B858">
        <v>458</v>
      </c>
      <c r="C858">
        <v>458</v>
      </c>
      <c r="F858" t="s">
        <v>411</v>
      </c>
    </row>
    <row r="859" spans="1:6">
      <c r="A859" s="27" t="s">
        <v>559</v>
      </c>
      <c r="B859">
        <v>459</v>
      </c>
      <c r="C859">
        <v>459</v>
      </c>
      <c r="F859" t="s">
        <v>414</v>
      </c>
    </row>
    <row r="860" spans="1:6">
      <c r="A860" s="27" t="s">
        <v>559</v>
      </c>
      <c r="B860">
        <v>460</v>
      </c>
      <c r="C860">
        <v>460</v>
      </c>
      <c r="F860" t="s">
        <v>419</v>
      </c>
    </row>
    <row r="861" spans="1:6">
      <c r="A861" s="27" t="s">
        <v>559</v>
      </c>
      <c r="B861">
        <v>461</v>
      </c>
      <c r="C861">
        <v>461</v>
      </c>
      <c r="F861" t="s">
        <v>421</v>
      </c>
    </row>
    <row r="862" spans="1:6">
      <c r="A862" s="27" t="s">
        <v>559</v>
      </c>
      <c r="B862">
        <v>462</v>
      </c>
      <c r="C862">
        <v>462</v>
      </c>
      <c r="F862" t="s">
        <v>423</v>
      </c>
    </row>
    <row r="863" spans="1:6">
      <c r="A863" s="27" t="s">
        <v>559</v>
      </c>
      <c r="B863">
        <v>463</v>
      </c>
      <c r="C863">
        <v>463</v>
      </c>
      <c r="F863" t="s">
        <v>427</v>
      </c>
    </row>
    <row r="864" spans="1:6">
      <c r="A864" s="27" t="s">
        <v>559</v>
      </c>
      <c r="B864">
        <v>464</v>
      </c>
      <c r="C864">
        <v>464</v>
      </c>
      <c r="F864" t="s">
        <v>435</v>
      </c>
    </row>
    <row r="865" spans="1:6">
      <c r="A865" s="27" t="s">
        <v>559</v>
      </c>
      <c r="B865">
        <v>465</v>
      </c>
      <c r="C865">
        <v>465</v>
      </c>
      <c r="F865" t="s">
        <v>407</v>
      </c>
    </row>
    <row r="866" spans="1:6">
      <c r="A866" s="27" t="s">
        <v>559</v>
      </c>
      <c r="B866">
        <v>466</v>
      </c>
      <c r="C866">
        <v>466</v>
      </c>
      <c r="F866" t="s">
        <v>416</v>
      </c>
    </row>
    <row r="867" spans="1:6">
      <c r="A867" s="27" t="s">
        <v>559</v>
      </c>
      <c r="B867">
        <v>467</v>
      </c>
      <c r="C867">
        <v>467</v>
      </c>
      <c r="F867" t="s">
        <v>428</v>
      </c>
    </row>
    <row r="868" spans="1:6">
      <c r="A868" s="27" t="s">
        <v>559</v>
      </c>
      <c r="B868">
        <v>468</v>
      </c>
      <c r="C868">
        <v>468</v>
      </c>
      <c r="F868" t="s">
        <v>431</v>
      </c>
    </row>
    <row r="869" spans="1:6">
      <c r="A869" s="27" t="s">
        <v>559</v>
      </c>
      <c r="B869">
        <v>469</v>
      </c>
      <c r="C869">
        <v>469</v>
      </c>
      <c r="F869" t="s">
        <v>432</v>
      </c>
    </row>
    <row r="870" spans="1:6">
      <c r="A870" s="27" t="s">
        <v>559</v>
      </c>
      <c r="B870">
        <v>470</v>
      </c>
      <c r="C870">
        <v>470</v>
      </c>
      <c r="F870" t="s">
        <v>433</v>
      </c>
    </row>
    <row r="871" spans="1:6">
      <c r="A871" s="27" t="s">
        <v>559</v>
      </c>
      <c r="B871">
        <v>471</v>
      </c>
      <c r="C871">
        <v>471</v>
      </c>
      <c r="F871" t="s">
        <v>436</v>
      </c>
    </row>
    <row r="872" spans="1:6">
      <c r="A872" s="27" t="s">
        <v>559</v>
      </c>
      <c r="B872">
        <v>472</v>
      </c>
      <c r="C872">
        <v>472</v>
      </c>
      <c r="F872" t="s">
        <v>438</v>
      </c>
    </row>
    <row r="873" spans="1:6">
      <c r="A873" s="27" t="s">
        <v>559</v>
      </c>
      <c r="B873">
        <v>473</v>
      </c>
      <c r="C873">
        <v>473</v>
      </c>
      <c r="F873" t="s">
        <v>440</v>
      </c>
    </row>
    <row r="874" spans="1:6">
      <c r="A874" s="27" t="s">
        <v>559</v>
      </c>
      <c r="B874">
        <v>474</v>
      </c>
      <c r="C874">
        <v>474</v>
      </c>
      <c r="F874" t="s">
        <v>441</v>
      </c>
    </row>
    <row r="875" spans="1:6">
      <c r="A875" s="27" t="s">
        <v>559</v>
      </c>
      <c r="B875">
        <v>475</v>
      </c>
      <c r="C875">
        <v>475</v>
      </c>
      <c r="F875" t="s">
        <v>410</v>
      </c>
    </row>
    <row r="876" spans="1:6">
      <c r="A876" s="27" t="s">
        <v>559</v>
      </c>
      <c r="B876">
        <v>476</v>
      </c>
      <c r="C876">
        <v>476</v>
      </c>
      <c r="F876" t="s">
        <v>412</v>
      </c>
    </row>
    <row r="877" spans="1:6">
      <c r="A877" s="27" t="s">
        <v>559</v>
      </c>
      <c r="B877">
        <v>477</v>
      </c>
      <c r="C877">
        <v>477</v>
      </c>
      <c r="F877" t="s">
        <v>418</v>
      </c>
    </row>
    <row r="878" spans="1:6">
      <c r="A878" s="27" t="s">
        <v>559</v>
      </c>
      <c r="B878">
        <v>478</v>
      </c>
      <c r="C878">
        <v>478</v>
      </c>
      <c r="F878" t="s">
        <v>424</v>
      </c>
    </row>
    <row r="879" spans="1:6">
      <c r="A879" s="27" t="s">
        <v>559</v>
      </c>
      <c r="B879">
        <v>479</v>
      </c>
      <c r="C879">
        <v>479</v>
      </c>
      <c r="F879" t="s">
        <v>430</v>
      </c>
    </row>
    <row r="880" spans="1:6">
      <c r="A880" s="27" t="s">
        <v>559</v>
      </c>
      <c r="B880">
        <v>480</v>
      </c>
      <c r="C880">
        <v>480</v>
      </c>
      <c r="F880" t="s">
        <v>437</v>
      </c>
    </row>
    <row r="881" spans="1:6">
      <c r="A881" s="27" t="s">
        <v>559</v>
      </c>
      <c r="B881">
        <v>481</v>
      </c>
      <c r="C881">
        <v>481</v>
      </c>
      <c r="F881" t="s">
        <v>426</v>
      </c>
    </row>
    <row r="882" spans="1:6">
      <c r="A882" s="27" t="s">
        <v>559</v>
      </c>
      <c r="B882">
        <v>482</v>
      </c>
      <c r="C882">
        <v>482</v>
      </c>
      <c r="F882" t="s">
        <v>420</v>
      </c>
    </row>
    <row r="883" spans="1:6">
      <c r="A883" s="27" t="s">
        <v>559</v>
      </c>
      <c r="B883">
        <v>483</v>
      </c>
      <c r="C883">
        <v>483</v>
      </c>
      <c r="F883" t="s">
        <v>429</v>
      </c>
    </row>
    <row r="884" spans="1:6">
      <c r="A884" s="27" t="s">
        <v>559</v>
      </c>
      <c r="B884">
        <v>484</v>
      </c>
      <c r="C884">
        <v>484</v>
      </c>
      <c r="F884" t="s">
        <v>439</v>
      </c>
    </row>
    <row r="885" spans="1:6">
      <c r="A885" s="27" t="s">
        <v>559</v>
      </c>
      <c r="B885">
        <v>485</v>
      </c>
      <c r="C885">
        <v>485</v>
      </c>
      <c r="F885" t="s">
        <v>417</v>
      </c>
    </row>
    <row r="886" spans="1:6">
      <c r="A886" s="27" t="s">
        <v>559</v>
      </c>
      <c r="B886">
        <v>486</v>
      </c>
      <c r="C886">
        <v>486</v>
      </c>
      <c r="F886" t="s">
        <v>295</v>
      </c>
    </row>
    <row r="887" spans="1:6">
      <c r="A887" s="27" t="s">
        <v>559</v>
      </c>
      <c r="B887">
        <v>487</v>
      </c>
      <c r="C887">
        <v>487</v>
      </c>
      <c r="F887" t="s">
        <v>301</v>
      </c>
    </row>
    <row r="888" spans="1:6">
      <c r="A888" s="27" t="s">
        <v>559</v>
      </c>
      <c r="B888">
        <v>488</v>
      </c>
      <c r="C888">
        <v>488</v>
      </c>
      <c r="F888" t="s">
        <v>298</v>
      </c>
    </row>
    <row r="889" spans="1:6">
      <c r="A889" s="27" t="s">
        <v>559</v>
      </c>
      <c r="B889">
        <v>489</v>
      </c>
      <c r="C889">
        <v>489</v>
      </c>
      <c r="F889" t="s">
        <v>296</v>
      </c>
    </row>
    <row r="890" spans="1:6">
      <c r="A890" s="27" t="s">
        <v>559</v>
      </c>
      <c r="B890">
        <v>490</v>
      </c>
      <c r="C890">
        <v>490</v>
      </c>
      <c r="F890" t="s">
        <v>300</v>
      </c>
    </row>
    <row r="891" spans="1:6">
      <c r="A891" s="27" t="s">
        <v>559</v>
      </c>
      <c r="B891">
        <v>491</v>
      </c>
      <c r="C891">
        <v>491</v>
      </c>
      <c r="F891" t="s">
        <v>297</v>
      </c>
    </row>
    <row r="892" spans="1:6">
      <c r="A892" s="27" t="s">
        <v>559</v>
      </c>
      <c r="B892">
        <v>492</v>
      </c>
      <c r="C892">
        <v>492</v>
      </c>
      <c r="F892" t="s">
        <v>302</v>
      </c>
    </row>
    <row r="893" spans="1:6">
      <c r="A893" s="27" t="s">
        <v>559</v>
      </c>
      <c r="B893">
        <v>493</v>
      </c>
      <c r="C893">
        <v>493</v>
      </c>
      <c r="F893" t="s">
        <v>303</v>
      </c>
    </row>
    <row r="894" spans="1:6">
      <c r="A894" s="27" t="s">
        <v>559</v>
      </c>
      <c r="B894">
        <v>494</v>
      </c>
      <c r="C894">
        <v>494</v>
      </c>
      <c r="F894" t="s">
        <v>304</v>
      </c>
    </row>
    <row r="895" spans="1:6">
      <c r="A895" s="27" t="s">
        <v>559</v>
      </c>
      <c r="B895">
        <v>495</v>
      </c>
      <c r="C895">
        <v>495</v>
      </c>
      <c r="F895" t="s">
        <v>519</v>
      </c>
    </row>
    <row r="896" spans="1:6">
      <c r="A896" s="27" t="s">
        <v>559</v>
      </c>
      <c r="B896">
        <v>496</v>
      </c>
      <c r="C896">
        <v>496</v>
      </c>
      <c r="F896" t="s">
        <v>527</v>
      </c>
    </row>
    <row r="897" spans="1:6">
      <c r="A897" s="27" t="s">
        <v>559</v>
      </c>
      <c r="B897">
        <v>497</v>
      </c>
      <c r="C897">
        <v>497</v>
      </c>
      <c r="F897" t="s">
        <v>517</v>
      </c>
    </row>
    <row r="898" spans="1:6">
      <c r="A898" s="27" t="s">
        <v>559</v>
      </c>
      <c r="B898">
        <v>498</v>
      </c>
      <c r="C898">
        <v>498</v>
      </c>
      <c r="F898" t="s">
        <v>514</v>
      </c>
    </row>
    <row r="899" spans="1:6">
      <c r="A899" s="27" t="s">
        <v>559</v>
      </c>
      <c r="B899">
        <v>499</v>
      </c>
      <c r="C899">
        <v>499</v>
      </c>
      <c r="F899" t="s">
        <v>524</v>
      </c>
    </row>
    <row r="900" spans="1:6">
      <c r="A900" s="27" t="s">
        <v>559</v>
      </c>
      <c r="B900">
        <v>500</v>
      </c>
      <c r="C900">
        <v>500</v>
      </c>
      <c r="F900" t="s">
        <v>535</v>
      </c>
    </row>
    <row r="901" spans="1:6">
      <c r="A901" s="27" t="s">
        <v>559</v>
      </c>
      <c r="B901">
        <v>501</v>
      </c>
      <c r="C901">
        <v>501</v>
      </c>
      <c r="F901" t="s">
        <v>523</v>
      </c>
    </row>
    <row r="902" spans="1:6">
      <c r="A902" s="27" t="s">
        <v>559</v>
      </c>
      <c r="B902">
        <v>502</v>
      </c>
      <c r="C902">
        <v>502</v>
      </c>
      <c r="F902" t="s">
        <v>528</v>
      </c>
    </row>
    <row r="903" spans="1:6">
      <c r="A903" s="27" t="s">
        <v>559</v>
      </c>
      <c r="B903">
        <v>503</v>
      </c>
      <c r="C903">
        <v>503</v>
      </c>
      <c r="F903" t="s">
        <v>533</v>
      </c>
    </row>
    <row r="904" spans="1:6">
      <c r="A904" s="27" t="s">
        <v>559</v>
      </c>
      <c r="B904">
        <v>504</v>
      </c>
      <c r="C904">
        <v>504</v>
      </c>
      <c r="F904" t="s">
        <v>522</v>
      </c>
    </row>
    <row r="905" spans="1:6">
      <c r="A905" s="27" t="s">
        <v>559</v>
      </c>
      <c r="B905">
        <v>505</v>
      </c>
      <c r="C905">
        <v>505</v>
      </c>
      <c r="F905" t="s">
        <v>526</v>
      </c>
    </row>
    <row r="906" spans="1:6">
      <c r="A906" s="27" t="s">
        <v>559</v>
      </c>
      <c r="B906">
        <v>506</v>
      </c>
      <c r="C906">
        <v>506</v>
      </c>
      <c r="F906" t="s">
        <v>516</v>
      </c>
    </row>
    <row r="907" spans="1:6">
      <c r="A907" s="27" t="s">
        <v>559</v>
      </c>
      <c r="B907">
        <v>507</v>
      </c>
      <c r="C907">
        <v>507</v>
      </c>
      <c r="F907" t="s">
        <v>518</v>
      </c>
    </row>
    <row r="908" spans="1:6">
      <c r="A908" s="27" t="s">
        <v>559</v>
      </c>
      <c r="B908">
        <v>508</v>
      </c>
      <c r="C908">
        <v>508</v>
      </c>
      <c r="F908" t="s">
        <v>529</v>
      </c>
    </row>
    <row r="909" spans="1:6">
      <c r="A909" s="27" t="s">
        <v>559</v>
      </c>
      <c r="B909">
        <v>509</v>
      </c>
      <c r="C909">
        <v>509</v>
      </c>
      <c r="F909" t="s">
        <v>534</v>
      </c>
    </row>
    <row r="910" spans="1:6">
      <c r="A910" s="27" t="s">
        <v>559</v>
      </c>
      <c r="B910">
        <v>510</v>
      </c>
      <c r="C910">
        <v>510</v>
      </c>
      <c r="F910" t="s">
        <v>537</v>
      </c>
    </row>
    <row r="911" spans="1:6">
      <c r="A911" s="27" t="s">
        <v>559</v>
      </c>
      <c r="B911">
        <v>511</v>
      </c>
      <c r="C911">
        <v>511</v>
      </c>
      <c r="F911" t="s">
        <v>530</v>
      </c>
    </row>
    <row r="912" spans="1:6">
      <c r="A912" s="27" t="s">
        <v>559</v>
      </c>
      <c r="B912">
        <v>512</v>
      </c>
      <c r="C912">
        <v>512</v>
      </c>
      <c r="F912" t="s">
        <v>531</v>
      </c>
    </row>
    <row r="913" spans="1:6">
      <c r="A913" s="27" t="s">
        <v>559</v>
      </c>
      <c r="B913">
        <v>513</v>
      </c>
      <c r="C913">
        <v>513</v>
      </c>
      <c r="F913" t="s">
        <v>532</v>
      </c>
    </row>
    <row r="914" spans="1:6">
      <c r="A914" s="27" t="s">
        <v>559</v>
      </c>
      <c r="B914">
        <v>514</v>
      </c>
      <c r="C914">
        <v>514</v>
      </c>
      <c r="F914" t="s">
        <v>515</v>
      </c>
    </row>
    <row r="915" spans="1:6">
      <c r="A915" s="27" t="s">
        <v>559</v>
      </c>
      <c r="B915">
        <v>515</v>
      </c>
      <c r="C915">
        <v>515</v>
      </c>
      <c r="F915" t="s">
        <v>538</v>
      </c>
    </row>
    <row r="916" spans="1:6">
      <c r="A916" s="27" t="s">
        <v>559</v>
      </c>
      <c r="B916">
        <v>516</v>
      </c>
      <c r="C916">
        <v>516</v>
      </c>
      <c r="F916" t="s">
        <v>525</v>
      </c>
    </row>
    <row r="917" spans="1:6">
      <c r="A917" s="27" t="s">
        <v>559</v>
      </c>
      <c r="B917">
        <v>517</v>
      </c>
      <c r="C917">
        <v>517</v>
      </c>
      <c r="F917" t="s">
        <v>299</v>
      </c>
    </row>
    <row r="918" spans="1:6">
      <c r="A918" s="27" t="s">
        <v>559</v>
      </c>
      <c r="B918">
        <v>518</v>
      </c>
      <c r="C918">
        <v>518</v>
      </c>
      <c r="F918" t="s">
        <v>520</v>
      </c>
    </row>
    <row r="919" spans="1:6">
      <c r="A919" s="27" t="s">
        <v>559</v>
      </c>
      <c r="B919">
        <v>519</v>
      </c>
      <c r="C919">
        <v>519</v>
      </c>
      <c r="F919" t="s">
        <v>521</v>
      </c>
    </row>
    <row r="920" spans="1:6">
      <c r="A920" s="27" t="s">
        <v>559</v>
      </c>
      <c r="B920">
        <v>520</v>
      </c>
      <c r="C920">
        <v>520</v>
      </c>
      <c r="F920" t="s">
        <v>536</v>
      </c>
    </row>
    <row r="921" spans="1:6">
      <c r="A921" s="27" t="s">
        <v>559</v>
      </c>
      <c r="B921">
        <v>521</v>
      </c>
      <c r="C921">
        <v>521</v>
      </c>
      <c r="F921" t="s">
        <v>217</v>
      </c>
    </row>
    <row r="922" spans="1:6">
      <c r="A922" s="27" t="s">
        <v>559</v>
      </c>
      <c r="B922">
        <v>522</v>
      </c>
      <c r="C922">
        <v>522</v>
      </c>
      <c r="F922" t="s">
        <v>218</v>
      </c>
    </row>
    <row r="923" spans="1:6">
      <c r="A923" s="27" t="s">
        <v>559</v>
      </c>
      <c r="B923">
        <v>523</v>
      </c>
      <c r="C923">
        <v>523</v>
      </c>
      <c r="F923" t="s">
        <v>221</v>
      </c>
    </row>
    <row r="924" spans="1:6">
      <c r="A924" s="27" t="s">
        <v>559</v>
      </c>
      <c r="B924">
        <v>524</v>
      </c>
      <c r="C924">
        <v>524</v>
      </c>
      <c r="F924" t="s">
        <v>219</v>
      </c>
    </row>
    <row r="925" spans="1:6">
      <c r="A925" s="27" t="s">
        <v>559</v>
      </c>
      <c r="B925">
        <v>525</v>
      </c>
      <c r="C925">
        <v>525</v>
      </c>
      <c r="F925" t="s">
        <v>223</v>
      </c>
    </row>
    <row r="926" spans="1:6">
      <c r="A926" s="27" t="s">
        <v>559</v>
      </c>
      <c r="B926">
        <v>526</v>
      </c>
      <c r="C926">
        <v>526</v>
      </c>
      <c r="F926" t="s">
        <v>224</v>
      </c>
    </row>
    <row r="927" spans="1:6">
      <c r="A927" s="27" t="s">
        <v>559</v>
      </c>
      <c r="B927">
        <v>527</v>
      </c>
      <c r="C927">
        <v>527</v>
      </c>
      <c r="F927" t="s">
        <v>222</v>
      </c>
    </row>
    <row r="928" spans="1:6">
      <c r="A928" s="27" t="s">
        <v>559</v>
      </c>
      <c r="B928">
        <v>528</v>
      </c>
      <c r="C928">
        <v>528</v>
      </c>
      <c r="F928" t="s">
        <v>215</v>
      </c>
    </row>
    <row r="929" spans="1:6">
      <c r="A929" s="27" t="s">
        <v>559</v>
      </c>
      <c r="B929">
        <v>529</v>
      </c>
      <c r="C929">
        <v>529</v>
      </c>
      <c r="F929" t="s">
        <v>225</v>
      </c>
    </row>
    <row r="930" spans="1:6">
      <c r="A930" s="27" t="s">
        <v>559</v>
      </c>
      <c r="B930">
        <v>530</v>
      </c>
      <c r="C930">
        <v>530</v>
      </c>
      <c r="F930" t="s">
        <v>226</v>
      </c>
    </row>
    <row r="931" spans="1:6">
      <c r="A931" s="27" t="s">
        <v>559</v>
      </c>
      <c r="B931">
        <v>531</v>
      </c>
      <c r="C931">
        <v>531</v>
      </c>
      <c r="F931" t="s">
        <v>339</v>
      </c>
    </row>
    <row r="932" spans="1:6">
      <c r="A932" s="27" t="s">
        <v>559</v>
      </c>
      <c r="B932">
        <v>532</v>
      </c>
      <c r="C932">
        <v>532</v>
      </c>
      <c r="F932" t="s">
        <v>343</v>
      </c>
    </row>
    <row r="933" spans="1:6">
      <c r="A933" s="27" t="s">
        <v>559</v>
      </c>
      <c r="B933">
        <v>533</v>
      </c>
      <c r="C933">
        <v>533</v>
      </c>
      <c r="F933" t="s">
        <v>342</v>
      </c>
    </row>
    <row r="934" spans="1:6">
      <c r="A934" s="27" t="s">
        <v>559</v>
      </c>
      <c r="B934">
        <v>534</v>
      </c>
      <c r="C934">
        <v>534</v>
      </c>
      <c r="F934" t="s">
        <v>344</v>
      </c>
    </row>
    <row r="935" spans="1:6">
      <c r="A935" s="27" t="s">
        <v>559</v>
      </c>
      <c r="B935">
        <v>535</v>
      </c>
      <c r="C935">
        <v>535</v>
      </c>
      <c r="F935" t="s">
        <v>341</v>
      </c>
    </row>
    <row r="936" spans="1:6">
      <c r="A936" s="27" t="s">
        <v>559</v>
      </c>
      <c r="B936">
        <v>536</v>
      </c>
      <c r="C936">
        <v>536</v>
      </c>
      <c r="F936" t="s">
        <v>345</v>
      </c>
    </row>
    <row r="937" spans="1:6">
      <c r="A937" s="27" t="s">
        <v>559</v>
      </c>
      <c r="B937">
        <v>537</v>
      </c>
      <c r="C937">
        <v>537</v>
      </c>
      <c r="F937" t="s">
        <v>346</v>
      </c>
    </row>
    <row r="938" spans="1:6">
      <c r="A938" s="27" t="s">
        <v>559</v>
      </c>
      <c r="B938">
        <v>538</v>
      </c>
      <c r="C938">
        <v>538</v>
      </c>
      <c r="F938" t="s">
        <v>353</v>
      </c>
    </row>
    <row r="939" spans="1:6">
      <c r="A939" s="27" t="s">
        <v>559</v>
      </c>
      <c r="B939">
        <v>539</v>
      </c>
      <c r="C939">
        <v>539</v>
      </c>
      <c r="F939" t="s">
        <v>352</v>
      </c>
    </row>
    <row r="940" spans="1:6">
      <c r="A940" s="27" t="s">
        <v>559</v>
      </c>
      <c r="B940">
        <v>540</v>
      </c>
      <c r="C940">
        <v>540</v>
      </c>
      <c r="F940" t="s">
        <v>351</v>
      </c>
    </row>
    <row r="941" spans="1:6">
      <c r="A941" s="27" t="s">
        <v>559</v>
      </c>
      <c r="B941">
        <v>541</v>
      </c>
      <c r="C941">
        <v>541</v>
      </c>
      <c r="F941" t="s">
        <v>347</v>
      </c>
    </row>
    <row r="942" spans="1:6">
      <c r="A942" s="27" t="s">
        <v>559</v>
      </c>
      <c r="B942">
        <v>542</v>
      </c>
      <c r="C942">
        <v>542</v>
      </c>
      <c r="F942" t="s">
        <v>355</v>
      </c>
    </row>
    <row r="943" spans="1:6">
      <c r="A943" s="27" t="s">
        <v>559</v>
      </c>
      <c r="B943">
        <v>543</v>
      </c>
      <c r="C943">
        <v>543</v>
      </c>
      <c r="F943" t="s">
        <v>350</v>
      </c>
    </row>
    <row r="944" spans="1:6">
      <c r="A944" s="27" t="s">
        <v>559</v>
      </c>
      <c r="B944">
        <v>544</v>
      </c>
      <c r="C944">
        <v>544</v>
      </c>
      <c r="F944" t="s">
        <v>356</v>
      </c>
    </row>
    <row r="945" spans="1:6">
      <c r="A945" s="27" t="s">
        <v>559</v>
      </c>
      <c r="B945">
        <v>545</v>
      </c>
      <c r="C945">
        <v>545</v>
      </c>
      <c r="F945" t="s">
        <v>354</v>
      </c>
    </row>
    <row r="946" spans="1:6">
      <c r="A946" s="27" t="s">
        <v>559</v>
      </c>
      <c r="B946">
        <v>546</v>
      </c>
      <c r="C946">
        <v>546</v>
      </c>
      <c r="F946" t="s">
        <v>490</v>
      </c>
    </row>
    <row r="947" spans="1:6">
      <c r="A947" s="27" t="s">
        <v>559</v>
      </c>
      <c r="B947">
        <v>547</v>
      </c>
      <c r="C947">
        <v>547</v>
      </c>
      <c r="F947" t="s">
        <v>492</v>
      </c>
    </row>
    <row r="948" spans="1:6">
      <c r="A948" s="27" t="s">
        <v>559</v>
      </c>
      <c r="B948">
        <v>548</v>
      </c>
      <c r="C948">
        <v>548</v>
      </c>
      <c r="F948" t="s">
        <v>491</v>
      </c>
    </row>
    <row r="949" spans="1:6">
      <c r="A949" s="27" t="s">
        <v>559</v>
      </c>
      <c r="B949">
        <v>549</v>
      </c>
      <c r="C949">
        <v>549</v>
      </c>
      <c r="F949" t="s">
        <v>489</v>
      </c>
    </row>
    <row r="950" spans="1:6">
      <c r="A950" s="27" t="s">
        <v>559</v>
      </c>
      <c r="B950">
        <v>550</v>
      </c>
      <c r="C950">
        <v>550</v>
      </c>
      <c r="F950" t="s">
        <v>493</v>
      </c>
    </row>
    <row r="951" spans="1:6">
      <c r="A951" s="27" t="s">
        <v>559</v>
      </c>
      <c r="B951">
        <v>551</v>
      </c>
      <c r="C951">
        <v>551</v>
      </c>
      <c r="F951" t="s">
        <v>348</v>
      </c>
    </row>
    <row r="952" spans="1:6">
      <c r="A952" s="27" t="s">
        <v>559</v>
      </c>
      <c r="B952">
        <v>552</v>
      </c>
      <c r="C952">
        <v>552</v>
      </c>
      <c r="F952" t="s">
        <v>216</v>
      </c>
    </row>
    <row r="953" spans="1:6">
      <c r="A953" s="27" t="s">
        <v>559</v>
      </c>
      <c r="B953">
        <v>553</v>
      </c>
      <c r="C953">
        <v>553</v>
      </c>
      <c r="F953" t="s">
        <v>349</v>
      </c>
    </row>
    <row r="954" spans="1:6">
      <c r="A954" s="27" t="s">
        <v>559</v>
      </c>
      <c r="B954">
        <v>554</v>
      </c>
      <c r="C954">
        <v>554</v>
      </c>
      <c r="F954" t="s">
        <v>340</v>
      </c>
    </row>
    <row r="955" spans="1:6">
      <c r="A955" s="27" t="s">
        <v>559</v>
      </c>
      <c r="B955">
        <v>555</v>
      </c>
      <c r="C955">
        <v>555</v>
      </c>
      <c r="F955" t="s">
        <v>220</v>
      </c>
    </row>
  </sheetData>
  <sortState ref="A181:B226">
    <sortCondition ref="B181:B22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2" sqref="A2"/>
    </sheetView>
  </sheetViews>
  <sheetFormatPr defaultColWidth="11" defaultRowHeight="15.75" outlineLevelRow="1" outlineLevelCol="2"/>
  <cols>
    <col min="1" max="1" width="44.125" customWidth="1"/>
    <col min="2" max="2" width="27.875" customWidth="1"/>
  </cols>
  <sheetData>
    <row r="1" spans="1:3">
      <c r="A1" s="16" t="s">
        <v>560</v>
      </c>
      <c r="B1" s="17" t="s">
        <v>561</v>
      </c>
      <c r="C1" s="17" t="s">
        <v>562</v>
      </c>
    </row>
    <row r="2" spans="1:3">
      <c r="A2" s="18" t="s">
        <v>563</v>
      </c>
      <c r="B2" t="s">
        <v>564</v>
      </c>
      <c r="C2" t="s">
        <v>565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6"/>
  <sheetViews>
    <sheetView workbookViewId="0">
      <pane ySplit="1" topLeftCell="A422" activePane="bottomLeft" state="frozen"/>
      <selection/>
      <selection pane="bottomLeft" activeCell="F2" sqref="F2:F456"/>
    </sheetView>
  </sheetViews>
  <sheetFormatPr defaultColWidth="9" defaultRowHeight="15.75"/>
  <cols>
    <col min="1" max="1" width="19.375" customWidth="1"/>
    <col min="2" max="3" width="13.25" customWidth="1"/>
    <col min="4" max="4" width="16.5" customWidth="1"/>
    <col min="5" max="5" width="19.75" customWidth="1"/>
    <col min="6" max="6" width="21.625" customWidth="1"/>
    <col min="7" max="7" width="12.125" customWidth="1"/>
    <col min="9" max="9" width="19.375" customWidth="1"/>
    <col min="11" max="11" width="19.375" customWidth="1"/>
    <col min="12" max="12" width="16.5" customWidth="1"/>
    <col min="14" max="14" width="16.5" customWidth="1"/>
    <col min="15" max="15" width="21.625" customWidth="1"/>
  </cols>
  <sheetData>
    <row r="1" spans="1:15">
      <c r="A1" s="1" t="s">
        <v>566</v>
      </c>
      <c r="B1" s="1" t="s">
        <v>567</v>
      </c>
      <c r="C1" s="1" t="s">
        <v>568</v>
      </c>
      <c r="D1" s="1" t="s">
        <v>569</v>
      </c>
      <c r="E1" s="1" t="s">
        <v>570</v>
      </c>
      <c r="F1" s="1" t="s">
        <v>571</v>
      </c>
      <c r="I1" s="1" t="s">
        <v>566</v>
      </c>
      <c r="K1" s="1" t="s">
        <v>566</v>
      </c>
      <c r="L1" s="1" t="s">
        <v>569</v>
      </c>
      <c r="N1" s="1" t="s">
        <v>569</v>
      </c>
      <c r="O1" s="1" t="s">
        <v>571</v>
      </c>
    </row>
    <row r="2" spans="1:15">
      <c r="A2" s="2" t="s">
        <v>79</v>
      </c>
      <c r="B2" s="2">
        <v>1</v>
      </c>
      <c r="C2" s="3" t="s">
        <v>572</v>
      </c>
      <c r="D2" s="3" t="s">
        <v>92</v>
      </c>
      <c r="E2" s="3" t="s">
        <v>92</v>
      </c>
      <c r="F2" s="3" t="s">
        <v>122</v>
      </c>
      <c r="G2">
        <v>101</v>
      </c>
      <c r="I2" s="7" t="s">
        <v>78</v>
      </c>
      <c r="K2" s="7" t="s">
        <v>78</v>
      </c>
      <c r="L2" s="8" t="s">
        <v>78</v>
      </c>
      <c r="N2" s="8" t="s">
        <v>78</v>
      </c>
      <c r="O2" s="8" t="s">
        <v>104</v>
      </c>
    </row>
    <row r="3" spans="1:15">
      <c r="A3" s="2" t="s">
        <v>79</v>
      </c>
      <c r="B3" s="2">
        <v>2</v>
      </c>
      <c r="C3" s="3" t="s">
        <v>572</v>
      </c>
      <c r="D3" s="3" t="s">
        <v>92</v>
      </c>
      <c r="E3" s="3" t="s">
        <v>92</v>
      </c>
      <c r="F3" s="3" t="s">
        <v>123</v>
      </c>
      <c r="G3">
        <v>102</v>
      </c>
      <c r="I3" s="2" t="s">
        <v>79</v>
      </c>
      <c r="K3" s="7" t="s">
        <v>78</v>
      </c>
      <c r="L3" s="8" t="s">
        <v>91</v>
      </c>
      <c r="N3" s="8" t="s">
        <v>78</v>
      </c>
      <c r="O3" s="8" t="s">
        <v>105</v>
      </c>
    </row>
    <row r="4" spans="1:15">
      <c r="A4" s="2" t="s">
        <v>79</v>
      </c>
      <c r="B4" s="2">
        <v>3</v>
      </c>
      <c r="C4" s="3" t="s">
        <v>572</v>
      </c>
      <c r="D4" s="3" t="s">
        <v>92</v>
      </c>
      <c r="E4" s="3" t="s">
        <v>92</v>
      </c>
      <c r="F4" s="3" t="s">
        <v>126</v>
      </c>
      <c r="G4">
        <v>103</v>
      </c>
      <c r="I4" s="9" t="s">
        <v>80</v>
      </c>
      <c r="K4" s="10" t="s">
        <v>79</v>
      </c>
      <c r="L4" s="3" t="s">
        <v>92</v>
      </c>
      <c r="N4" s="11" t="s">
        <v>78</v>
      </c>
      <c r="O4" s="11" t="s">
        <v>106</v>
      </c>
    </row>
    <row r="5" spans="1:15">
      <c r="A5" s="2" t="s">
        <v>79</v>
      </c>
      <c r="B5" s="2">
        <v>4</v>
      </c>
      <c r="C5" s="3" t="s">
        <v>572</v>
      </c>
      <c r="D5" s="3" t="s">
        <v>92</v>
      </c>
      <c r="E5" s="3" t="s">
        <v>92</v>
      </c>
      <c r="F5" s="3" t="s">
        <v>129</v>
      </c>
      <c r="G5">
        <v>104</v>
      </c>
      <c r="I5" s="9" t="s">
        <v>81</v>
      </c>
      <c r="K5" s="9" t="s">
        <v>80</v>
      </c>
      <c r="L5" s="8" t="s">
        <v>80</v>
      </c>
      <c r="N5" s="8" t="s">
        <v>78</v>
      </c>
      <c r="O5" s="8" t="s">
        <v>107</v>
      </c>
    </row>
    <row r="6" spans="1:15">
      <c r="A6" s="2" t="s">
        <v>79</v>
      </c>
      <c r="B6" s="2">
        <v>5</v>
      </c>
      <c r="C6" s="3" t="s">
        <v>572</v>
      </c>
      <c r="D6" s="3" t="s">
        <v>92</v>
      </c>
      <c r="E6" s="3" t="s">
        <v>92</v>
      </c>
      <c r="F6" s="3" t="s">
        <v>131</v>
      </c>
      <c r="G6">
        <v>105</v>
      </c>
      <c r="I6" s="7" t="s">
        <v>82</v>
      </c>
      <c r="K6" s="9" t="s">
        <v>80</v>
      </c>
      <c r="L6" s="8" t="s">
        <v>93</v>
      </c>
      <c r="N6" s="8" t="s">
        <v>78</v>
      </c>
      <c r="O6" s="8" t="s">
        <v>108</v>
      </c>
    </row>
    <row r="7" spans="1:15">
      <c r="A7" s="2" t="s">
        <v>79</v>
      </c>
      <c r="B7" s="2">
        <v>6</v>
      </c>
      <c r="C7" s="3" t="s">
        <v>572</v>
      </c>
      <c r="D7" s="3" t="s">
        <v>92</v>
      </c>
      <c r="E7" s="3" t="s">
        <v>92</v>
      </c>
      <c r="F7" s="3" t="s">
        <v>141</v>
      </c>
      <c r="G7">
        <v>106</v>
      </c>
      <c r="I7" s="9" t="s">
        <v>83</v>
      </c>
      <c r="K7" s="9" t="s">
        <v>81</v>
      </c>
      <c r="L7" s="3" t="s">
        <v>81</v>
      </c>
      <c r="N7" s="8" t="s">
        <v>78</v>
      </c>
      <c r="O7" s="8" t="s">
        <v>109</v>
      </c>
    </row>
    <row r="8" spans="1:15">
      <c r="A8" s="2" t="s">
        <v>79</v>
      </c>
      <c r="B8" s="2">
        <v>7</v>
      </c>
      <c r="C8" s="3" t="s">
        <v>572</v>
      </c>
      <c r="D8" s="3" t="s">
        <v>92</v>
      </c>
      <c r="E8" s="3" t="s">
        <v>92</v>
      </c>
      <c r="F8" s="3" t="s">
        <v>150</v>
      </c>
      <c r="G8">
        <v>107</v>
      </c>
      <c r="I8" s="9" t="s">
        <v>84</v>
      </c>
      <c r="K8" s="7" t="s">
        <v>81</v>
      </c>
      <c r="L8" s="3" t="s">
        <v>94</v>
      </c>
      <c r="N8" s="8" t="s">
        <v>78</v>
      </c>
      <c r="O8" s="8" t="s">
        <v>110</v>
      </c>
    </row>
    <row r="9" spans="1:15">
      <c r="A9" s="2" t="s">
        <v>79</v>
      </c>
      <c r="B9" s="2">
        <v>8</v>
      </c>
      <c r="C9" s="3" t="s">
        <v>572</v>
      </c>
      <c r="D9" s="3" t="s">
        <v>92</v>
      </c>
      <c r="E9" s="3" t="s">
        <v>573</v>
      </c>
      <c r="F9" s="3" t="s">
        <v>128</v>
      </c>
      <c r="G9">
        <v>108</v>
      </c>
      <c r="I9" s="10" t="s">
        <v>85</v>
      </c>
      <c r="K9" s="9" t="s">
        <v>82</v>
      </c>
      <c r="L9" s="8" t="s">
        <v>82</v>
      </c>
      <c r="N9" s="8" t="s">
        <v>78</v>
      </c>
      <c r="O9" s="8" t="s">
        <v>111</v>
      </c>
    </row>
    <row r="10" spans="1:15">
      <c r="A10" s="2" t="s">
        <v>79</v>
      </c>
      <c r="B10" s="2">
        <v>9</v>
      </c>
      <c r="C10" s="3" t="s">
        <v>572</v>
      </c>
      <c r="D10" s="3" t="s">
        <v>92</v>
      </c>
      <c r="E10" s="3" t="s">
        <v>573</v>
      </c>
      <c r="F10" s="3" t="s">
        <v>135</v>
      </c>
      <c r="G10">
        <v>109</v>
      </c>
      <c r="I10" s="9" t="s">
        <v>86</v>
      </c>
      <c r="K10" s="9" t="s">
        <v>82</v>
      </c>
      <c r="L10" s="8" t="s">
        <v>95</v>
      </c>
      <c r="N10" s="8" t="s">
        <v>78</v>
      </c>
      <c r="O10" s="8" t="s">
        <v>112</v>
      </c>
    </row>
    <row r="11" spans="1:15">
      <c r="A11" s="2" t="s">
        <v>79</v>
      </c>
      <c r="B11" s="2">
        <v>10</v>
      </c>
      <c r="C11" s="3" t="s">
        <v>572</v>
      </c>
      <c r="D11" s="3" t="s">
        <v>92</v>
      </c>
      <c r="E11" s="3" t="s">
        <v>573</v>
      </c>
      <c r="F11" s="3" t="s">
        <v>137</v>
      </c>
      <c r="G11">
        <v>110</v>
      </c>
      <c r="I11" s="9" t="s">
        <v>87</v>
      </c>
      <c r="K11" s="9" t="s">
        <v>83</v>
      </c>
      <c r="L11" s="3" t="s">
        <v>83</v>
      </c>
      <c r="N11" s="8" t="s">
        <v>78</v>
      </c>
      <c r="O11" s="8" t="s">
        <v>113</v>
      </c>
    </row>
    <row r="12" spans="1:15">
      <c r="A12" s="2" t="s">
        <v>79</v>
      </c>
      <c r="B12" s="2">
        <v>11</v>
      </c>
      <c r="C12" s="3" t="s">
        <v>572</v>
      </c>
      <c r="D12" s="3" t="s">
        <v>92</v>
      </c>
      <c r="E12" s="3" t="s">
        <v>573</v>
      </c>
      <c r="F12" s="3" t="s">
        <v>138</v>
      </c>
      <c r="G12">
        <v>111</v>
      </c>
      <c r="I12" s="10" t="s">
        <v>88</v>
      </c>
      <c r="K12" s="9" t="s">
        <v>83</v>
      </c>
      <c r="L12" s="3" t="s">
        <v>96</v>
      </c>
      <c r="N12" s="8" t="s">
        <v>78</v>
      </c>
      <c r="O12" s="8" t="s">
        <v>114</v>
      </c>
    </row>
    <row r="13" spans="1:15">
      <c r="A13" s="2" t="s">
        <v>79</v>
      </c>
      <c r="B13" s="2">
        <v>12</v>
      </c>
      <c r="C13" s="3" t="s">
        <v>572</v>
      </c>
      <c r="D13" s="3" t="s">
        <v>92</v>
      </c>
      <c r="E13" s="3" t="s">
        <v>573</v>
      </c>
      <c r="F13" s="3" t="s">
        <v>149</v>
      </c>
      <c r="G13">
        <v>112</v>
      </c>
      <c r="I13" s="9" t="s">
        <v>89</v>
      </c>
      <c r="K13" s="9" t="s">
        <v>83</v>
      </c>
      <c r="L13" s="3" t="s">
        <v>97</v>
      </c>
      <c r="N13" s="8" t="s">
        <v>78</v>
      </c>
      <c r="O13" s="8" t="s">
        <v>115</v>
      </c>
    </row>
    <row r="14" spans="1:15">
      <c r="A14" s="2" t="s">
        <v>79</v>
      </c>
      <c r="B14" s="2">
        <v>13</v>
      </c>
      <c r="C14" s="3" t="s">
        <v>572</v>
      </c>
      <c r="D14" s="3" t="s">
        <v>92</v>
      </c>
      <c r="E14" s="3" t="s">
        <v>574</v>
      </c>
      <c r="F14" s="3" t="s">
        <v>133</v>
      </c>
      <c r="G14">
        <v>113</v>
      </c>
      <c r="I14" s="9" t="s">
        <v>90</v>
      </c>
      <c r="K14" s="9" t="s">
        <v>83</v>
      </c>
      <c r="L14" s="3" t="s">
        <v>98</v>
      </c>
      <c r="N14" s="8" t="s">
        <v>78</v>
      </c>
      <c r="O14" s="8" t="s">
        <v>116</v>
      </c>
    </row>
    <row r="15" spans="1:15">
      <c r="A15" s="2" t="s">
        <v>79</v>
      </c>
      <c r="B15" s="2">
        <v>14</v>
      </c>
      <c r="C15" s="3" t="s">
        <v>572</v>
      </c>
      <c r="D15" s="3" t="s">
        <v>92</v>
      </c>
      <c r="E15" s="3" t="s">
        <v>574</v>
      </c>
      <c r="F15" s="3" t="s">
        <v>144</v>
      </c>
      <c r="G15">
        <v>114</v>
      </c>
      <c r="K15" s="9" t="s">
        <v>84</v>
      </c>
      <c r="L15" s="8" t="s">
        <v>99</v>
      </c>
      <c r="N15" s="11" t="s">
        <v>78</v>
      </c>
      <c r="O15" s="11" t="s">
        <v>117</v>
      </c>
    </row>
    <row r="16" spans="1:15">
      <c r="A16" s="2" t="s">
        <v>79</v>
      </c>
      <c r="B16" s="2">
        <v>15</v>
      </c>
      <c r="C16" s="3" t="s">
        <v>572</v>
      </c>
      <c r="D16" s="3" t="s">
        <v>92</v>
      </c>
      <c r="E16" s="3" t="s">
        <v>575</v>
      </c>
      <c r="F16" s="3" t="s">
        <v>119</v>
      </c>
      <c r="G16">
        <v>115</v>
      </c>
      <c r="K16" s="9" t="s">
        <v>84</v>
      </c>
      <c r="L16" s="8" t="s">
        <v>100</v>
      </c>
      <c r="N16" s="8" t="s">
        <v>78</v>
      </c>
      <c r="O16" s="8" t="s">
        <v>118</v>
      </c>
    </row>
    <row r="17" spans="1:15">
      <c r="A17" s="2" t="s">
        <v>79</v>
      </c>
      <c r="B17" s="2">
        <v>16</v>
      </c>
      <c r="C17" s="3" t="s">
        <v>572</v>
      </c>
      <c r="D17" s="3" t="s">
        <v>92</v>
      </c>
      <c r="E17" s="3" t="s">
        <v>575</v>
      </c>
      <c r="F17" s="3" t="s">
        <v>125</v>
      </c>
      <c r="G17">
        <v>116</v>
      </c>
      <c r="K17" s="9" t="s">
        <v>84</v>
      </c>
      <c r="L17" s="8" t="s">
        <v>84</v>
      </c>
      <c r="N17" s="3" t="s">
        <v>92</v>
      </c>
      <c r="O17" s="3" t="s">
        <v>119</v>
      </c>
    </row>
    <row r="18" spans="1:15">
      <c r="A18" s="2" t="s">
        <v>79</v>
      </c>
      <c r="B18" s="2">
        <v>17</v>
      </c>
      <c r="C18" s="3" t="s">
        <v>572</v>
      </c>
      <c r="D18" s="3" t="s">
        <v>92</v>
      </c>
      <c r="E18" s="3" t="s">
        <v>575</v>
      </c>
      <c r="F18" s="3" t="s">
        <v>132</v>
      </c>
      <c r="G18">
        <v>117</v>
      </c>
      <c r="K18" s="10" t="s">
        <v>85</v>
      </c>
      <c r="L18" s="8" t="s">
        <v>85</v>
      </c>
      <c r="N18" s="5" t="s">
        <v>92</v>
      </c>
      <c r="O18" s="5" t="s">
        <v>120</v>
      </c>
    </row>
    <row r="19" spans="1:15">
      <c r="A19" s="2" t="s">
        <v>79</v>
      </c>
      <c r="B19" s="2">
        <v>18</v>
      </c>
      <c r="C19" s="3" t="s">
        <v>572</v>
      </c>
      <c r="D19" s="3" t="s">
        <v>92</v>
      </c>
      <c r="E19" s="3" t="s">
        <v>575</v>
      </c>
      <c r="F19" s="3" t="s">
        <v>142</v>
      </c>
      <c r="G19">
        <v>118</v>
      </c>
      <c r="K19" s="9" t="s">
        <v>86</v>
      </c>
      <c r="L19" s="8" t="s">
        <v>86</v>
      </c>
      <c r="N19" s="3" t="s">
        <v>92</v>
      </c>
      <c r="O19" s="3" t="s">
        <v>121</v>
      </c>
    </row>
    <row r="20" spans="1:15">
      <c r="A20" s="2" t="s">
        <v>79</v>
      </c>
      <c r="B20" s="2">
        <v>19</v>
      </c>
      <c r="C20" s="3" t="s">
        <v>572</v>
      </c>
      <c r="D20" s="3" t="s">
        <v>92</v>
      </c>
      <c r="E20" s="3" t="s">
        <v>575</v>
      </c>
      <c r="F20" s="3" t="s">
        <v>146</v>
      </c>
      <c r="G20">
        <v>119</v>
      </c>
      <c r="K20" s="9" t="s">
        <v>86</v>
      </c>
      <c r="L20" s="8" t="s">
        <v>101</v>
      </c>
      <c r="N20" s="3" t="s">
        <v>92</v>
      </c>
      <c r="O20" s="3" t="s">
        <v>122</v>
      </c>
    </row>
    <row r="21" spans="1:15">
      <c r="A21" s="2" t="s">
        <v>79</v>
      </c>
      <c r="B21" s="2">
        <v>20</v>
      </c>
      <c r="C21" s="3" t="s">
        <v>572</v>
      </c>
      <c r="D21" s="3" t="s">
        <v>92</v>
      </c>
      <c r="E21" s="3" t="s">
        <v>575</v>
      </c>
      <c r="F21" s="3" t="s">
        <v>148</v>
      </c>
      <c r="G21">
        <v>120</v>
      </c>
      <c r="K21" s="9" t="s">
        <v>87</v>
      </c>
      <c r="L21" s="8" t="s">
        <v>87</v>
      </c>
      <c r="N21" s="3" t="s">
        <v>92</v>
      </c>
      <c r="O21" s="3" t="s">
        <v>123</v>
      </c>
    </row>
    <row r="22" spans="1:15">
      <c r="A22" s="2" t="s">
        <v>79</v>
      </c>
      <c r="B22" s="2">
        <v>21</v>
      </c>
      <c r="C22" s="3" t="s">
        <v>572</v>
      </c>
      <c r="D22" s="3" t="s">
        <v>92</v>
      </c>
      <c r="E22" s="3" t="s">
        <v>575</v>
      </c>
      <c r="F22" s="3" t="s">
        <v>151</v>
      </c>
      <c r="G22">
        <v>121</v>
      </c>
      <c r="K22" s="9" t="s">
        <v>87</v>
      </c>
      <c r="L22" s="8" t="s">
        <v>102</v>
      </c>
      <c r="N22" s="3" t="s">
        <v>92</v>
      </c>
      <c r="O22" s="3" t="s">
        <v>124</v>
      </c>
    </row>
    <row r="23" spans="1:15">
      <c r="A23" s="2" t="s">
        <v>79</v>
      </c>
      <c r="B23" s="2">
        <v>22</v>
      </c>
      <c r="C23" s="3" t="s">
        <v>572</v>
      </c>
      <c r="D23" s="3" t="s">
        <v>92</v>
      </c>
      <c r="E23" s="3" t="s">
        <v>576</v>
      </c>
      <c r="F23" s="3" t="s">
        <v>124</v>
      </c>
      <c r="G23">
        <v>122</v>
      </c>
      <c r="K23" s="10" t="s">
        <v>88</v>
      </c>
      <c r="L23" s="3" t="s">
        <v>88</v>
      </c>
      <c r="N23" s="3" t="s">
        <v>92</v>
      </c>
      <c r="O23" s="3" t="s">
        <v>125</v>
      </c>
    </row>
    <row r="24" spans="1:15">
      <c r="A24" s="2" t="s">
        <v>79</v>
      </c>
      <c r="B24" s="2">
        <v>23</v>
      </c>
      <c r="C24" s="3" t="s">
        <v>572</v>
      </c>
      <c r="D24" s="3" t="s">
        <v>92</v>
      </c>
      <c r="E24" s="3" t="s">
        <v>576</v>
      </c>
      <c r="F24" s="3" t="s">
        <v>139</v>
      </c>
      <c r="G24">
        <v>123</v>
      </c>
      <c r="K24" s="9" t="s">
        <v>89</v>
      </c>
      <c r="L24" s="8" t="s">
        <v>89</v>
      </c>
      <c r="N24" s="3" t="s">
        <v>92</v>
      </c>
      <c r="O24" s="3" t="s">
        <v>126</v>
      </c>
    </row>
    <row r="25" spans="1:15">
      <c r="A25" s="2" t="s">
        <v>79</v>
      </c>
      <c r="B25" s="2">
        <v>24</v>
      </c>
      <c r="C25" s="3" t="s">
        <v>572</v>
      </c>
      <c r="D25" s="3" t="s">
        <v>92</v>
      </c>
      <c r="E25" s="3" t="s">
        <v>576</v>
      </c>
      <c r="F25" s="3" t="s">
        <v>143</v>
      </c>
      <c r="G25">
        <v>124</v>
      </c>
      <c r="K25" s="9" t="s">
        <v>90</v>
      </c>
      <c r="L25" s="8" t="s">
        <v>103</v>
      </c>
      <c r="N25" s="5" t="s">
        <v>92</v>
      </c>
      <c r="O25" s="5" t="s">
        <v>127</v>
      </c>
    </row>
    <row r="26" spans="1:15">
      <c r="A26" s="2" t="s">
        <v>79</v>
      </c>
      <c r="B26" s="2">
        <v>25</v>
      </c>
      <c r="C26" s="3" t="s">
        <v>572</v>
      </c>
      <c r="D26" s="3" t="s">
        <v>92</v>
      </c>
      <c r="E26" s="3" t="s">
        <v>576</v>
      </c>
      <c r="F26" s="3" t="s">
        <v>147</v>
      </c>
      <c r="G26">
        <v>125</v>
      </c>
      <c r="K26" s="9" t="s">
        <v>90</v>
      </c>
      <c r="L26" s="8" t="s">
        <v>90</v>
      </c>
      <c r="N26" s="3" t="s">
        <v>92</v>
      </c>
      <c r="O26" s="3" t="s">
        <v>128</v>
      </c>
    </row>
    <row r="27" spans="1:15">
      <c r="A27" s="2" t="s">
        <v>79</v>
      </c>
      <c r="B27" s="2">
        <v>26</v>
      </c>
      <c r="C27" s="3" t="s">
        <v>572</v>
      </c>
      <c r="D27" s="3" t="s">
        <v>92</v>
      </c>
      <c r="E27" s="3" t="s">
        <v>577</v>
      </c>
      <c r="F27" s="3" t="s">
        <v>121</v>
      </c>
      <c r="G27">
        <v>126</v>
      </c>
      <c r="N27" s="3" t="s">
        <v>92</v>
      </c>
      <c r="O27" s="3" t="s">
        <v>129</v>
      </c>
    </row>
    <row r="28" spans="1:15">
      <c r="A28" s="2" t="s">
        <v>79</v>
      </c>
      <c r="B28" s="2">
        <v>27</v>
      </c>
      <c r="C28" s="3" t="s">
        <v>572</v>
      </c>
      <c r="D28" s="3" t="s">
        <v>92</v>
      </c>
      <c r="E28" s="3" t="s">
        <v>577</v>
      </c>
      <c r="F28" s="3" t="s">
        <v>130</v>
      </c>
      <c r="G28">
        <v>127</v>
      </c>
      <c r="N28" s="3" t="s">
        <v>92</v>
      </c>
      <c r="O28" s="3" t="s">
        <v>130</v>
      </c>
    </row>
    <row r="29" spans="1:15">
      <c r="A29" s="2" t="s">
        <v>79</v>
      </c>
      <c r="B29" s="2">
        <v>28</v>
      </c>
      <c r="C29" s="3" t="s">
        <v>572</v>
      </c>
      <c r="D29" s="3" t="s">
        <v>92</v>
      </c>
      <c r="E29" s="3" t="s">
        <v>577</v>
      </c>
      <c r="F29" s="3" t="s">
        <v>140</v>
      </c>
      <c r="G29">
        <v>128</v>
      </c>
      <c r="N29" s="3" t="s">
        <v>92</v>
      </c>
      <c r="O29" s="3" t="s">
        <v>131</v>
      </c>
    </row>
    <row r="30" spans="1:15">
      <c r="A30" s="2" t="s">
        <v>79</v>
      </c>
      <c r="B30" s="2">
        <v>29</v>
      </c>
      <c r="C30" s="3" t="s">
        <v>572</v>
      </c>
      <c r="D30" s="3" t="s">
        <v>92</v>
      </c>
      <c r="E30" s="3" t="s">
        <v>577</v>
      </c>
      <c r="F30" s="3" t="s">
        <v>145</v>
      </c>
      <c r="G30">
        <v>129</v>
      </c>
      <c r="N30" s="3" t="s">
        <v>92</v>
      </c>
      <c r="O30" s="3" t="s">
        <v>132</v>
      </c>
    </row>
    <row r="31" spans="1:15">
      <c r="A31" s="2" t="s">
        <v>79</v>
      </c>
      <c r="B31" s="2">
        <v>30</v>
      </c>
      <c r="C31" s="3" t="s">
        <v>572</v>
      </c>
      <c r="D31" s="3" t="s">
        <v>92</v>
      </c>
      <c r="E31" s="3" t="s">
        <v>577</v>
      </c>
      <c r="F31" s="3" t="s">
        <v>152</v>
      </c>
      <c r="G31">
        <v>130</v>
      </c>
      <c r="N31" s="3" t="s">
        <v>92</v>
      </c>
      <c r="O31" s="3" t="s">
        <v>133</v>
      </c>
    </row>
    <row r="32" spans="1:15">
      <c r="A32" s="2" t="s">
        <v>79</v>
      </c>
      <c r="B32" s="4" t="s">
        <v>578</v>
      </c>
      <c r="C32" s="5" t="s">
        <v>572</v>
      </c>
      <c r="D32" s="5" t="s">
        <v>92</v>
      </c>
      <c r="E32" s="5" t="s">
        <v>573</v>
      </c>
      <c r="F32" s="5" t="s">
        <v>136</v>
      </c>
      <c r="G32">
        <v>131</v>
      </c>
      <c r="N32" s="5" t="s">
        <v>92</v>
      </c>
      <c r="O32" s="5" t="s">
        <v>134</v>
      </c>
    </row>
    <row r="33" spans="1:15">
      <c r="A33" s="2" t="s">
        <v>79</v>
      </c>
      <c r="B33" s="4" t="s">
        <v>579</v>
      </c>
      <c r="C33" s="5" t="s">
        <v>572</v>
      </c>
      <c r="D33" s="5" t="s">
        <v>92</v>
      </c>
      <c r="E33" s="5" t="s">
        <v>575</v>
      </c>
      <c r="F33" s="5" t="s">
        <v>120</v>
      </c>
      <c r="G33">
        <v>132</v>
      </c>
      <c r="N33" s="3" t="s">
        <v>92</v>
      </c>
      <c r="O33" s="3" t="s">
        <v>135</v>
      </c>
    </row>
    <row r="34" spans="1:15">
      <c r="A34" s="2" t="s">
        <v>79</v>
      </c>
      <c r="B34" s="4" t="s">
        <v>580</v>
      </c>
      <c r="C34" s="5" t="s">
        <v>572</v>
      </c>
      <c r="D34" s="5" t="s">
        <v>92</v>
      </c>
      <c r="E34" s="5" t="s">
        <v>575</v>
      </c>
      <c r="F34" s="5" t="s">
        <v>153</v>
      </c>
      <c r="G34">
        <v>133</v>
      </c>
      <c r="N34" s="5" t="s">
        <v>92</v>
      </c>
      <c r="O34" s="5" t="s">
        <v>136</v>
      </c>
    </row>
    <row r="35" spans="1:15">
      <c r="A35" s="2" t="s">
        <v>79</v>
      </c>
      <c r="B35" s="4" t="s">
        <v>581</v>
      </c>
      <c r="C35" s="5" t="s">
        <v>572</v>
      </c>
      <c r="D35" s="5" t="s">
        <v>92</v>
      </c>
      <c r="E35" s="5" t="s">
        <v>92</v>
      </c>
      <c r="F35" s="5" t="s">
        <v>127</v>
      </c>
      <c r="G35">
        <v>134</v>
      </c>
      <c r="N35" s="3" t="s">
        <v>92</v>
      </c>
      <c r="O35" s="3" t="s">
        <v>137</v>
      </c>
    </row>
    <row r="36" spans="1:15">
      <c r="A36" s="2" t="s">
        <v>79</v>
      </c>
      <c r="B36" s="6" t="s">
        <v>582</v>
      </c>
      <c r="C36" s="5" t="s">
        <v>572</v>
      </c>
      <c r="D36" s="5" t="s">
        <v>92</v>
      </c>
      <c r="E36" s="5" t="s">
        <v>577</v>
      </c>
      <c r="F36" s="5" t="s">
        <v>134</v>
      </c>
      <c r="G36">
        <v>135</v>
      </c>
      <c r="N36" s="3" t="s">
        <v>92</v>
      </c>
      <c r="O36" s="3" t="s">
        <v>138</v>
      </c>
    </row>
    <row r="37" spans="1:15">
      <c r="A37" s="2" t="s">
        <v>88</v>
      </c>
      <c r="B37" s="2">
        <v>1</v>
      </c>
      <c r="C37" s="3" t="s">
        <v>583</v>
      </c>
      <c r="D37" s="3" t="s">
        <v>88</v>
      </c>
      <c r="E37" s="3" t="s">
        <v>584</v>
      </c>
      <c r="F37" s="3" t="s">
        <v>372</v>
      </c>
      <c r="G37">
        <v>136</v>
      </c>
      <c r="N37" s="3" t="s">
        <v>92</v>
      </c>
      <c r="O37" s="3" t="s">
        <v>139</v>
      </c>
    </row>
    <row r="38" spans="1:15">
      <c r="A38" s="2" t="s">
        <v>88</v>
      </c>
      <c r="B38" s="2">
        <v>2</v>
      </c>
      <c r="C38" s="3" t="s">
        <v>583</v>
      </c>
      <c r="D38" s="3" t="s">
        <v>88</v>
      </c>
      <c r="E38" s="3" t="s">
        <v>584</v>
      </c>
      <c r="F38" s="3" t="s">
        <v>375</v>
      </c>
      <c r="G38">
        <v>137</v>
      </c>
      <c r="N38" s="3" t="s">
        <v>92</v>
      </c>
      <c r="O38" s="3" t="s">
        <v>140</v>
      </c>
    </row>
    <row r="39" spans="1:15">
      <c r="A39" s="2" t="s">
        <v>88</v>
      </c>
      <c r="B39" s="2">
        <v>3</v>
      </c>
      <c r="C39" s="3" t="s">
        <v>583</v>
      </c>
      <c r="D39" s="3" t="s">
        <v>88</v>
      </c>
      <c r="E39" s="3" t="s">
        <v>584</v>
      </c>
      <c r="F39" s="3" t="s">
        <v>380</v>
      </c>
      <c r="G39">
        <v>138</v>
      </c>
      <c r="N39" s="3" t="s">
        <v>92</v>
      </c>
      <c r="O39" s="3" t="s">
        <v>141</v>
      </c>
    </row>
    <row r="40" spans="1:15">
      <c r="A40" s="2" t="s">
        <v>88</v>
      </c>
      <c r="B40" s="2">
        <v>4</v>
      </c>
      <c r="C40" s="3" t="s">
        <v>583</v>
      </c>
      <c r="D40" s="3" t="s">
        <v>88</v>
      </c>
      <c r="E40" s="3" t="s">
        <v>584</v>
      </c>
      <c r="F40" s="3" t="s">
        <v>382</v>
      </c>
      <c r="G40">
        <v>139</v>
      </c>
      <c r="N40" s="3" t="s">
        <v>92</v>
      </c>
      <c r="O40" s="3" t="s">
        <v>142</v>
      </c>
    </row>
    <row r="41" spans="1:15">
      <c r="A41" s="2" t="s">
        <v>88</v>
      </c>
      <c r="B41" s="2">
        <v>5</v>
      </c>
      <c r="C41" s="3" t="s">
        <v>583</v>
      </c>
      <c r="D41" s="3" t="s">
        <v>88</v>
      </c>
      <c r="E41" s="3" t="s">
        <v>584</v>
      </c>
      <c r="F41" s="3" t="s">
        <v>384</v>
      </c>
      <c r="G41">
        <v>140</v>
      </c>
      <c r="N41" s="3" t="s">
        <v>92</v>
      </c>
      <c r="O41" s="3" t="s">
        <v>143</v>
      </c>
    </row>
    <row r="42" spans="1:15">
      <c r="A42" s="2" t="s">
        <v>88</v>
      </c>
      <c r="B42" s="2">
        <v>6</v>
      </c>
      <c r="C42" s="3" t="s">
        <v>583</v>
      </c>
      <c r="D42" s="3" t="s">
        <v>88</v>
      </c>
      <c r="E42" s="3" t="s">
        <v>584</v>
      </c>
      <c r="F42" s="3" t="s">
        <v>387</v>
      </c>
      <c r="G42">
        <v>141</v>
      </c>
      <c r="N42" s="3" t="s">
        <v>92</v>
      </c>
      <c r="O42" s="3" t="s">
        <v>144</v>
      </c>
    </row>
    <row r="43" spans="1:15">
      <c r="A43" s="2" t="s">
        <v>88</v>
      </c>
      <c r="B43" s="2">
        <v>7</v>
      </c>
      <c r="C43" s="3" t="s">
        <v>583</v>
      </c>
      <c r="D43" s="3" t="s">
        <v>88</v>
      </c>
      <c r="E43" s="3" t="s">
        <v>584</v>
      </c>
      <c r="F43" s="3" t="s">
        <v>389</v>
      </c>
      <c r="G43">
        <v>142</v>
      </c>
      <c r="N43" s="3" t="s">
        <v>92</v>
      </c>
      <c r="O43" s="3" t="s">
        <v>145</v>
      </c>
    </row>
    <row r="44" spans="1:15">
      <c r="A44" s="2" t="s">
        <v>88</v>
      </c>
      <c r="B44" s="2">
        <v>8</v>
      </c>
      <c r="C44" s="3" t="s">
        <v>583</v>
      </c>
      <c r="D44" s="3" t="s">
        <v>88</v>
      </c>
      <c r="E44" s="3" t="s">
        <v>584</v>
      </c>
      <c r="F44" s="3" t="s">
        <v>392</v>
      </c>
      <c r="G44">
        <v>143</v>
      </c>
      <c r="N44" s="3" t="s">
        <v>92</v>
      </c>
      <c r="O44" s="3" t="s">
        <v>146</v>
      </c>
    </row>
    <row r="45" spans="1:15">
      <c r="A45" s="2" t="s">
        <v>88</v>
      </c>
      <c r="B45" s="2">
        <v>9</v>
      </c>
      <c r="C45" s="3" t="s">
        <v>583</v>
      </c>
      <c r="D45" s="3" t="s">
        <v>88</v>
      </c>
      <c r="E45" s="3" t="s">
        <v>584</v>
      </c>
      <c r="F45" s="3" t="s">
        <v>394</v>
      </c>
      <c r="G45">
        <v>144</v>
      </c>
      <c r="N45" s="3" t="s">
        <v>92</v>
      </c>
      <c r="O45" s="3" t="s">
        <v>147</v>
      </c>
    </row>
    <row r="46" spans="1:15">
      <c r="A46" s="2" t="s">
        <v>88</v>
      </c>
      <c r="B46" s="2">
        <v>10</v>
      </c>
      <c r="C46" s="3" t="s">
        <v>583</v>
      </c>
      <c r="D46" s="3" t="s">
        <v>88</v>
      </c>
      <c r="E46" s="3" t="s">
        <v>584</v>
      </c>
      <c r="F46" s="3" t="s">
        <v>396</v>
      </c>
      <c r="G46">
        <v>145</v>
      </c>
      <c r="N46" s="3" t="s">
        <v>92</v>
      </c>
      <c r="O46" s="3" t="s">
        <v>148</v>
      </c>
    </row>
    <row r="47" spans="1:15">
      <c r="A47" s="2" t="s">
        <v>88</v>
      </c>
      <c r="B47" s="2">
        <v>11</v>
      </c>
      <c r="C47" s="3" t="s">
        <v>583</v>
      </c>
      <c r="D47" s="3" t="s">
        <v>88</v>
      </c>
      <c r="E47" s="3" t="s">
        <v>584</v>
      </c>
      <c r="F47" s="3" t="s">
        <v>399</v>
      </c>
      <c r="G47">
        <v>146</v>
      </c>
      <c r="N47" s="3" t="s">
        <v>92</v>
      </c>
      <c r="O47" s="3" t="s">
        <v>149</v>
      </c>
    </row>
    <row r="48" spans="1:15">
      <c r="A48" s="2" t="s">
        <v>88</v>
      </c>
      <c r="B48" s="2">
        <v>12</v>
      </c>
      <c r="C48" s="3" t="s">
        <v>583</v>
      </c>
      <c r="D48" s="3" t="s">
        <v>88</v>
      </c>
      <c r="E48" s="3" t="s">
        <v>584</v>
      </c>
      <c r="F48" s="3" t="s">
        <v>400</v>
      </c>
      <c r="G48">
        <v>147</v>
      </c>
      <c r="N48" s="3" t="s">
        <v>92</v>
      </c>
      <c r="O48" s="3" t="s">
        <v>150</v>
      </c>
    </row>
    <row r="49" spans="1:15">
      <c r="A49" s="2" t="s">
        <v>88</v>
      </c>
      <c r="B49" s="2">
        <v>13</v>
      </c>
      <c r="C49" s="3" t="s">
        <v>583</v>
      </c>
      <c r="D49" s="3" t="s">
        <v>88</v>
      </c>
      <c r="E49" s="3" t="s">
        <v>584</v>
      </c>
      <c r="F49" s="3" t="s">
        <v>401</v>
      </c>
      <c r="G49">
        <v>148</v>
      </c>
      <c r="N49" s="3" t="s">
        <v>92</v>
      </c>
      <c r="O49" s="3" t="s">
        <v>151</v>
      </c>
    </row>
    <row r="50" spans="1:15">
      <c r="A50" s="2" t="s">
        <v>88</v>
      </c>
      <c r="B50" s="2">
        <v>14</v>
      </c>
      <c r="C50" s="3" t="s">
        <v>583</v>
      </c>
      <c r="D50" s="3" t="s">
        <v>88</v>
      </c>
      <c r="E50" s="3" t="s">
        <v>584</v>
      </c>
      <c r="F50" s="3" t="s">
        <v>402</v>
      </c>
      <c r="G50">
        <v>149</v>
      </c>
      <c r="N50" s="3" t="s">
        <v>92</v>
      </c>
      <c r="O50" s="3" t="s">
        <v>152</v>
      </c>
    </row>
    <row r="51" spans="1:15">
      <c r="A51" s="2" t="s">
        <v>88</v>
      </c>
      <c r="B51" s="2">
        <v>15</v>
      </c>
      <c r="C51" s="3" t="s">
        <v>583</v>
      </c>
      <c r="D51" s="3" t="s">
        <v>88</v>
      </c>
      <c r="E51" s="3" t="s">
        <v>585</v>
      </c>
      <c r="F51" s="3" t="s">
        <v>373</v>
      </c>
      <c r="G51">
        <v>150</v>
      </c>
      <c r="N51" s="5" t="s">
        <v>92</v>
      </c>
      <c r="O51" s="5" t="s">
        <v>153</v>
      </c>
    </row>
    <row r="52" spans="1:15">
      <c r="A52" s="2" t="s">
        <v>88</v>
      </c>
      <c r="B52" s="2">
        <v>16</v>
      </c>
      <c r="C52" s="3" t="s">
        <v>583</v>
      </c>
      <c r="D52" s="3" t="s">
        <v>88</v>
      </c>
      <c r="E52" s="3" t="s">
        <v>585</v>
      </c>
      <c r="F52" s="3" t="s">
        <v>374</v>
      </c>
      <c r="G52">
        <v>151</v>
      </c>
      <c r="N52" s="8" t="s">
        <v>99</v>
      </c>
      <c r="O52" s="8" t="s">
        <v>154</v>
      </c>
    </row>
    <row r="53" spans="1:15">
      <c r="A53" s="2" t="s">
        <v>88</v>
      </c>
      <c r="B53" s="2">
        <v>17</v>
      </c>
      <c r="C53" s="3" t="s">
        <v>583</v>
      </c>
      <c r="D53" s="3" t="s">
        <v>88</v>
      </c>
      <c r="E53" s="3" t="s">
        <v>585</v>
      </c>
      <c r="F53" s="3" t="s">
        <v>377</v>
      </c>
      <c r="G53">
        <v>152</v>
      </c>
      <c r="N53" s="8" t="s">
        <v>99</v>
      </c>
      <c r="O53" s="8" t="s">
        <v>155</v>
      </c>
    </row>
    <row r="54" spans="1:15">
      <c r="A54" s="2" t="s">
        <v>88</v>
      </c>
      <c r="B54" s="2">
        <v>18</v>
      </c>
      <c r="C54" s="3" t="s">
        <v>583</v>
      </c>
      <c r="D54" s="3" t="s">
        <v>88</v>
      </c>
      <c r="E54" s="3" t="s">
        <v>585</v>
      </c>
      <c r="F54" s="3" t="s">
        <v>378</v>
      </c>
      <c r="G54">
        <v>153</v>
      </c>
      <c r="N54" s="8" t="s">
        <v>99</v>
      </c>
      <c r="O54" s="8" t="s">
        <v>156</v>
      </c>
    </row>
    <row r="55" spans="1:15">
      <c r="A55" s="2" t="s">
        <v>88</v>
      </c>
      <c r="B55" s="2">
        <v>19</v>
      </c>
      <c r="C55" s="3" t="s">
        <v>583</v>
      </c>
      <c r="D55" s="3" t="s">
        <v>88</v>
      </c>
      <c r="E55" s="3" t="s">
        <v>585</v>
      </c>
      <c r="F55" s="3" t="s">
        <v>379</v>
      </c>
      <c r="G55">
        <v>154</v>
      </c>
      <c r="N55" s="8" t="s">
        <v>99</v>
      </c>
      <c r="O55" s="8" t="s">
        <v>157</v>
      </c>
    </row>
    <row r="56" spans="1:15">
      <c r="A56" s="2" t="s">
        <v>88</v>
      </c>
      <c r="B56" s="2">
        <v>20</v>
      </c>
      <c r="C56" s="3" t="s">
        <v>583</v>
      </c>
      <c r="D56" s="3" t="s">
        <v>88</v>
      </c>
      <c r="E56" s="3" t="s">
        <v>585</v>
      </c>
      <c r="F56" s="3" t="s">
        <v>388</v>
      </c>
      <c r="G56">
        <v>155</v>
      </c>
      <c r="N56" s="11" t="s">
        <v>99</v>
      </c>
      <c r="O56" s="11" t="s">
        <v>158</v>
      </c>
    </row>
    <row r="57" spans="1:15">
      <c r="A57" s="2" t="s">
        <v>88</v>
      </c>
      <c r="B57" s="2">
        <v>21</v>
      </c>
      <c r="C57" s="3" t="s">
        <v>583</v>
      </c>
      <c r="D57" s="3" t="s">
        <v>88</v>
      </c>
      <c r="E57" s="3" t="s">
        <v>585</v>
      </c>
      <c r="F57" s="3" t="s">
        <v>390</v>
      </c>
      <c r="G57">
        <v>156</v>
      </c>
      <c r="N57" s="8" t="s">
        <v>99</v>
      </c>
      <c r="O57" s="8" t="s">
        <v>159</v>
      </c>
    </row>
    <row r="58" ht="30" spans="1:15">
      <c r="A58" s="2" t="s">
        <v>88</v>
      </c>
      <c r="B58" s="2">
        <v>22</v>
      </c>
      <c r="C58" s="3" t="s">
        <v>583</v>
      </c>
      <c r="D58" s="3" t="s">
        <v>88</v>
      </c>
      <c r="E58" s="3" t="s">
        <v>585</v>
      </c>
      <c r="F58" s="3" t="s">
        <v>393</v>
      </c>
      <c r="G58">
        <v>157</v>
      </c>
      <c r="N58" s="8" t="s">
        <v>99</v>
      </c>
      <c r="O58" s="8" t="s">
        <v>160</v>
      </c>
    </row>
    <row r="59" ht="30" spans="1:15">
      <c r="A59" s="2" t="s">
        <v>88</v>
      </c>
      <c r="B59" s="2">
        <v>23</v>
      </c>
      <c r="C59" s="3" t="s">
        <v>583</v>
      </c>
      <c r="D59" s="3" t="s">
        <v>88</v>
      </c>
      <c r="E59" s="3" t="s">
        <v>586</v>
      </c>
      <c r="F59" s="3" t="s">
        <v>381</v>
      </c>
      <c r="G59">
        <v>158</v>
      </c>
      <c r="N59" s="8" t="s">
        <v>99</v>
      </c>
      <c r="O59" s="8" t="s">
        <v>161</v>
      </c>
    </row>
    <row r="60" spans="1:15">
      <c r="A60" s="2" t="s">
        <v>88</v>
      </c>
      <c r="B60" s="2">
        <v>24</v>
      </c>
      <c r="C60" s="3" t="s">
        <v>583</v>
      </c>
      <c r="D60" s="3" t="s">
        <v>88</v>
      </c>
      <c r="E60" s="3" t="s">
        <v>586</v>
      </c>
      <c r="F60" s="3" t="s">
        <v>385</v>
      </c>
      <c r="G60">
        <v>159</v>
      </c>
      <c r="N60" s="8" t="s">
        <v>99</v>
      </c>
      <c r="O60" s="8" t="s">
        <v>162</v>
      </c>
    </row>
    <row r="61" spans="1:15">
      <c r="A61" s="2" t="s">
        <v>88</v>
      </c>
      <c r="B61" s="2">
        <v>25</v>
      </c>
      <c r="C61" s="3" t="s">
        <v>583</v>
      </c>
      <c r="D61" s="3" t="s">
        <v>88</v>
      </c>
      <c r="E61" s="3" t="s">
        <v>586</v>
      </c>
      <c r="F61" s="3" t="s">
        <v>386</v>
      </c>
      <c r="G61">
        <v>160</v>
      </c>
      <c r="N61" s="8" t="s">
        <v>99</v>
      </c>
      <c r="O61" s="8" t="s">
        <v>163</v>
      </c>
    </row>
    <row r="62" spans="1:15">
      <c r="A62" s="2" t="s">
        <v>88</v>
      </c>
      <c r="B62" s="2">
        <v>26</v>
      </c>
      <c r="C62" s="3" t="s">
        <v>583</v>
      </c>
      <c r="D62" s="3" t="s">
        <v>88</v>
      </c>
      <c r="E62" s="3" t="s">
        <v>586</v>
      </c>
      <c r="F62" s="3" t="s">
        <v>391</v>
      </c>
      <c r="G62">
        <v>161</v>
      </c>
      <c r="N62" s="8" t="s">
        <v>80</v>
      </c>
      <c r="O62" s="8" t="s">
        <v>164</v>
      </c>
    </row>
    <row r="63" spans="1:15">
      <c r="A63" s="2" t="s">
        <v>88</v>
      </c>
      <c r="B63" s="2">
        <v>27</v>
      </c>
      <c r="C63" s="3" t="s">
        <v>583</v>
      </c>
      <c r="D63" s="3" t="s">
        <v>88</v>
      </c>
      <c r="E63" s="3" t="s">
        <v>586</v>
      </c>
      <c r="F63" s="3" t="s">
        <v>398</v>
      </c>
      <c r="G63">
        <v>162</v>
      </c>
      <c r="N63" s="8" t="s">
        <v>80</v>
      </c>
      <c r="O63" s="8" t="s">
        <v>165</v>
      </c>
    </row>
    <row r="64" spans="1:15">
      <c r="A64" s="2" t="s">
        <v>88</v>
      </c>
      <c r="B64" s="2">
        <v>28</v>
      </c>
      <c r="C64" s="3" t="s">
        <v>583</v>
      </c>
      <c r="D64" s="3" t="s">
        <v>88</v>
      </c>
      <c r="E64" s="3" t="s">
        <v>586</v>
      </c>
      <c r="F64" s="3" t="s">
        <v>403</v>
      </c>
      <c r="G64">
        <v>163</v>
      </c>
      <c r="N64" s="8" t="s">
        <v>80</v>
      </c>
      <c r="O64" s="8" t="s">
        <v>166</v>
      </c>
    </row>
    <row r="65" spans="1:15">
      <c r="A65" s="2" t="s">
        <v>88</v>
      </c>
      <c r="B65" s="2">
        <v>29</v>
      </c>
      <c r="C65" s="3" t="s">
        <v>583</v>
      </c>
      <c r="D65" s="3" t="s">
        <v>88</v>
      </c>
      <c r="E65" s="3" t="s">
        <v>586</v>
      </c>
      <c r="F65" s="3" t="s">
        <v>405</v>
      </c>
      <c r="G65">
        <v>164</v>
      </c>
      <c r="N65" s="8" t="s">
        <v>80</v>
      </c>
      <c r="O65" s="8" t="s">
        <v>167</v>
      </c>
    </row>
    <row r="66" ht="30" spans="1:15">
      <c r="A66" s="2" t="s">
        <v>88</v>
      </c>
      <c r="B66" s="2">
        <v>30</v>
      </c>
      <c r="C66" s="3" t="s">
        <v>583</v>
      </c>
      <c r="D66" s="3" t="s">
        <v>88</v>
      </c>
      <c r="E66" s="3" t="s">
        <v>586</v>
      </c>
      <c r="F66" s="3" t="s">
        <v>406</v>
      </c>
      <c r="G66">
        <v>165</v>
      </c>
      <c r="N66" s="8" t="s">
        <v>80</v>
      </c>
      <c r="O66" s="8" t="s">
        <v>168</v>
      </c>
    </row>
    <row r="67" spans="1:15">
      <c r="A67" s="2" t="s">
        <v>88</v>
      </c>
      <c r="B67" s="6" t="s">
        <v>578</v>
      </c>
      <c r="C67" s="12" t="s">
        <v>583</v>
      </c>
      <c r="D67" s="12" t="s">
        <v>88</v>
      </c>
      <c r="E67" s="12" t="s">
        <v>585</v>
      </c>
      <c r="F67" s="12" t="s">
        <v>376</v>
      </c>
      <c r="G67">
        <v>166</v>
      </c>
      <c r="N67" s="8" t="s">
        <v>80</v>
      </c>
      <c r="O67" s="8" t="s">
        <v>169</v>
      </c>
    </row>
    <row r="68" spans="1:15">
      <c r="A68" s="2" t="s">
        <v>88</v>
      </c>
      <c r="B68" s="6" t="s">
        <v>579</v>
      </c>
      <c r="C68" s="12" t="s">
        <v>583</v>
      </c>
      <c r="D68" s="12" t="s">
        <v>88</v>
      </c>
      <c r="E68" s="12" t="s">
        <v>584</v>
      </c>
      <c r="F68" s="12" t="s">
        <v>397</v>
      </c>
      <c r="G68">
        <v>167</v>
      </c>
      <c r="N68" s="8" t="s">
        <v>80</v>
      </c>
      <c r="O68" s="8" t="s">
        <v>170</v>
      </c>
    </row>
    <row r="69" spans="1:15">
      <c r="A69" s="2" t="s">
        <v>88</v>
      </c>
      <c r="B69" s="6" t="s">
        <v>580</v>
      </c>
      <c r="C69" s="12" t="s">
        <v>583</v>
      </c>
      <c r="D69" s="12" t="s">
        <v>88</v>
      </c>
      <c r="E69" s="12" t="s">
        <v>585</v>
      </c>
      <c r="F69" s="12" t="s">
        <v>395</v>
      </c>
      <c r="G69">
        <v>168</v>
      </c>
      <c r="N69" s="8" t="s">
        <v>80</v>
      </c>
      <c r="O69" s="8" t="s">
        <v>171</v>
      </c>
    </row>
    <row r="70" spans="1:15">
      <c r="A70" s="2" t="s">
        <v>88</v>
      </c>
      <c r="B70" s="6" t="s">
        <v>581</v>
      </c>
      <c r="C70" s="12" t="s">
        <v>583</v>
      </c>
      <c r="D70" s="12" t="s">
        <v>88</v>
      </c>
      <c r="E70" s="12" t="s">
        <v>586</v>
      </c>
      <c r="F70" s="12" t="s">
        <v>404</v>
      </c>
      <c r="G70">
        <v>169</v>
      </c>
      <c r="N70" s="11" t="s">
        <v>80</v>
      </c>
      <c r="O70" s="11" t="s">
        <v>172</v>
      </c>
    </row>
    <row r="71" spans="1:15">
      <c r="A71" s="2" t="s">
        <v>88</v>
      </c>
      <c r="B71" s="6" t="s">
        <v>582</v>
      </c>
      <c r="C71" s="12" t="s">
        <v>583</v>
      </c>
      <c r="D71" s="12" t="s">
        <v>88</v>
      </c>
      <c r="E71" s="12" t="s">
        <v>584</v>
      </c>
      <c r="F71" s="12" t="s">
        <v>383</v>
      </c>
      <c r="G71">
        <v>170</v>
      </c>
      <c r="N71" s="8" t="s">
        <v>80</v>
      </c>
      <c r="O71" s="8" t="s">
        <v>173</v>
      </c>
    </row>
    <row r="72" spans="1:15">
      <c r="A72" t="s">
        <v>81</v>
      </c>
      <c r="B72" s="2">
        <v>1</v>
      </c>
      <c r="C72" s="3" t="s">
        <v>587</v>
      </c>
      <c r="D72" s="3" t="s">
        <v>81</v>
      </c>
      <c r="E72" s="3" t="s">
        <v>588</v>
      </c>
      <c r="F72" s="3" t="s">
        <v>182</v>
      </c>
      <c r="G72">
        <v>171</v>
      </c>
      <c r="N72" s="8" t="s">
        <v>80</v>
      </c>
      <c r="O72" s="8" t="s">
        <v>174</v>
      </c>
    </row>
    <row r="73" spans="1:15">
      <c r="A73" t="s">
        <v>81</v>
      </c>
      <c r="B73" s="2">
        <v>2</v>
      </c>
      <c r="C73" s="3" t="s">
        <v>587</v>
      </c>
      <c r="D73" s="3" t="s">
        <v>81</v>
      </c>
      <c r="E73" s="3" t="s">
        <v>588</v>
      </c>
      <c r="F73" s="3" t="s">
        <v>187</v>
      </c>
      <c r="G73">
        <v>172</v>
      </c>
      <c r="N73" s="8" t="s">
        <v>80</v>
      </c>
      <c r="O73" s="8" t="s">
        <v>175</v>
      </c>
    </row>
    <row r="74" spans="1:15">
      <c r="A74" t="s">
        <v>81</v>
      </c>
      <c r="B74" s="2">
        <v>3</v>
      </c>
      <c r="C74" s="3" t="s">
        <v>587</v>
      </c>
      <c r="D74" s="3" t="s">
        <v>81</v>
      </c>
      <c r="E74" s="3" t="s">
        <v>589</v>
      </c>
      <c r="F74" s="3" t="s">
        <v>196</v>
      </c>
      <c r="G74">
        <v>173</v>
      </c>
      <c r="N74" s="11" t="s">
        <v>80</v>
      </c>
      <c r="O74" s="11" t="s">
        <v>176</v>
      </c>
    </row>
    <row r="75" spans="1:15">
      <c r="A75" t="s">
        <v>81</v>
      </c>
      <c r="B75" s="2">
        <v>4</v>
      </c>
      <c r="C75" s="3" t="s">
        <v>587</v>
      </c>
      <c r="D75" s="3" t="s">
        <v>81</v>
      </c>
      <c r="E75" s="3" t="s">
        <v>81</v>
      </c>
      <c r="F75" s="3" t="s">
        <v>185</v>
      </c>
      <c r="G75">
        <v>174</v>
      </c>
      <c r="N75" s="8" t="s">
        <v>80</v>
      </c>
      <c r="O75" s="8" t="s">
        <v>177</v>
      </c>
    </row>
    <row r="76" spans="1:15">
      <c r="A76" t="s">
        <v>81</v>
      </c>
      <c r="B76" s="2">
        <v>5</v>
      </c>
      <c r="C76" s="3" t="s">
        <v>587</v>
      </c>
      <c r="D76" s="3" t="s">
        <v>81</v>
      </c>
      <c r="E76" s="3" t="s">
        <v>81</v>
      </c>
      <c r="F76" s="3" t="s">
        <v>195</v>
      </c>
      <c r="G76">
        <v>175</v>
      </c>
      <c r="N76" s="8" t="s">
        <v>80</v>
      </c>
      <c r="O76" s="8" t="s">
        <v>178</v>
      </c>
    </row>
    <row r="77" ht="30" spans="1:15">
      <c r="A77" t="s">
        <v>81</v>
      </c>
      <c r="B77" s="2">
        <v>6</v>
      </c>
      <c r="C77" s="3" t="s">
        <v>587</v>
      </c>
      <c r="D77" s="3" t="s">
        <v>81</v>
      </c>
      <c r="E77" s="3" t="s">
        <v>590</v>
      </c>
      <c r="F77" s="3" t="s">
        <v>191</v>
      </c>
      <c r="G77">
        <v>176</v>
      </c>
      <c r="N77" s="11" t="s">
        <v>80</v>
      </c>
      <c r="O77" s="11" t="s">
        <v>179</v>
      </c>
    </row>
    <row r="78" spans="1:15">
      <c r="A78" t="s">
        <v>81</v>
      </c>
      <c r="B78" s="2">
        <v>7</v>
      </c>
      <c r="C78" s="3" t="s">
        <v>587</v>
      </c>
      <c r="D78" s="3" t="s">
        <v>81</v>
      </c>
      <c r="E78" s="3" t="s">
        <v>591</v>
      </c>
      <c r="F78" s="3" t="s">
        <v>192</v>
      </c>
      <c r="G78">
        <v>177</v>
      </c>
      <c r="N78" s="8" t="s">
        <v>80</v>
      </c>
      <c r="O78" s="8" t="s">
        <v>180</v>
      </c>
    </row>
    <row r="79" spans="1:15">
      <c r="A79" t="s">
        <v>81</v>
      </c>
      <c r="B79" s="2">
        <v>8</v>
      </c>
      <c r="C79" s="3" t="s">
        <v>587</v>
      </c>
      <c r="D79" s="3" t="s">
        <v>81</v>
      </c>
      <c r="E79" s="3" t="s">
        <v>592</v>
      </c>
      <c r="F79" s="3" t="s">
        <v>193</v>
      </c>
      <c r="G79">
        <v>178</v>
      </c>
      <c r="N79" s="8" t="s">
        <v>80</v>
      </c>
      <c r="O79" s="8" t="s">
        <v>181</v>
      </c>
    </row>
    <row r="80" spans="1:15">
      <c r="A80" t="s">
        <v>81</v>
      </c>
      <c r="B80" s="2">
        <v>9</v>
      </c>
      <c r="C80" s="3" t="s">
        <v>587</v>
      </c>
      <c r="D80" s="3" t="s">
        <v>81</v>
      </c>
      <c r="E80" s="3" t="s">
        <v>593</v>
      </c>
      <c r="F80" s="3" t="s">
        <v>184</v>
      </c>
      <c r="G80">
        <v>179</v>
      </c>
      <c r="N80" s="3" t="s">
        <v>81</v>
      </c>
      <c r="O80" s="3" t="s">
        <v>182</v>
      </c>
    </row>
    <row r="81" spans="1:15">
      <c r="A81" t="s">
        <v>81</v>
      </c>
      <c r="B81" s="2">
        <v>10</v>
      </c>
      <c r="C81" s="3" t="s">
        <v>587</v>
      </c>
      <c r="D81" s="3" t="s">
        <v>81</v>
      </c>
      <c r="E81" s="3" t="s">
        <v>594</v>
      </c>
      <c r="F81" s="3" t="s">
        <v>194</v>
      </c>
      <c r="G81">
        <v>180</v>
      </c>
      <c r="N81" s="5" t="s">
        <v>81</v>
      </c>
      <c r="O81" s="5" t="s">
        <v>183</v>
      </c>
    </row>
    <row r="82" spans="1:15">
      <c r="A82" t="s">
        <v>81</v>
      </c>
      <c r="B82" s="2">
        <v>11</v>
      </c>
      <c r="C82" s="3" t="s">
        <v>587</v>
      </c>
      <c r="D82" s="3" t="s">
        <v>81</v>
      </c>
      <c r="E82" s="3" t="s">
        <v>595</v>
      </c>
      <c r="F82" s="3" t="s">
        <v>186</v>
      </c>
      <c r="G82">
        <v>181</v>
      </c>
      <c r="N82" s="3" t="s">
        <v>81</v>
      </c>
      <c r="O82" s="3" t="s">
        <v>184</v>
      </c>
    </row>
    <row r="83" spans="1:15">
      <c r="A83" t="s">
        <v>81</v>
      </c>
      <c r="B83" s="2">
        <v>12</v>
      </c>
      <c r="C83" s="3" t="s">
        <v>587</v>
      </c>
      <c r="D83" s="3" t="s">
        <v>81</v>
      </c>
      <c r="E83" s="3" t="s">
        <v>595</v>
      </c>
      <c r="F83" s="3" t="s">
        <v>188</v>
      </c>
      <c r="G83">
        <v>182</v>
      </c>
      <c r="N83" s="3" t="s">
        <v>81</v>
      </c>
      <c r="O83" s="3" t="s">
        <v>185</v>
      </c>
    </row>
    <row r="84" spans="1:15">
      <c r="A84" t="s">
        <v>81</v>
      </c>
      <c r="B84" s="2">
        <v>13</v>
      </c>
      <c r="C84" s="3" t="s">
        <v>587</v>
      </c>
      <c r="D84" s="3" t="s">
        <v>81</v>
      </c>
      <c r="E84" s="3" t="s">
        <v>596</v>
      </c>
      <c r="F84" s="3" t="s">
        <v>190</v>
      </c>
      <c r="G84">
        <v>183</v>
      </c>
      <c r="N84" s="3" t="s">
        <v>81</v>
      </c>
      <c r="O84" s="3" t="s">
        <v>186</v>
      </c>
    </row>
    <row r="85" spans="1:15">
      <c r="A85" t="s">
        <v>81</v>
      </c>
      <c r="B85" s="2">
        <v>14</v>
      </c>
      <c r="C85" s="3" t="s">
        <v>587</v>
      </c>
      <c r="D85" s="3" t="s">
        <v>94</v>
      </c>
      <c r="E85" s="3" t="s">
        <v>597</v>
      </c>
      <c r="F85" s="3" t="s">
        <v>541</v>
      </c>
      <c r="G85">
        <v>184</v>
      </c>
      <c r="N85" s="3" t="s">
        <v>81</v>
      </c>
      <c r="O85" s="3" t="s">
        <v>187</v>
      </c>
    </row>
    <row r="86" spans="1:15">
      <c r="A86" t="s">
        <v>81</v>
      </c>
      <c r="B86" s="2">
        <v>15</v>
      </c>
      <c r="C86" s="3" t="s">
        <v>587</v>
      </c>
      <c r="D86" s="3" t="s">
        <v>94</v>
      </c>
      <c r="E86" s="3" t="s">
        <v>597</v>
      </c>
      <c r="F86" s="3" t="s">
        <v>549</v>
      </c>
      <c r="G86">
        <v>185</v>
      </c>
      <c r="N86" s="3" t="s">
        <v>81</v>
      </c>
      <c r="O86" s="3" t="s">
        <v>188</v>
      </c>
    </row>
    <row r="87" spans="1:15">
      <c r="A87" t="s">
        <v>81</v>
      </c>
      <c r="B87" s="2">
        <v>16</v>
      </c>
      <c r="C87" s="3" t="s">
        <v>587</v>
      </c>
      <c r="D87" s="3" t="s">
        <v>94</v>
      </c>
      <c r="E87" s="3" t="s">
        <v>598</v>
      </c>
      <c r="F87" s="3" t="s">
        <v>539</v>
      </c>
      <c r="G87">
        <v>186</v>
      </c>
      <c r="N87" s="5" t="s">
        <v>81</v>
      </c>
      <c r="O87" s="5" t="s">
        <v>189</v>
      </c>
    </row>
    <row r="88" spans="1:15">
      <c r="A88" t="s">
        <v>81</v>
      </c>
      <c r="B88" s="2">
        <v>17</v>
      </c>
      <c r="C88" s="3" t="s">
        <v>587</v>
      </c>
      <c r="D88" s="3" t="s">
        <v>94</v>
      </c>
      <c r="E88" s="3" t="s">
        <v>598</v>
      </c>
      <c r="F88" s="3" t="s">
        <v>551</v>
      </c>
      <c r="G88">
        <v>187</v>
      </c>
      <c r="N88" s="3" t="s">
        <v>81</v>
      </c>
      <c r="O88" s="3" t="s">
        <v>190</v>
      </c>
    </row>
    <row r="89" spans="1:15">
      <c r="A89" t="s">
        <v>81</v>
      </c>
      <c r="B89" s="2">
        <v>18</v>
      </c>
      <c r="C89" s="3" t="s">
        <v>587</v>
      </c>
      <c r="D89" s="3" t="s">
        <v>94</v>
      </c>
      <c r="E89" s="3" t="s">
        <v>599</v>
      </c>
      <c r="F89" s="3" t="s">
        <v>547</v>
      </c>
      <c r="G89">
        <v>188</v>
      </c>
      <c r="N89" s="3" t="s">
        <v>81</v>
      </c>
      <c r="O89" s="3" t="s">
        <v>191</v>
      </c>
    </row>
    <row r="90" spans="1:15">
      <c r="A90" t="s">
        <v>81</v>
      </c>
      <c r="B90" s="2">
        <v>19</v>
      </c>
      <c r="C90" s="3" t="s">
        <v>587</v>
      </c>
      <c r="D90" s="3" t="s">
        <v>94</v>
      </c>
      <c r="E90" s="3" t="s">
        <v>600</v>
      </c>
      <c r="F90" s="3" t="s">
        <v>543</v>
      </c>
      <c r="G90">
        <v>189</v>
      </c>
      <c r="N90" s="3" t="s">
        <v>81</v>
      </c>
      <c r="O90" s="3" t="s">
        <v>192</v>
      </c>
    </row>
    <row r="91" spans="1:15">
      <c r="A91" t="s">
        <v>81</v>
      </c>
      <c r="B91" s="2">
        <v>20</v>
      </c>
      <c r="C91" s="3" t="s">
        <v>587</v>
      </c>
      <c r="D91" s="3" t="s">
        <v>94</v>
      </c>
      <c r="E91" s="3" t="s">
        <v>601</v>
      </c>
      <c r="F91" s="3" t="s">
        <v>546</v>
      </c>
      <c r="G91">
        <v>190</v>
      </c>
      <c r="N91" s="3" t="s">
        <v>81</v>
      </c>
      <c r="O91" s="3" t="s">
        <v>193</v>
      </c>
    </row>
    <row r="92" spans="1:15">
      <c r="A92" t="s">
        <v>81</v>
      </c>
      <c r="B92" s="2">
        <v>21</v>
      </c>
      <c r="C92" s="3" t="s">
        <v>587</v>
      </c>
      <c r="D92" s="3" t="s">
        <v>94</v>
      </c>
      <c r="E92" s="3" t="s">
        <v>602</v>
      </c>
      <c r="F92" s="3" t="s">
        <v>544</v>
      </c>
      <c r="G92">
        <v>191</v>
      </c>
      <c r="N92" s="3" t="s">
        <v>81</v>
      </c>
      <c r="O92" s="3" t="s">
        <v>194</v>
      </c>
    </row>
    <row r="93" spans="1:15">
      <c r="A93" t="s">
        <v>81</v>
      </c>
      <c r="B93" s="2">
        <v>22</v>
      </c>
      <c r="C93" s="3" t="s">
        <v>587</v>
      </c>
      <c r="D93" s="3" t="s">
        <v>94</v>
      </c>
      <c r="E93" s="3" t="s">
        <v>603</v>
      </c>
      <c r="F93" s="3" t="s">
        <v>540</v>
      </c>
      <c r="G93">
        <v>192</v>
      </c>
      <c r="N93" s="3" t="s">
        <v>81</v>
      </c>
      <c r="O93" s="3" t="s">
        <v>195</v>
      </c>
    </row>
    <row r="94" spans="1:15">
      <c r="A94" t="s">
        <v>81</v>
      </c>
      <c r="B94" s="2">
        <v>23</v>
      </c>
      <c r="C94" s="3" t="s">
        <v>587</v>
      </c>
      <c r="D94" s="3" t="s">
        <v>94</v>
      </c>
      <c r="E94" s="3" t="s">
        <v>603</v>
      </c>
      <c r="F94" s="3" t="s">
        <v>548</v>
      </c>
      <c r="G94">
        <v>193</v>
      </c>
      <c r="N94" s="3" t="s">
        <v>81</v>
      </c>
      <c r="O94" s="3" t="s">
        <v>196</v>
      </c>
    </row>
    <row r="95" ht="30" spans="1:15">
      <c r="A95" t="s">
        <v>81</v>
      </c>
      <c r="B95" s="2">
        <v>24</v>
      </c>
      <c r="C95" s="3" t="s">
        <v>587</v>
      </c>
      <c r="D95" s="3" t="s">
        <v>94</v>
      </c>
      <c r="E95" s="3" t="s">
        <v>604</v>
      </c>
      <c r="F95" s="3" t="s">
        <v>550</v>
      </c>
      <c r="G95">
        <v>194</v>
      </c>
      <c r="N95" s="8" t="s">
        <v>82</v>
      </c>
      <c r="O95" s="8" t="s">
        <v>197</v>
      </c>
    </row>
    <row r="96" spans="1:15">
      <c r="A96" t="s">
        <v>81</v>
      </c>
      <c r="B96" s="2">
        <v>25</v>
      </c>
      <c r="C96" s="3" t="s">
        <v>587</v>
      </c>
      <c r="D96" s="3" t="s">
        <v>94</v>
      </c>
      <c r="E96" s="3" t="s">
        <v>604</v>
      </c>
      <c r="F96" s="3" t="s">
        <v>556</v>
      </c>
      <c r="G96">
        <v>195</v>
      </c>
      <c r="N96" s="11" t="s">
        <v>82</v>
      </c>
      <c r="O96" s="11" t="s">
        <v>198</v>
      </c>
    </row>
    <row r="97" spans="1:15">
      <c r="A97" t="s">
        <v>81</v>
      </c>
      <c r="B97" s="2">
        <v>26</v>
      </c>
      <c r="C97" s="3" t="s">
        <v>587</v>
      </c>
      <c r="D97" s="3" t="s">
        <v>94</v>
      </c>
      <c r="E97" s="3" t="s">
        <v>605</v>
      </c>
      <c r="F97" s="3" t="s">
        <v>552</v>
      </c>
      <c r="G97">
        <v>196</v>
      </c>
      <c r="N97" s="8" t="s">
        <v>82</v>
      </c>
      <c r="O97" s="8" t="s">
        <v>199</v>
      </c>
    </row>
    <row r="98" spans="1:15">
      <c r="A98" t="s">
        <v>81</v>
      </c>
      <c r="B98" s="2">
        <v>27</v>
      </c>
      <c r="C98" s="3" t="s">
        <v>587</v>
      </c>
      <c r="D98" s="3" t="s">
        <v>94</v>
      </c>
      <c r="E98" s="3" t="s">
        <v>605</v>
      </c>
      <c r="F98" s="3" t="s">
        <v>555</v>
      </c>
      <c r="G98">
        <v>197</v>
      </c>
      <c r="N98" s="8" t="s">
        <v>82</v>
      </c>
      <c r="O98" s="8" t="s">
        <v>200</v>
      </c>
    </row>
    <row r="99" spans="1:15">
      <c r="A99" t="s">
        <v>81</v>
      </c>
      <c r="B99" s="2">
        <v>28</v>
      </c>
      <c r="C99" s="3" t="s">
        <v>587</v>
      </c>
      <c r="D99" s="3" t="s">
        <v>94</v>
      </c>
      <c r="E99" s="3" t="s">
        <v>94</v>
      </c>
      <c r="F99" s="3" t="s">
        <v>542</v>
      </c>
      <c r="G99">
        <v>198</v>
      </c>
      <c r="N99" s="8" t="s">
        <v>82</v>
      </c>
      <c r="O99" s="8" t="s">
        <v>201</v>
      </c>
    </row>
    <row r="100" spans="1:15">
      <c r="A100" t="s">
        <v>81</v>
      </c>
      <c r="B100" s="2">
        <v>29</v>
      </c>
      <c r="C100" s="3" t="s">
        <v>587</v>
      </c>
      <c r="D100" s="3" t="s">
        <v>94</v>
      </c>
      <c r="E100" s="3" t="s">
        <v>94</v>
      </c>
      <c r="F100" s="3" t="s">
        <v>558</v>
      </c>
      <c r="G100">
        <v>199</v>
      </c>
      <c r="N100" s="8" t="s">
        <v>82</v>
      </c>
      <c r="O100" s="8" t="s">
        <v>202</v>
      </c>
    </row>
    <row r="101" spans="1:15">
      <c r="A101" t="s">
        <v>81</v>
      </c>
      <c r="B101" s="2">
        <v>30</v>
      </c>
      <c r="C101" s="3" t="s">
        <v>587</v>
      </c>
      <c r="D101" s="3" t="s">
        <v>94</v>
      </c>
      <c r="E101" s="3" t="s">
        <v>606</v>
      </c>
      <c r="F101" s="3" t="s">
        <v>545</v>
      </c>
      <c r="G101">
        <v>200</v>
      </c>
      <c r="N101" s="8" t="s">
        <v>100</v>
      </c>
      <c r="O101" s="8" t="s">
        <v>203</v>
      </c>
    </row>
    <row r="102" spans="1:15">
      <c r="A102" t="s">
        <v>81</v>
      </c>
      <c r="B102" s="6" t="s">
        <v>578</v>
      </c>
      <c r="C102" s="5" t="s">
        <v>587</v>
      </c>
      <c r="D102" s="5" t="s">
        <v>81</v>
      </c>
      <c r="E102" s="5" t="s">
        <v>81</v>
      </c>
      <c r="F102" s="5" t="s">
        <v>183</v>
      </c>
      <c r="G102">
        <v>201</v>
      </c>
      <c r="N102" s="8" t="s">
        <v>100</v>
      </c>
      <c r="O102" s="8" t="s">
        <v>204</v>
      </c>
    </row>
    <row r="103" ht="30" spans="1:15">
      <c r="A103" t="s">
        <v>81</v>
      </c>
      <c r="B103" s="6" t="s">
        <v>579</v>
      </c>
      <c r="C103" s="5" t="s">
        <v>587</v>
      </c>
      <c r="D103" s="5" t="s">
        <v>94</v>
      </c>
      <c r="E103" s="5" t="s">
        <v>597</v>
      </c>
      <c r="F103" s="5" t="s">
        <v>554</v>
      </c>
      <c r="G103">
        <v>202</v>
      </c>
      <c r="N103" s="8" t="s">
        <v>100</v>
      </c>
      <c r="O103" s="8" t="s">
        <v>205</v>
      </c>
    </row>
    <row r="104" ht="30" spans="1:15">
      <c r="A104" t="s">
        <v>81</v>
      </c>
      <c r="B104" s="6" t="s">
        <v>580</v>
      </c>
      <c r="C104" s="5" t="s">
        <v>587</v>
      </c>
      <c r="D104" s="5" t="s">
        <v>94</v>
      </c>
      <c r="E104" s="5" t="s">
        <v>605</v>
      </c>
      <c r="F104" s="5" t="s">
        <v>557</v>
      </c>
      <c r="G104">
        <v>203</v>
      </c>
      <c r="N104" s="11" t="s">
        <v>100</v>
      </c>
      <c r="O104" s="11" t="s">
        <v>206</v>
      </c>
    </row>
    <row r="105" spans="1:15">
      <c r="A105" t="s">
        <v>81</v>
      </c>
      <c r="B105" s="6" t="s">
        <v>581</v>
      </c>
      <c r="C105" s="5" t="s">
        <v>587</v>
      </c>
      <c r="D105" s="5" t="s">
        <v>81</v>
      </c>
      <c r="E105" s="5" t="s">
        <v>593</v>
      </c>
      <c r="F105" s="5" t="s">
        <v>189</v>
      </c>
      <c r="G105">
        <v>204</v>
      </c>
      <c r="N105" s="8" t="s">
        <v>100</v>
      </c>
      <c r="O105" s="8" t="s">
        <v>207</v>
      </c>
    </row>
    <row r="106" spans="1:15">
      <c r="A106" t="s">
        <v>81</v>
      </c>
      <c r="B106" s="6" t="s">
        <v>582</v>
      </c>
      <c r="C106" s="5" t="s">
        <v>587</v>
      </c>
      <c r="D106" s="5" t="s">
        <v>94</v>
      </c>
      <c r="E106" s="5" t="s">
        <v>602</v>
      </c>
      <c r="F106" s="5" t="s">
        <v>553</v>
      </c>
      <c r="G106">
        <v>205</v>
      </c>
      <c r="N106" s="8" t="s">
        <v>100</v>
      </c>
      <c r="O106" s="8" t="s">
        <v>208</v>
      </c>
    </row>
    <row r="107" spans="1:15">
      <c r="A107" t="s">
        <v>87</v>
      </c>
      <c r="B107" s="2">
        <v>1</v>
      </c>
      <c r="C107" s="8" t="s">
        <v>587</v>
      </c>
      <c r="D107" s="8" t="s">
        <v>87</v>
      </c>
      <c r="E107" s="8" t="s">
        <v>607</v>
      </c>
      <c r="F107" s="8" t="s">
        <v>362</v>
      </c>
      <c r="G107">
        <v>206</v>
      </c>
      <c r="N107" s="8" t="s">
        <v>100</v>
      </c>
      <c r="O107" s="8" t="s">
        <v>209</v>
      </c>
    </row>
    <row r="108" spans="1:15">
      <c r="A108" t="s">
        <v>87</v>
      </c>
      <c r="B108" s="2">
        <v>2</v>
      </c>
      <c r="C108" s="8" t="s">
        <v>587</v>
      </c>
      <c r="D108" s="8" t="s">
        <v>87</v>
      </c>
      <c r="E108" s="8" t="s">
        <v>607</v>
      </c>
      <c r="F108" s="8" t="s">
        <v>363</v>
      </c>
      <c r="G108">
        <v>207</v>
      </c>
      <c r="N108" s="8" t="s">
        <v>100</v>
      </c>
      <c r="O108" s="8" t="s">
        <v>210</v>
      </c>
    </row>
    <row r="109" spans="1:15">
      <c r="A109" t="s">
        <v>87</v>
      </c>
      <c r="B109" s="2">
        <v>3</v>
      </c>
      <c r="C109" s="8" t="s">
        <v>587</v>
      </c>
      <c r="D109" s="8" t="s">
        <v>87</v>
      </c>
      <c r="E109" s="8" t="s">
        <v>607</v>
      </c>
      <c r="F109" s="8" t="s">
        <v>370</v>
      </c>
      <c r="G109">
        <v>208</v>
      </c>
      <c r="N109" s="8" t="s">
        <v>100</v>
      </c>
      <c r="O109" s="8" t="s">
        <v>211</v>
      </c>
    </row>
    <row r="110" spans="1:15">
      <c r="A110" t="s">
        <v>87</v>
      </c>
      <c r="B110" s="2">
        <v>4</v>
      </c>
      <c r="C110" s="8" t="s">
        <v>587</v>
      </c>
      <c r="D110" s="8" t="s">
        <v>87</v>
      </c>
      <c r="E110" s="8" t="s">
        <v>87</v>
      </c>
      <c r="F110" s="8" t="s">
        <v>358</v>
      </c>
      <c r="G110">
        <v>209</v>
      </c>
      <c r="N110" s="8" t="s">
        <v>100</v>
      </c>
      <c r="O110" s="8" t="s">
        <v>212</v>
      </c>
    </row>
    <row r="111" spans="1:15">
      <c r="A111" t="s">
        <v>87</v>
      </c>
      <c r="B111" s="2">
        <v>5</v>
      </c>
      <c r="C111" s="8" t="s">
        <v>587</v>
      </c>
      <c r="D111" s="8" t="s">
        <v>87</v>
      </c>
      <c r="E111" s="8" t="s">
        <v>87</v>
      </c>
      <c r="F111" s="8" t="s">
        <v>366</v>
      </c>
      <c r="G111">
        <v>210</v>
      </c>
      <c r="N111" s="11" t="s">
        <v>100</v>
      </c>
      <c r="O111" s="11" t="s">
        <v>213</v>
      </c>
    </row>
    <row r="112" spans="1:15">
      <c r="A112" t="s">
        <v>87</v>
      </c>
      <c r="B112" s="2">
        <v>6</v>
      </c>
      <c r="C112" s="8" t="s">
        <v>587</v>
      </c>
      <c r="D112" s="8" t="s">
        <v>87</v>
      </c>
      <c r="E112" s="8" t="s">
        <v>87</v>
      </c>
      <c r="F112" s="8" t="s">
        <v>368</v>
      </c>
      <c r="G112">
        <v>211</v>
      </c>
      <c r="N112" s="8" t="s">
        <v>100</v>
      </c>
      <c r="O112" s="8" t="s">
        <v>214</v>
      </c>
    </row>
    <row r="113" spans="1:15">
      <c r="A113" t="s">
        <v>87</v>
      </c>
      <c r="B113" s="2">
        <v>7</v>
      </c>
      <c r="C113" s="8" t="s">
        <v>587</v>
      </c>
      <c r="D113" s="8" t="s">
        <v>87</v>
      </c>
      <c r="E113" s="8" t="s">
        <v>608</v>
      </c>
      <c r="F113" s="8" t="s">
        <v>357</v>
      </c>
      <c r="G113">
        <v>212</v>
      </c>
      <c r="N113" s="3" t="s">
        <v>83</v>
      </c>
      <c r="O113" s="3" t="s">
        <v>215</v>
      </c>
    </row>
    <row r="114" spans="1:15">
      <c r="A114" t="s">
        <v>87</v>
      </c>
      <c r="B114" s="2">
        <v>8</v>
      </c>
      <c r="C114" s="8" t="s">
        <v>587</v>
      </c>
      <c r="D114" s="8" t="s">
        <v>87</v>
      </c>
      <c r="E114" s="8" t="s">
        <v>608</v>
      </c>
      <c r="F114" s="8" t="s">
        <v>359</v>
      </c>
      <c r="G114">
        <v>213</v>
      </c>
      <c r="N114" s="12" t="s">
        <v>83</v>
      </c>
      <c r="O114" s="12" t="s">
        <v>216</v>
      </c>
    </row>
    <row r="115" spans="1:15">
      <c r="A115" t="s">
        <v>87</v>
      </c>
      <c r="B115" s="2">
        <v>9</v>
      </c>
      <c r="C115" s="8" t="s">
        <v>587</v>
      </c>
      <c r="D115" s="8" t="s">
        <v>87</v>
      </c>
      <c r="E115" s="8" t="s">
        <v>608</v>
      </c>
      <c r="F115" s="8" t="s">
        <v>360</v>
      </c>
      <c r="G115">
        <v>214</v>
      </c>
      <c r="N115" s="3" t="s">
        <v>83</v>
      </c>
      <c r="O115" s="3" t="s">
        <v>217</v>
      </c>
    </row>
    <row r="116" ht="30" spans="1:15">
      <c r="A116" t="s">
        <v>87</v>
      </c>
      <c r="B116" s="2">
        <v>10</v>
      </c>
      <c r="C116" s="8" t="s">
        <v>587</v>
      </c>
      <c r="D116" s="8" t="s">
        <v>87</v>
      </c>
      <c r="E116" s="8" t="s">
        <v>608</v>
      </c>
      <c r="F116" s="8" t="s">
        <v>364</v>
      </c>
      <c r="G116">
        <v>215</v>
      </c>
      <c r="N116" s="3" t="s">
        <v>83</v>
      </c>
      <c r="O116" s="3" t="s">
        <v>218</v>
      </c>
    </row>
    <row r="117" spans="1:15">
      <c r="A117" t="s">
        <v>87</v>
      </c>
      <c r="B117" s="2">
        <v>11</v>
      </c>
      <c r="C117" s="8" t="s">
        <v>587</v>
      </c>
      <c r="D117" s="8" t="s">
        <v>87</v>
      </c>
      <c r="E117" s="8" t="s">
        <v>608</v>
      </c>
      <c r="F117" s="8" t="s">
        <v>369</v>
      </c>
      <c r="G117">
        <v>216</v>
      </c>
      <c r="N117" s="3" t="s">
        <v>83</v>
      </c>
      <c r="O117" s="3" t="s">
        <v>219</v>
      </c>
    </row>
    <row r="118" spans="1:15">
      <c r="A118" t="s">
        <v>87</v>
      </c>
      <c r="B118" s="2">
        <v>12</v>
      </c>
      <c r="C118" s="8" t="s">
        <v>587</v>
      </c>
      <c r="D118" s="8" t="s">
        <v>87</v>
      </c>
      <c r="E118" s="8" t="s">
        <v>609</v>
      </c>
      <c r="F118" s="8" t="s">
        <v>361</v>
      </c>
      <c r="G118">
        <v>217</v>
      </c>
      <c r="N118" s="12" t="s">
        <v>83</v>
      </c>
      <c r="O118" s="12" t="s">
        <v>220</v>
      </c>
    </row>
    <row r="119" spans="1:15">
      <c r="A119" t="s">
        <v>87</v>
      </c>
      <c r="B119" s="2">
        <v>13</v>
      </c>
      <c r="C119" s="8" t="s">
        <v>587</v>
      </c>
      <c r="D119" s="8" t="s">
        <v>87</v>
      </c>
      <c r="E119" s="8" t="s">
        <v>609</v>
      </c>
      <c r="F119" s="8" t="s">
        <v>365</v>
      </c>
      <c r="G119">
        <v>218</v>
      </c>
      <c r="N119" s="3" t="s">
        <v>83</v>
      </c>
      <c r="O119" s="3" t="s">
        <v>221</v>
      </c>
    </row>
    <row r="120" spans="1:15">
      <c r="A120" t="s">
        <v>87</v>
      </c>
      <c r="B120" s="2">
        <v>14</v>
      </c>
      <c r="C120" s="8" t="s">
        <v>587</v>
      </c>
      <c r="D120" s="8" t="s">
        <v>102</v>
      </c>
      <c r="E120" s="8" t="s">
        <v>610</v>
      </c>
      <c r="F120" s="8" t="s">
        <v>502</v>
      </c>
      <c r="G120">
        <v>219</v>
      </c>
      <c r="N120" s="3" t="s">
        <v>83</v>
      </c>
      <c r="O120" s="3" t="s">
        <v>222</v>
      </c>
    </row>
    <row r="121" spans="1:15">
      <c r="A121" t="s">
        <v>87</v>
      </c>
      <c r="B121" s="2">
        <v>15</v>
      </c>
      <c r="C121" s="8" t="s">
        <v>587</v>
      </c>
      <c r="D121" s="8" t="s">
        <v>102</v>
      </c>
      <c r="E121" s="8" t="s">
        <v>611</v>
      </c>
      <c r="F121" s="8" t="s">
        <v>494</v>
      </c>
      <c r="G121">
        <v>220</v>
      </c>
      <c r="N121" s="3" t="s">
        <v>83</v>
      </c>
      <c r="O121" s="3" t="s">
        <v>223</v>
      </c>
    </row>
    <row r="122" spans="1:15">
      <c r="A122" t="s">
        <v>87</v>
      </c>
      <c r="B122" s="2">
        <v>16</v>
      </c>
      <c r="C122" s="8" t="s">
        <v>587</v>
      </c>
      <c r="D122" s="8" t="s">
        <v>102</v>
      </c>
      <c r="E122" s="8" t="s">
        <v>611</v>
      </c>
      <c r="F122" s="8" t="s">
        <v>496</v>
      </c>
      <c r="G122">
        <v>221</v>
      </c>
      <c r="N122" s="3" t="s">
        <v>83</v>
      </c>
      <c r="O122" s="3" t="s">
        <v>224</v>
      </c>
    </row>
    <row r="123" spans="1:15">
      <c r="A123" t="s">
        <v>87</v>
      </c>
      <c r="B123" s="2">
        <v>17</v>
      </c>
      <c r="C123" s="8" t="s">
        <v>587</v>
      </c>
      <c r="D123" s="8" t="s">
        <v>102</v>
      </c>
      <c r="E123" s="8" t="s">
        <v>611</v>
      </c>
      <c r="F123" s="8" t="s">
        <v>497</v>
      </c>
      <c r="G123">
        <v>222</v>
      </c>
      <c r="N123" s="3" t="s">
        <v>83</v>
      </c>
      <c r="O123" s="3" t="s">
        <v>225</v>
      </c>
    </row>
    <row r="124" spans="1:15">
      <c r="A124" t="s">
        <v>87</v>
      </c>
      <c r="B124" s="2">
        <v>18</v>
      </c>
      <c r="C124" s="8" t="s">
        <v>587</v>
      </c>
      <c r="D124" s="8" t="s">
        <v>102</v>
      </c>
      <c r="E124" s="8" t="s">
        <v>611</v>
      </c>
      <c r="F124" s="8" t="s">
        <v>499</v>
      </c>
      <c r="G124">
        <v>223</v>
      </c>
      <c r="N124" s="3" t="s">
        <v>83</v>
      </c>
      <c r="O124" s="3" t="s">
        <v>226</v>
      </c>
    </row>
    <row r="125" ht="30" spans="1:15">
      <c r="A125" t="s">
        <v>87</v>
      </c>
      <c r="B125" s="2">
        <v>19</v>
      </c>
      <c r="C125" s="8" t="s">
        <v>587</v>
      </c>
      <c r="D125" s="8" t="s">
        <v>102</v>
      </c>
      <c r="E125" s="8" t="s">
        <v>611</v>
      </c>
      <c r="F125" s="8" t="s">
        <v>505</v>
      </c>
      <c r="G125">
        <v>224</v>
      </c>
      <c r="N125" s="8" t="s">
        <v>84</v>
      </c>
      <c r="O125" s="8" t="s">
        <v>227</v>
      </c>
    </row>
    <row r="126" spans="1:15">
      <c r="A126" t="s">
        <v>87</v>
      </c>
      <c r="B126" s="2">
        <v>20</v>
      </c>
      <c r="C126" s="8" t="s">
        <v>587</v>
      </c>
      <c r="D126" s="8" t="s">
        <v>102</v>
      </c>
      <c r="E126" s="8" t="s">
        <v>611</v>
      </c>
      <c r="F126" s="8" t="s">
        <v>507</v>
      </c>
      <c r="G126">
        <v>225</v>
      </c>
      <c r="N126" s="8" t="s">
        <v>84</v>
      </c>
      <c r="O126" s="8" t="s">
        <v>228</v>
      </c>
    </row>
    <row r="127" spans="1:15">
      <c r="A127" t="s">
        <v>87</v>
      </c>
      <c r="B127" s="2">
        <v>21</v>
      </c>
      <c r="C127" s="8" t="s">
        <v>587</v>
      </c>
      <c r="D127" s="8" t="s">
        <v>102</v>
      </c>
      <c r="E127" s="8" t="s">
        <v>611</v>
      </c>
      <c r="F127" s="8" t="s">
        <v>511</v>
      </c>
      <c r="G127">
        <v>226</v>
      </c>
      <c r="N127" s="11" t="s">
        <v>84</v>
      </c>
      <c r="O127" s="11" t="s">
        <v>229</v>
      </c>
    </row>
    <row r="128" spans="1:15">
      <c r="A128" t="s">
        <v>87</v>
      </c>
      <c r="B128" s="2">
        <v>22</v>
      </c>
      <c r="C128" s="8" t="s">
        <v>587</v>
      </c>
      <c r="D128" s="8" t="s">
        <v>102</v>
      </c>
      <c r="E128" s="8" t="s">
        <v>612</v>
      </c>
      <c r="F128" s="8" t="s">
        <v>503</v>
      </c>
      <c r="G128">
        <v>227</v>
      </c>
      <c r="N128" s="8" t="s">
        <v>84</v>
      </c>
      <c r="O128" s="8" t="s">
        <v>230</v>
      </c>
    </row>
    <row r="129" spans="1:15">
      <c r="A129" t="s">
        <v>87</v>
      </c>
      <c r="B129" s="2">
        <v>23</v>
      </c>
      <c r="C129" s="8" t="s">
        <v>587</v>
      </c>
      <c r="D129" s="8" t="s">
        <v>102</v>
      </c>
      <c r="E129" s="8" t="s">
        <v>612</v>
      </c>
      <c r="F129" s="8" t="s">
        <v>510</v>
      </c>
      <c r="G129">
        <v>228</v>
      </c>
      <c r="N129" s="8" t="s">
        <v>84</v>
      </c>
      <c r="O129" s="8" t="s">
        <v>231</v>
      </c>
    </row>
    <row r="130" ht="30" spans="1:15">
      <c r="A130" t="s">
        <v>87</v>
      </c>
      <c r="B130" s="2">
        <v>24</v>
      </c>
      <c r="C130" s="8" t="s">
        <v>587</v>
      </c>
      <c r="D130" s="8" t="s">
        <v>102</v>
      </c>
      <c r="E130" s="8" t="s">
        <v>613</v>
      </c>
      <c r="F130" s="8" t="s">
        <v>504</v>
      </c>
      <c r="G130">
        <v>229</v>
      </c>
      <c r="N130" s="11" t="s">
        <v>84</v>
      </c>
      <c r="O130" s="11" t="s">
        <v>232</v>
      </c>
    </row>
    <row r="131" spans="1:15">
      <c r="A131" t="s">
        <v>87</v>
      </c>
      <c r="B131" s="2">
        <v>25</v>
      </c>
      <c r="C131" s="8" t="s">
        <v>587</v>
      </c>
      <c r="D131" s="8" t="s">
        <v>102</v>
      </c>
      <c r="E131" s="8" t="s">
        <v>613</v>
      </c>
      <c r="F131" s="8" t="s">
        <v>509</v>
      </c>
      <c r="G131">
        <v>230</v>
      </c>
      <c r="N131" s="8" t="s">
        <v>84</v>
      </c>
      <c r="O131" s="8" t="s">
        <v>233</v>
      </c>
    </row>
    <row r="132" spans="1:15">
      <c r="A132" t="s">
        <v>87</v>
      </c>
      <c r="B132" s="2">
        <v>26</v>
      </c>
      <c r="C132" s="8" t="s">
        <v>587</v>
      </c>
      <c r="D132" s="8" t="s">
        <v>102</v>
      </c>
      <c r="E132" s="8" t="s">
        <v>614</v>
      </c>
      <c r="F132" s="8" t="s">
        <v>495</v>
      </c>
      <c r="G132">
        <v>231</v>
      </c>
      <c r="N132" s="8" t="s">
        <v>84</v>
      </c>
      <c r="O132" s="8" t="s">
        <v>234</v>
      </c>
    </row>
    <row r="133" ht="30" spans="1:15">
      <c r="A133" t="s">
        <v>87</v>
      </c>
      <c r="B133" s="2">
        <v>27</v>
      </c>
      <c r="C133" s="8" t="s">
        <v>587</v>
      </c>
      <c r="D133" s="8" t="s">
        <v>102</v>
      </c>
      <c r="E133" s="8" t="s">
        <v>614</v>
      </c>
      <c r="F133" s="8" t="s">
        <v>506</v>
      </c>
      <c r="G133">
        <v>232</v>
      </c>
      <c r="N133" s="8" t="s">
        <v>84</v>
      </c>
      <c r="O133" s="8" t="s">
        <v>235</v>
      </c>
    </row>
    <row r="134" ht="30" spans="1:15">
      <c r="A134" t="s">
        <v>87</v>
      </c>
      <c r="B134" s="2">
        <v>28</v>
      </c>
      <c r="C134" s="8" t="s">
        <v>587</v>
      </c>
      <c r="D134" s="8" t="s">
        <v>102</v>
      </c>
      <c r="E134" s="8" t="s">
        <v>614</v>
      </c>
      <c r="F134" s="8" t="s">
        <v>513</v>
      </c>
      <c r="G134">
        <v>233</v>
      </c>
      <c r="N134" s="8" t="s">
        <v>84</v>
      </c>
      <c r="O134" s="8" t="s">
        <v>236</v>
      </c>
    </row>
    <row r="135" spans="1:15">
      <c r="A135" t="s">
        <v>87</v>
      </c>
      <c r="B135" s="2">
        <v>29</v>
      </c>
      <c r="C135" s="8" t="s">
        <v>587</v>
      </c>
      <c r="D135" s="8" t="s">
        <v>102</v>
      </c>
      <c r="E135" s="8" t="s">
        <v>102</v>
      </c>
      <c r="F135" s="8" t="s">
        <v>500</v>
      </c>
      <c r="G135">
        <v>234</v>
      </c>
      <c r="N135" s="8" t="s">
        <v>84</v>
      </c>
      <c r="O135" s="8" t="s">
        <v>237</v>
      </c>
    </row>
    <row r="136" ht="30" spans="1:15">
      <c r="A136" t="s">
        <v>87</v>
      </c>
      <c r="B136" s="2">
        <v>30</v>
      </c>
      <c r="C136" s="8" t="s">
        <v>587</v>
      </c>
      <c r="D136" s="8" t="s">
        <v>102</v>
      </c>
      <c r="E136" s="8" t="s">
        <v>102</v>
      </c>
      <c r="F136" s="8" t="s">
        <v>512</v>
      </c>
      <c r="G136">
        <v>235</v>
      </c>
      <c r="N136" s="8" t="s">
        <v>84</v>
      </c>
      <c r="O136" s="8" t="s">
        <v>238</v>
      </c>
    </row>
    <row r="137" spans="1:15">
      <c r="A137" t="s">
        <v>87</v>
      </c>
      <c r="B137" s="6" t="s">
        <v>578</v>
      </c>
      <c r="C137" s="5" t="s">
        <v>587</v>
      </c>
      <c r="D137" s="5" t="s">
        <v>102</v>
      </c>
      <c r="E137" s="5" t="s">
        <v>611</v>
      </c>
      <c r="F137" s="5" t="s">
        <v>498</v>
      </c>
      <c r="G137">
        <v>236</v>
      </c>
      <c r="N137" s="8" t="s">
        <v>84</v>
      </c>
      <c r="O137" s="8" t="s">
        <v>239</v>
      </c>
    </row>
    <row r="138" spans="1:15">
      <c r="A138" t="s">
        <v>87</v>
      </c>
      <c r="B138" s="6" t="s">
        <v>579</v>
      </c>
      <c r="C138" s="5" t="s">
        <v>587</v>
      </c>
      <c r="D138" s="5" t="s">
        <v>87</v>
      </c>
      <c r="E138" s="5" t="s">
        <v>608</v>
      </c>
      <c r="F138" s="5" t="s">
        <v>371</v>
      </c>
      <c r="G138">
        <v>237</v>
      </c>
      <c r="N138" s="8" t="s">
        <v>91</v>
      </c>
      <c r="O138" s="8" t="s">
        <v>240</v>
      </c>
    </row>
    <row r="139" spans="1:15">
      <c r="A139" t="s">
        <v>87</v>
      </c>
      <c r="B139" s="6" t="s">
        <v>580</v>
      </c>
      <c r="C139" s="5" t="s">
        <v>587</v>
      </c>
      <c r="D139" s="5" t="s">
        <v>102</v>
      </c>
      <c r="E139" s="5" t="s">
        <v>102</v>
      </c>
      <c r="F139" s="5" t="s">
        <v>501</v>
      </c>
      <c r="G139">
        <v>238</v>
      </c>
      <c r="N139" s="8" t="s">
        <v>91</v>
      </c>
      <c r="O139" s="8" t="s">
        <v>241</v>
      </c>
    </row>
    <row r="140" spans="1:15">
      <c r="A140" t="s">
        <v>87</v>
      </c>
      <c r="B140" s="6" t="s">
        <v>581</v>
      </c>
      <c r="C140" s="5" t="s">
        <v>587</v>
      </c>
      <c r="D140" s="5" t="s">
        <v>102</v>
      </c>
      <c r="E140" s="5" t="s">
        <v>612</v>
      </c>
      <c r="F140" s="5" t="s">
        <v>508</v>
      </c>
      <c r="G140">
        <v>239</v>
      </c>
      <c r="N140" s="8" t="s">
        <v>91</v>
      </c>
      <c r="O140" s="8" t="s">
        <v>242</v>
      </c>
    </row>
    <row r="141" ht="30" spans="1:15">
      <c r="A141" t="s">
        <v>87</v>
      </c>
      <c r="B141" s="6" t="s">
        <v>582</v>
      </c>
      <c r="C141" s="5" t="s">
        <v>587</v>
      </c>
      <c r="D141" s="5" t="s">
        <v>87</v>
      </c>
      <c r="E141" s="5" t="s">
        <v>87</v>
      </c>
      <c r="F141" s="5" t="s">
        <v>367</v>
      </c>
      <c r="G141">
        <v>240</v>
      </c>
      <c r="N141" s="8" t="s">
        <v>91</v>
      </c>
      <c r="O141" s="8" t="s">
        <v>243</v>
      </c>
    </row>
    <row r="142" spans="1:15">
      <c r="A142" s="2" t="s">
        <v>85</v>
      </c>
      <c r="B142" s="13">
        <v>1</v>
      </c>
      <c r="C142" s="8" t="s">
        <v>615</v>
      </c>
      <c r="D142" s="8" t="s">
        <v>85</v>
      </c>
      <c r="E142" s="8" t="s">
        <v>616</v>
      </c>
      <c r="F142" s="8" t="s">
        <v>261</v>
      </c>
      <c r="G142">
        <v>241</v>
      </c>
      <c r="N142" s="11" t="s">
        <v>91</v>
      </c>
      <c r="O142" s="11" t="s">
        <v>244</v>
      </c>
    </row>
    <row r="143" spans="1:15">
      <c r="A143" s="2" t="s">
        <v>85</v>
      </c>
      <c r="B143" s="13">
        <v>2</v>
      </c>
      <c r="C143" s="8" t="s">
        <v>615</v>
      </c>
      <c r="D143" s="8" t="s">
        <v>85</v>
      </c>
      <c r="E143" s="8" t="s">
        <v>616</v>
      </c>
      <c r="F143" s="8" t="s">
        <v>262</v>
      </c>
      <c r="G143">
        <v>242</v>
      </c>
      <c r="N143" s="8" t="s">
        <v>91</v>
      </c>
      <c r="O143" s="8" t="s">
        <v>245</v>
      </c>
    </row>
    <row r="144" spans="1:15">
      <c r="A144" s="2" t="s">
        <v>85</v>
      </c>
      <c r="B144" s="13">
        <v>3</v>
      </c>
      <c r="C144" s="8" t="s">
        <v>615</v>
      </c>
      <c r="D144" s="8" t="s">
        <v>85</v>
      </c>
      <c r="E144" s="8" t="s">
        <v>616</v>
      </c>
      <c r="F144" s="8" t="s">
        <v>266</v>
      </c>
      <c r="G144">
        <v>243</v>
      </c>
      <c r="N144" s="8" t="s">
        <v>91</v>
      </c>
      <c r="O144" s="8" t="s">
        <v>246</v>
      </c>
    </row>
    <row r="145" spans="1:15">
      <c r="A145" s="2" t="s">
        <v>85</v>
      </c>
      <c r="B145" s="13">
        <v>4</v>
      </c>
      <c r="C145" s="8" t="s">
        <v>615</v>
      </c>
      <c r="D145" s="8" t="s">
        <v>85</v>
      </c>
      <c r="E145" s="8" t="s">
        <v>616</v>
      </c>
      <c r="F145" s="8" t="s">
        <v>267</v>
      </c>
      <c r="G145">
        <v>244</v>
      </c>
      <c r="N145" s="8" t="s">
        <v>91</v>
      </c>
      <c r="O145" s="8" t="s">
        <v>247</v>
      </c>
    </row>
    <row r="146" spans="1:15">
      <c r="A146" s="2" t="s">
        <v>85</v>
      </c>
      <c r="B146" s="13">
        <v>5</v>
      </c>
      <c r="C146" s="8" t="s">
        <v>615</v>
      </c>
      <c r="D146" s="8" t="s">
        <v>85</v>
      </c>
      <c r="E146" s="8" t="s">
        <v>616</v>
      </c>
      <c r="F146" s="8" t="s">
        <v>268</v>
      </c>
      <c r="G146">
        <v>245</v>
      </c>
      <c r="N146" s="8" t="s">
        <v>91</v>
      </c>
      <c r="O146" s="8" t="s">
        <v>248</v>
      </c>
    </row>
    <row r="147" ht="30" spans="1:15">
      <c r="A147" s="2" t="s">
        <v>85</v>
      </c>
      <c r="B147" s="13">
        <v>6</v>
      </c>
      <c r="C147" s="8" t="s">
        <v>615</v>
      </c>
      <c r="D147" s="8" t="s">
        <v>85</v>
      </c>
      <c r="E147" s="8" t="s">
        <v>617</v>
      </c>
      <c r="F147" s="8" t="s">
        <v>263</v>
      </c>
      <c r="G147">
        <v>246</v>
      </c>
      <c r="N147" s="8" t="s">
        <v>91</v>
      </c>
      <c r="O147" s="8" t="s">
        <v>249</v>
      </c>
    </row>
    <row r="148" ht="30" spans="1:15">
      <c r="A148" s="2" t="s">
        <v>85</v>
      </c>
      <c r="B148" s="13">
        <v>7</v>
      </c>
      <c r="C148" s="8" t="s">
        <v>615</v>
      </c>
      <c r="D148" s="8" t="s">
        <v>85</v>
      </c>
      <c r="E148" s="8" t="s">
        <v>617</v>
      </c>
      <c r="F148" s="8" t="s">
        <v>270</v>
      </c>
      <c r="G148">
        <v>247</v>
      </c>
      <c r="N148" s="8" t="s">
        <v>91</v>
      </c>
      <c r="O148" s="8" t="s">
        <v>250</v>
      </c>
    </row>
    <row r="149" spans="1:15">
      <c r="A149" s="2" t="s">
        <v>85</v>
      </c>
      <c r="B149" s="13">
        <v>8</v>
      </c>
      <c r="C149" s="8" t="s">
        <v>615</v>
      </c>
      <c r="D149" s="8" t="s">
        <v>85</v>
      </c>
      <c r="E149" s="8" t="s">
        <v>617</v>
      </c>
      <c r="F149" s="8" t="s">
        <v>271</v>
      </c>
      <c r="G149">
        <v>248</v>
      </c>
      <c r="N149" s="8" t="s">
        <v>91</v>
      </c>
      <c r="O149" s="8" t="s">
        <v>251</v>
      </c>
    </row>
    <row r="150" spans="1:15">
      <c r="A150" s="2" t="s">
        <v>85</v>
      </c>
      <c r="B150" s="13">
        <v>9</v>
      </c>
      <c r="C150" s="8" t="s">
        <v>615</v>
      </c>
      <c r="D150" s="8" t="s">
        <v>85</v>
      </c>
      <c r="E150" s="8" t="s">
        <v>617</v>
      </c>
      <c r="F150" s="8" t="s">
        <v>279</v>
      </c>
      <c r="G150">
        <v>249</v>
      </c>
      <c r="N150" s="8" t="s">
        <v>91</v>
      </c>
      <c r="O150" s="8" t="s">
        <v>252</v>
      </c>
    </row>
    <row r="151" spans="1:15">
      <c r="A151" s="2" t="s">
        <v>85</v>
      </c>
      <c r="B151" s="13">
        <v>10</v>
      </c>
      <c r="C151" s="8" t="s">
        <v>615</v>
      </c>
      <c r="D151" s="8" t="s">
        <v>85</v>
      </c>
      <c r="E151" s="8" t="s">
        <v>617</v>
      </c>
      <c r="F151" s="8" t="s">
        <v>284</v>
      </c>
      <c r="G151">
        <v>250</v>
      </c>
      <c r="N151" s="8" t="s">
        <v>91</v>
      </c>
      <c r="O151" s="8" t="s">
        <v>253</v>
      </c>
    </row>
    <row r="152" ht="30" spans="1:15">
      <c r="A152" s="2" t="s">
        <v>85</v>
      </c>
      <c r="B152" s="13">
        <v>11</v>
      </c>
      <c r="C152" s="8" t="s">
        <v>615</v>
      </c>
      <c r="D152" s="8" t="s">
        <v>85</v>
      </c>
      <c r="E152" s="8" t="s">
        <v>617</v>
      </c>
      <c r="F152" s="8" t="s">
        <v>285</v>
      </c>
      <c r="G152">
        <v>251</v>
      </c>
      <c r="N152" s="8" t="s">
        <v>91</v>
      </c>
      <c r="O152" s="8" t="s">
        <v>254</v>
      </c>
    </row>
    <row r="153" spans="1:15">
      <c r="A153" s="2" t="s">
        <v>85</v>
      </c>
      <c r="B153" s="13">
        <v>12</v>
      </c>
      <c r="C153" s="8" t="s">
        <v>615</v>
      </c>
      <c r="D153" s="8" t="s">
        <v>85</v>
      </c>
      <c r="E153" s="8" t="s">
        <v>617</v>
      </c>
      <c r="F153" s="8" t="s">
        <v>289</v>
      </c>
      <c r="G153">
        <v>252</v>
      </c>
      <c r="N153" s="8" t="s">
        <v>91</v>
      </c>
      <c r="O153" s="8" t="s">
        <v>255</v>
      </c>
    </row>
    <row r="154" spans="1:15">
      <c r="A154" s="2" t="s">
        <v>85</v>
      </c>
      <c r="B154" s="13">
        <v>13</v>
      </c>
      <c r="C154" s="8" t="s">
        <v>615</v>
      </c>
      <c r="D154" s="8" t="s">
        <v>85</v>
      </c>
      <c r="E154" s="8" t="s">
        <v>617</v>
      </c>
      <c r="F154" s="8" t="s">
        <v>290</v>
      </c>
      <c r="G154">
        <v>253</v>
      </c>
      <c r="N154" s="11" t="s">
        <v>91</v>
      </c>
      <c r="O154" s="11" t="s">
        <v>256</v>
      </c>
    </row>
    <row r="155" spans="1:15">
      <c r="A155" s="2" t="s">
        <v>85</v>
      </c>
      <c r="B155" s="13">
        <v>14</v>
      </c>
      <c r="C155" s="8" t="s">
        <v>615</v>
      </c>
      <c r="D155" s="8" t="s">
        <v>85</v>
      </c>
      <c r="E155" s="8" t="s">
        <v>617</v>
      </c>
      <c r="F155" s="8" t="s">
        <v>294</v>
      </c>
      <c r="G155">
        <v>254</v>
      </c>
      <c r="N155" s="8" t="s">
        <v>91</v>
      </c>
      <c r="O155" s="8" t="s">
        <v>257</v>
      </c>
    </row>
    <row r="156" spans="1:15">
      <c r="A156" s="2" t="s">
        <v>85</v>
      </c>
      <c r="B156" s="13">
        <v>15</v>
      </c>
      <c r="C156" s="8" t="s">
        <v>615</v>
      </c>
      <c r="D156" s="8" t="s">
        <v>85</v>
      </c>
      <c r="E156" s="8" t="s">
        <v>85</v>
      </c>
      <c r="F156" s="8" t="s">
        <v>264</v>
      </c>
      <c r="G156">
        <v>255</v>
      </c>
      <c r="N156" s="11" t="s">
        <v>91</v>
      </c>
      <c r="O156" s="11" t="s">
        <v>258</v>
      </c>
    </row>
    <row r="157" ht="30" spans="1:15">
      <c r="A157" s="2" t="s">
        <v>85</v>
      </c>
      <c r="B157" s="13">
        <v>16</v>
      </c>
      <c r="C157" s="8" t="s">
        <v>615</v>
      </c>
      <c r="D157" s="8" t="s">
        <v>85</v>
      </c>
      <c r="E157" s="8" t="s">
        <v>85</v>
      </c>
      <c r="F157" s="8" t="s">
        <v>278</v>
      </c>
      <c r="G157">
        <v>256</v>
      </c>
      <c r="N157" s="8" t="s">
        <v>91</v>
      </c>
      <c r="O157" s="8" t="s">
        <v>259</v>
      </c>
    </row>
    <row r="158" spans="1:15">
      <c r="A158" s="2" t="s">
        <v>85</v>
      </c>
      <c r="B158" s="13">
        <v>17</v>
      </c>
      <c r="C158" s="8" t="s">
        <v>615</v>
      </c>
      <c r="D158" s="8" t="s">
        <v>85</v>
      </c>
      <c r="E158" s="8" t="s">
        <v>85</v>
      </c>
      <c r="F158" s="8" t="s">
        <v>281</v>
      </c>
      <c r="G158">
        <v>257</v>
      </c>
      <c r="N158" s="8" t="s">
        <v>85</v>
      </c>
      <c r="O158" s="8" t="s">
        <v>260</v>
      </c>
    </row>
    <row r="159" spans="1:15">
      <c r="A159" s="2" t="s">
        <v>85</v>
      </c>
      <c r="B159" s="13">
        <v>18</v>
      </c>
      <c r="C159" s="8" t="s">
        <v>615</v>
      </c>
      <c r="D159" s="8" t="s">
        <v>85</v>
      </c>
      <c r="E159" s="8" t="s">
        <v>85</v>
      </c>
      <c r="F159" s="8" t="s">
        <v>282</v>
      </c>
      <c r="G159">
        <v>258</v>
      </c>
      <c r="N159" s="8" t="s">
        <v>85</v>
      </c>
      <c r="O159" s="8" t="s">
        <v>261</v>
      </c>
    </row>
    <row r="160" spans="1:15">
      <c r="A160" s="2" t="s">
        <v>85</v>
      </c>
      <c r="B160" s="13">
        <v>19</v>
      </c>
      <c r="C160" s="8" t="s">
        <v>615</v>
      </c>
      <c r="D160" s="8" t="s">
        <v>85</v>
      </c>
      <c r="E160" s="8" t="s">
        <v>85</v>
      </c>
      <c r="F160" s="8" t="s">
        <v>291</v>
      </c>
      <c r="G160">
        <v>259</v>
      </c>
      <c r="N160" s="8" t="s">
        <v>85</v>
      </c>
      <c r="O160" s="8" t="s">
        <v>262</v>
      </c>
    </row>
    <row r="161" ht="30" spans="1:15">
      <c r="A161" s="2" t="s">
        <v>85</v>
      </c>
      <c r="B161" s="13">
        <v>20</v>
      </c>
      <c r="C161" s="8" t="s">
        <v>615</v>
      </c>
      <c r="D161" s="8" t="s">
        <v>85</v>
      </c>
      <c r="E161" s="8" t="s">
        <v>85</v>
      </c>
      <c r="F161" s="8" t="s">
        <v>292</v>
      </c>
      <c r="G161">
        <v>260</v>
      </c>
      <c r="N161" s="8" t="s">
        <v>85</v>
      </c>
      <c r="O161" s="8" t="s">
        <v>263</v>
      </c>
    </row>
    <row r="162" spans="1:15">
      <c r="A162" s="2" t="s">
        <v>85</v>
      </c>
      <c r="B162" s="13">
        <v>21</v>
      </c>
      <c r="C162" s="8" t="s">
        <v>615</v>
      </c>
      <c r="D162" s="8" t="s">
        <v>85</v>
      </c>
      <c r="E162" s="8" t="s">
        <v>85</v>
      </c>
      <c r="F162" s="8" t="s">
        <v>293</v>
      </c>
      <c r="G162">
        <v>261</v>
      </c>
      <c r="N162" s="8" t="s">
        <v>85</v>
      </c>
      <c r="O162" s="8" t="s">
        <v>264</v>
      </c>
    </row>
    <row r="163" spans="1:15">
      <c r="A163" s="2" t="s">
        <v>85</v>
      </c>
      <c r="B163" s="13">
        <v>22</v>
      </c>
      <c r="C163" s="8" t="s">
        <v>615</v>
      </c>
      <c r="D163" s="8" t="s">
        <v>85</v>
      </c>
      <c r="E163" s="8" t="s">
        <v>618</v>
      </c>
      <c r="F163" s="8" t="s">
        <v>272</v>
      </c>
      <c r="G163">
        <v>262</v>
      </c>
      <c r="N163" s="11" t="s">
        <v>85</v>
      </c>
      <c r="O163" s="11" t="s">
        <v>265</v>
      </c>
    </row>
    <row r="164" spans="1:15">
      <c r="A164" s="2" t="s">
        <v>85</v>
      </c>
      <c r="B164" s="13">
        <v>23</v>
      </c>
      <c r="C164" s="8" t="s">
        <v>615</v>
      </c>
      <c r="D164" s="8" t="s">
        <v>85</v>
      </c>
      <c r="E164" s="8" t="s">
        <v>618</v>
      </c>
      <c r="F164" s="8" t="s">
        <v>274</v>
      </c>
      <c r="G164">
        <v>263</v>
      </c>
      <c r="N164" s="8" t="s">
        <v>85</v>
      </c>
      <c r="O164" s="8" t="s">
        <v>266</v>
      </c>
    </row>
    <row r="165" spans="1:15">
      <c r="A165" s="2" t="s">
        <v>85</v>
      </c>
      <c r="B165" s="13">
        <v>24</v>
      </c>
      <c r="C165" s="8" t="s">
        <v>615</v>
      </c>
      <c r="D165" s="8" t="s">
        <v>85</v>
      </c>
      <c r="E165" s="8" t="s">
        <v>618</v>
      </c>
      <c r="F165" s="8" t="s">
        <v>277</v>
      </c>
      <c r="G165">
        <v>264</v>
      </c>
      <c r="N165" s="8" t="s">
        <v>85</v>
      </c>
      <c r="O165" s="8" t="s">
        <v>267</v>
      </c>
    </row>
    <row r="166" ht="30" spans="1:15">
      <c r="A166" s="2" t="s">
        <v>85</v>
      </c>
      <c r="B166" s="13">
        <v>25</v>
      </c>
      <c r="C166" s="8" t="s">
        <v>615</v>
      </c>
      <c r="D166" s="8" t="s">
        <v>85</v>
      </c>
      <c r="E166" s="8" t="s">
        <v>618</v>
      </c>
      <c r="F166" s="8" t="s">
        <v>283</v>
      </c>
      <c r="G166">
        <v>265</v>
      </c>
      <c r="N166" s="8" t="s">
        <v>85</v>
      </c>
      <c r="O166" s="8" t="s">
        <v>268</v>
      </c>
    </row>
    <row r="167" spans="1:15">
      <c r="A167" s="2" t="s">
        <v>85</v>
      </c>
      <c r="B167" s="13">
        <v>26</v>
      </c>
      <c r="C167" s="8" t="s">
        <v>615</v>
      </c>
      <c r="D167" s="8" t="s">
        <v>85</v>
      </c>
      <c r="E167" s="8" t="s">
        <v>618</v>
      </c>
      <c r="F167" s="8" t="s">
        <v>287</v>
      </c>
      <c r="G167">
        <v>266</v>
      </c>
      <c r="N167" s="11" t="s">
        <v>85</v>
      </c>
      <c r="O167" s="11" t="s">
        <v>269</v>
      </c>
    </row>
    <row r="168" spans="1:15">
      <c r="A168" s="2" t="s">
        <v>85</v>
      </c>
      <c r="B168" s="13">
        <v>27</v>
      </c>
      <c r="C168" s="8" t="s">
        <v>615</v>
      </c>
      <c r="D168" s="8" t="s">
        <v>85</v>
      </c>
      <c r="E168" s="8" t="s">
        <v>619</v>
      </c>
      <c r="F168" s="8" t="s">
        <v>260</v>
      </c>
      <c r="G168">
        <v>267</v>
      </c>
      <c r="N168" s="8" t="s">
        <v>85</v>
      </c>
      <c r="O168" s="8" t="s">
        <v>270</v>
      </c>
    </row>
    <row r="169" spans="1:15">
      <c r="A169" s="2" t="s">
        <v>85</v>
      </c>
      <c r="B169" s="13">
        <v>28</v>
      </c>
      <c r="C169" s="8" t="s">
        <v>615</v>
      </c>
      <c r="D169" s="8" t="s">
        <v>85</v>
      </c>
      <c r="E169" s="8" t="s">
        <v>619</v>
      </c>
      <c r="F169" s="8" t="s">
        <v>275</v>
      </c>
      <c r="G169">
        <v>268</v>
      </c>
      <c r="N169" s="8" t="s">
        <v>85</v>
      </c>
      <c r="O169" s="8" t="s">
        <v>271</v>
      </c>
    </row>
    <row r="170" spans="1:15">
      <c r="A170" s="2" t="s">
        <v>85</v>
      </c>
      <c r="B170" s="13">
        <v>29</v>
      </c>
      <c r="C170" s="8" t="s">
        <v>615</v>
      </c>
      <c r="D170" s="8" t="s">
        <v>85</v>
      </c>
      <c r="E170" s="8" t="s">
        <v>619</v>
      </c>
      <c r="F170" s="8" t="s">
        <v>280</v>
      </c>
      <c r="G170">
        <v>269</v>
      </c>
      <c r="N170" s="8" t="s">
        <v>85</v>
      </c>
      <c r="O170" s="8" t="s">
        <v>272</v>
      </c>
    </row>
    <row r="171" ht="30" spans="1:15">
      <c r="A171" s="2" t="s">
        <v>85</v>
      </c>
      <c r="B171" s="13">
        <v>30</v>
      </c>
      <c r="C171" s="8" t="s">
        <v>615</v>
      </c>
      <c r="D171" s="8" t="s">
        <v>85</v>
      </c>
      <c r="E171" s="8" t="s">
        <v>619</v>
      </c>
      <c r="F171" s="8" t="s">
        <v>288</v>
      </c>
      <c r="G171">
        <v>270</v>
      </c>
      <c r="N171" s="11" t="s">
        <v>85</v>
      </c>
      <c r="O171" s="11" t="s">
        <v>273</v>
      </c>
    </row>
    <row r="172" spans="1:15">
      <c r="A172" s="2" t="s">
        <v>85</v>
      </c>
      <c r="B172" s="14" t="s">
        <v>578</v>
      </c>
      <c r="C172" s="11" t="s">
        <v>615</v>
      </c>
      <c r="D172" s="11" t="s">
        <v>85</v>
      </c>
      <c r="E172" s="11" t="s">
        <v>617</v>
      </c>
      <c r="F172" s="11" t="s">
        <v>286</v>
      </c>
      <c r="G172">
        <v>271</v>
      </c>
      <c r="N172" s="8" t="s">
        <v>85</v>
      </c>
      <c r="O172" s="8" t="s">
        <v>274</v>
      </c>
    </row>
    <row r="173" spans="1:15">
      <c r="A173" s="2" t="s">
        <v>85</v>
      </c>
      <c r="B173" s="14" t="s">
        <v>579</v>
      </c>
      <c r="C173" s="11" t="s">
        <v>615</v>
      </c>
      <c r="D173" s="11" t="s">
        <v>85</v>
      </c>
      <c r="E173" s="11" t="s">
        <v>616</v>
      </c>
      <c r="F173" s="11" t="s">
        <v>269</v>
      </c>
      <c r="G173">
        <v>272</v>
      </c>
      <c r="N173" s="8" t="s">
        <v>85</v>
      </c>
      <c r="O173" s="8" t="s">
        <v>275</v>
      </c>
    </row>
    <row r="174" ht="30" spans="1:15">
      <c r="A174" s="2" t="s">
        <v>85</v>
      </c>
      <c r="B174" s="14" t="s">
        <v>580</v>
      </c>
      <c r="C174" s="11" t="s">
        <v>615</v>
      </c>
      <c r="D174" s="11" t="s">
        <v>85</v>
      </c>
      <c r="E174" s="11" t="s">
        <v>618</v>
      </c>
      <c r="F174" s="11" t="s">
        <v>273</v>
      </c>
      <c r="G174">
        <v>273</v>
      </c>
      <c r="N174" s="11" t="s">
        <v>85</v>
      </c>
      <c r="O174" s="11" t="s">
        <v>276</v>
      </c>
    </row>
    <row r="175" ht="30" spans="1:15">
      <c r="A175" s="2" t="s">
        <v>85</v>
      </c>
      <c r="B175" s="14" t="s">
        <v>581</v>
      </c>
      <c r="C175" s="11" t="s">
        <v>615</v>
      </c>
      <c r="D175" s="11" t="s">
        <v>85</v>
      </c>
      <c r="E175" s="11" t="s">
        <v>619</v>
      </c>
      <c r="F175" s="11" t="s">
        <v>276</v>
      </c>
      <c r="G175">
        <v>274</v>
      </c>
      <c r="N175" s="8" t="s">
        <v>85</v>
      </c>
      <c r="O175" s="8" t="s">
        <v>277</v>
      </c>
    </row>
    <row r="176" ht="30" spans="1:15">
      <c r="A176" s="2" t="s">
        <v>85</v>
      </c>
      <c r="B176" s="15" t="s">
        <v>582</v>
      </c>
      <c r="C176" s="11" t="s">
        <v>615</v>
      </c>
      <c r="D176" s="11" t="s">
        <v>85</v>
      </c>
      <c r="E176" s="11" t="s">
        <v>85</v>
      </c>
      <c r="F176" s="11" t="s">
        <v>265</v>
      </c>
      <c r="G176">
        <v>275</v>
      </c>
      <c r="N176" s="8" t="s">
        <v>85</v>
      </c>
      <c r="O176" s="8" t="s">
        <v>278</v>
      </c>
    </row>
    <row r="177" spans="1:15">
      <c r="A177" t="s">
        <v>78</v>
      </c>
      <c r="B177" s="2">
        <v>1</v>
      </c>
      <c r="C177" s="8" t="s">
        <v>587</v>
      </c>
      <c r="D177" s="8" t="s">
        <v>78</v>
      </c>
      <c r="E177" s="8" t="s">
        <v>620</v>
      </c>
      <c r="F177" s="8" t="s">
        <v>110</v>
      </c>
      <c r="G177">
        <v>276</v>
      </c>
      <c r="N177" s="8" t="s">
        <v>85</v>
      </c>
      <c r="O177" s="8" t="s">
        <v>279</v>
      </c>
    </row>
    <row r="178" spans="1:15">
      <c r="A178" t="s">
        <v>78</v>
      </c>
      <c r="B178" s="2">
        <v>2</v>
      </c>
      <c r="C178" s="8" t="s">
        <v>587</v>
      </c>
      <c r="D178" s="8" t="s">
        <v>78</v>
      </c>
      <c r="E178" s="8" t="s">
        <v>621</v>
      </c>
      <c r="F178" s="8" t="s">
        <v>105</v>
      </c>
      <c r="G178">
        <v>277</v>
      </c>
      <c r="N178" s="8" t="s">
        <v>85</v>
      </c>
      <c r="O178" s="8" t="s">
        <v>280</v>
      </c>
    </row>
    <row r="179" spans="1:15">
      <c r="A179" t="s">
        <v>78</v>
      </c>
      <c r="B179" s="2">
        <v>3</v>
      </c>
      <c r="C179" s="8" t="s">
        <v>587</v>
      </c>
      <c r="D179" s="8" t="s">
        <v>78</v>
      </c>
      <c r="E179" s="8" t="s">
        <v>622</v>
      </c>
      <c r="F179" s="8" t="s">
        <v>107</v>
      </c>
      <c r="G179">
        <v>278</v>
      </c>
      <c r="N179" s="8" t="s">
        <v>85</v>
      </c>
      <c r="O179" s="8" t="s">
        <v>281</v>
      </c>
    </row>
    <row r="180" spans="1:15">
      <c r="A180" t="s">
        <v>78</v>
      </c>
      <c r="B180" s="2">
        <v>4</v>
      </c>
      <c r="C180" s="8" t="s">
        <v>587</v>
      </c>
      <c r="D180" s="8" t="s">
        <v>78</v>
      </c>
      <c r="E180" s="8" t="s">
        <v>622</v>
      </c>
      <c r="F180" s="8" t="s">
        <v>108</v>
      </c>
      <c r="G180">
        <v>279</v>
      </c>
      <c r="N180" s="8" t="s">
        <v>85</v>
      </c>
      <c r="O180" s="8" t="s">
        <v>282</v>
      </c>
    </row>
    <row r="181" ht="30" spans="1:15">
      <c r="A181" t="s">
        <v>78</v>
      </c>
      <c r="B181" s="2">
        <v>5</v>
      </c>
      <c r="C181" s="8" t="s">
        <v>587</v>
      </c>
      <c r="D181" s="8" t="s">
        <v>78</v>
      </c>
      <c r="E181" s="8" t="s">
        <v>622</v>
      </c>
      <c r="F181" s="8" t="s">
        <v>111</v>
      </c>
      <c r="G181">
        <v>280</v>
      </c>
      <c r="N181" s="8" t="s">
        <v>85</v>
      </c>
      <c r="O181" s="8" t="s">
        <v>283</v>
      </c>
    </row>
    <row r="182" spans="1:15">
      <c r="A182" t="s">
        <v>78</v>
      </c>
      <c r="B182" s="2">
        <v>6</v>
      </c>
      <c r="C182" s="8" t="s">
        <v>587</v>
      </c>
      <c r="D182" s="8" t="s">
        <v>78</v>
      </c>
      <c r="E182" s="8" t="s">
        <v>622</v>
      </c>
      <c r="F182" s="8" t="s">
        <v>118</v>
      </c>
      <c r="G182">
        <v>281</v>
      </c>
      <c r="N182" s="8" t="s">
        <v>85</v>
      </c>
      <c r="O182" s="8" t="s">
        <v>284</v>
      </c>
    </row>
    <row r="183" spans="1:15">
      <c r="A183" t="s">
        <v>78</v>
      </c>
      <c r="B183" s="2">
        <v>7</v>
      </c>
      <c r="C183" s="8" t="s">
        <v>587</v>
      </c>
      <c r="D183" s="8" t="s">
        <v>78</v>
      </c>
      <c r="E183" s="8" t="s">
        <v>623</v>
      </c>
      <c r="F183" s="8" t="s">
        <v>112</v>
      </c>
      <c r="G183">
        <v>282</v>
      </c>
      <c r="N183" s="8" t="s">
        <v>85</v>
      </c>
      <c r="O183" s="8" t="s">
        <v>285</v>
      </c>
    </row>
    <row r="184" spans="1:15">
      <c r="A184" t="s">
        <v>78</v>
      </c>
      <c r="B184" s="2">
        <v>8</v>
      </c>
      <c r="C184" s="8" t="s">
        <v>587</v>
      </c>
      <c r="D184" s="8" t="s">
        <v>78</v>
      </c>
      <c r="E184" s="8" t="s">
        <v>623</v>
      </c>
      <c r="F184" s="8" t="s">
        <v>114</v>
      </c>
      <c r="G184">
        <v>283</v>
      </c>
      <c r="N184" s="11" t="s">
        <v>85</v>
      </c>
      <c r="O184" s="11" t="s">
        <v>286</v>
      </c>
    </row>
    <row r="185" spans="1:15">
      <c r="A185" t="s">
        <v>78</v>
      </c>
      <c r="B185" s="2">
        <v>9</v>
      </c>
      <c r="C185" s="8" t="s">
        <v>587</v>
      </c>
      <c r="D185" s="8" t="s">
        <v>78</v>
      </c>
      <c r="E185" s="8" t="s">
        <v>624</v>
      </c>
      <c r="F185" s="8" t="s">
        <v>116</v>
      </c>
      <c r="G185">
        <v>284</v>
      </c>
      <c r="N185" s="8" t="s">
        <v>85</v>
      </c>
      <c r="O185" s="8" t="s">
        <v>287</v>
      </c>
    </row>
    <row r="186" ht="30" spans="1:15">
      <c r="A186" t="s">
        <v>78</v>
      </c>
      <c r="B186" s="2">
        <v>10</v>
      </c>
      <c r="C186" s="8" t="s">
        <v>587</v>
      </c>
      <c r="D186" s="8" t="s">
        <v>78</v>
      </c>
      <c r="E186" s="8" t="s">
        <v>625</v>
      </c>
      <c r="F186" s="8" t="s">
        <v>104</v>
      </c>
      <c r="G186">
        <v>285</v>
      </c>
      <c r="N186" s="8" t="s">
        <v>85</v>
      </c>
      <c r="O186" s="8" t="s">
        <v>288</v>
      </c>
    </row>
    <row r="187" spans="1:15">
      <c r="A187" t="s">
        <v>78</v>
      </c>
      <c r="B187" s="2">
        <v>11</v>
      </c>
      <c r="C187" s="8" t="s">
        <v>587</v>
      </c>
      <c r="D187" s="8" t="s">
        <v>78</v>
      </c>
      <c r="E187" s="8" t="s">
        <v>625</v>
      </c>
      <c r="F187" s="8" t="s">
        <v>109</v>
      </c>
      <c r="G187">
        <v>286</v>
      </c>
      <c r="N187" s="8" t="s">
        <v>85</v>
      </c>
      <c r="O187" s="8" t="s">
        <v>289</v>
      </c>
    </row>
    <row r="188" spans="1:15">
      <c r="A188" t="s">
        <v>78</v>
      </c>
      <c r="B188" s="2">
        <v>12</v>
      </c>
      <c r="C188" s="8" t="s">
        <v>587</v>
      </c>
      <c r="D188" s="8" t="s">
        <v>78</v>
      </c>
      <c r="E188" s="8" t="s">
        <v>625</v>
      </c>
      <c r="F188" s="8" t="s">
        <v>115</v>
      </c>
      <c r="G188">
        <v>287</v>
      </c>
      <c r="N188" s="8" t="s">
        <v>85</v>
      </c>
      <c r="O188" s="8" t="s">
        <v>290</v>
      </c>
    </row>
    <row r="189" spans="1:15">
      <c r="A189" t="s">
        <v>78</v>
      </c>
      <c r="B189" s="2">
        <v>13</v>
      </c>
      <c r="C189" s="8" t="s">
        <v>587</v>
      </c>
      <c r="D189" s="8" t="s">
        <v>78</v>
      </c>
      <c r="E189" s="8" t="s">
        <v>626</v>
      </c>
      <c r="F189" s="8" t="s">
        <v>113</v>
      </c>
      <c r="G189">
        <v>288</v>
      </c>
      <c r="N189" s="8" t="s">
        <v>85</v>
      </c>
      <c r="O189" s="8" t="s">
        <v>291</v>
      </c>
    </row>
    <row r="190" spans="1:15">
      <c r="A190" t="s">
        <v>78</v>
      </c>
      <c r="B190" s="2">
        <v>14</v>
      </c>
      <c r="C190" s="8" t="s">
        <v>587</v>
      </c>
      <c r="D190" s="8" t="s">
        <v>91</v>
      </c>
      <c r="E190" s="8" t="s">
        <v>627</v>
      </c>
      <c r="F190" s="8" t="s">
        <v>252</v>
      </c>
      <c r="G190">
        <v>289</v>
      </c>
      <c r="N190" s="8" t="s">
        <v>85</v>
      </c>
      <c r="O190" s="8" t="s">
        <v>292</v>
      </c>
    </row>
    <row r="191" spans="1:15">
      <c r="A191" t="s">
        <v>78</v>
      </c>
      <c r="B191" s="2">
        <v>15</v>
      </c>
      <c r="C191" s="8" t="s">
        <v>587</v>
      </c>
      <c r="D191" s="8" t="s">
        <v>91</v>
      </c>
      <c r="E191" s="8" t="s">
        <v>628</v>
      </c>
      <c r="F191" s="8" t="s">
        <v>246</v>
      </c>
      <c r="G191">
        <v>290</v>
      </c>
      <c r="N191" s="8" t="s">
        <v>85</v>
      </c>
      <c r="O191" s="8" t="s">
        <v>293</v>
      </c>
    </row>
    <row r="192" spans="1:15">
      <c r="A192" t="s">
        <v>78</v>
      </c>
      <c r="B192" s="2">
        <v>16</v>
      </c>
      <c r="C192" s="8" t="s">
        <v>587</v>
      </c>
      <c r="D192" s="8" t="s">
        <v>91</v>
      </c>
      <c r="E192" s="8" t="s">
        <v>629</v>
      </c>
      <c r="F192" s="8" t="s">
        <v>241</v>
      </c>
      <c r="G192">
        <v>291</v>
      </c>
      <c r="N192" s="8" t="s">
        <v>85</v>
      </c>
      <c r="O192" s="8" t="s">
        <v>294</v>
      </c>
    </row>
    <row r="193" spans="1:15">
      <c r="A193" t="s">
        <v>78</v>
      </c>
      <c r="B193" s="2">
        <v>17</v>
      </c>
      <c r="C193" s="8" t="s">
        <v>587</v>
      </c>
      <c r="D193" s="8" t="s">
        <v>91</v>
      </c>
      <c r="E193" s="8" t="s">
        <v>629</v>
      </c>
      <c r="F193" s="8" t="s">
        <v>242</v>
      </c>
      <c r="G193">
        <v>292</v>
      </c>
      <c r="N193" s="8" t="s">
        <v>103</v>
      </c>
      <c r="O193" s="8" t="s">
        <v>295</v>
      </c>
    </row>
    <row r="194" spans="1:15">
      <c r="A194" t="s">
        <v>78</v>
      </c>
      <c r="B194" s="2">
        <v>18</v>
      </c>
      <c r="C194" s="8" t="s">
        <v>587</v>
      </c>
      <c r="D194" s="8" t="s">
        <v>91</v>
      </c>
      <c r="E194" s="8" t="s">
        <v>629</v>
      </c>
      <c r="F194" s="8" t="s">
        <v>247</v>
      </c>
      <c r="G194">
        <v>293</v>
      </c>
      <c r="N194" s="8" t="s">
        <v>103</v>
      </c>
      <c r="O194" s="8" t="s">
        <v>296</v>
      </c>
    </row>
    <row r="195" spans="1:15">
      <c r="A195" t="s">
        <v>78</v>
      </c>
      <c r="B195" s="2">
        <v>19</v>
      </c>
      <c r="C195" s="8" t="s">
        <v>587</v>
      </c>
      <c r="D195" s="8" t="s">
        <v>91</v>
      </c>
      <c r="E195" s="8" t="s">
        <v>629</v>
      </c>
      <c r="F195" s="8" t="s">
        <v>249</v>
      </c>
      <c r="G195">
        <v>294</v>
      </c>
      <c r="N195" s="8" t="s">
        <v>103</v>
      </c>
      <c r="O195" s="8" t="s">
        <v>297</v>
      </c>
    </row>
    <row r="196" spans="1:15">
      <c r="A196" t="s">
        <v>78</v>
      </c>
      <c r="B196" s="2">
        <v>20</v>
      </c>
      <c r="C196" s="8" t="s">
        <v>587</v>
      </c>
      <c r="D196" s="8" t="s">
        <v>91</v>
      </c>
      <c r="E196" s="8" t="s">
        <v>630</v>
      </c>
      <c r="F196" s="8" t="s">
        <v>243</v>
      </c>
      <c r="G196">
        <v>295</v>
      </c>
      <c r="N196" s="8" t="s">
        <v>103</v>
      </c>
      <c r="O196" s="8" t="s">
        <v>298</v>
      </c>
    </row>
    <row r="197" spans="1:15">
      <c r="A197" t="s">
        <v>78</v>
      </c>
      <c r="B197" s="2">
        <v>21</v>
      </c>
      <c r="C197" s="8" t="s">
        <v>587</v>
      </c>
      <c r="D197" s="8" t="s">
        <v>91</v>
      </c>
      <c r="E197" s="8" t="s">
        <v>630</v>
      </c>
      <c r="F197" s="8" t="s">
        <v>245</v>
      </c>
      <c r="G197">
        <v>296</v>
      </c>
      <c r="N197" s="11" t="s">
        <v>103</v>
      </c>
      <c r="O197" s="11" t="s">
        <v>299</v>
      </c>
    </row>
    <row r="198" ht="30" spans="1:15">
      <c r="A198" t="s">
        <v>78</v>
      </c>
      <c r="B198" s="2">
        <v>22</v>
      </c>
      <c r="C198" s="8" t="s">
        <v>587</v>
      </c>
      <c r="D198" s="8" t="s">
        <v>91</v>
      </c>
      <c r="E198" s="8" t="s">
        <v>630</v>
      </c>
      <c r="F198" s="8" t="s">
        <v>250</v>
      </c>
      <c r="G198">
        <v>297</v>
      </c>
      <c r="N198" s="8" t="s">
        <v>103</v>
      </c>
      <c r="O198" s="8" t="s">
        <v>300</v>
      </c>
    </row>
    <row r="199" spans="1:15">
      <c r="A199" t="s">
        <v>78</v>
      </c>
      <c r="B199" s="2">
        <v>23</v>
      </c>
      <c r="C199" s="8" t="s">
        <v>587</v>
      </c>
      <c r="D199" s="8" t="s">
        <v>91</v>
      </c>
      <c r="E199" s="8" t="s">
        <v>631</v>
      </c>
      <c r="F199" s="8" t="s">
        <v>240</v>
      </c>
      <c r="G199">
        <v>298</v>
      </c>
      <c r="N199" s="8" t="s">
        <v>103</v>
      </c>
      <c r="O199" s="8" t="s">
        <v>301</v>
      </c>
    </row>
    <row r="200" spans="1:15">
      <c r="A200" t="s">
        <v>78</v>
      </c>
      <c r="B200" s="2">
        <v>24</v>
      </c>
      <c r="C200" s="8" t="s">
        <v>587</v>
      </c>
      <c r="D200" s="8" t="s">
        <v>91</v>
      </c>
      <c r="E200" s="8" t="s">
        <v>632</v>
      </c>
      <c r="F200" s="8" t="s">
        <v>248</v>
      </c>
      <c r="G200">
        <v>299</v>
      </c>
      <c r="N200" s="8" t="s">
        <v>103</v>
      </c>
      <c r="O200" s="8" t="s">
        <v>302</v>
      </c>
    </row>
    <row r="201" spans="1:15">
      <c r="A201" t="s">
        <v>78</v>
      </c>
      <c r="B201" s="2">
        <v>25</v>
      </c>
      <c r="C201" s="8" t="s">
        <v>587</v>
      </c>
      <c r="D201" s="8" t="s">
        <v>91</v>
      </c>
      <c r="E201" s="8" t="s">
        <v>633</v>
      </c>
      <c r="F201" s="8" t="s">
        <v>253</v>
      </c>
      <c r="G201">
        <v>300</v>
      </c>
      <c r="N201" s="8" t="s">
        <v>103</v>
      </c>
      <c r="O201" s="8" t="s">
        <v>303</v>
      </c>
    </row>
    <row r="202" spans="1:15">
      <c r="A202" t="s">
        <v>78</v>
      </c>
      <c r="B202" s="2">
        <v>26</v>
      </c>
      <c r="C202" s="8" t="s">
        <v>587</v>
      </c>
      <c r="D202" s="8" t="s">
        <v>91</v>
      </c>
      <c r="E202" s="8" t="s">
        <v>633</v>
      </c>
      <c r="F202" s="8" t="s">
        <v>259</v>
      </c>
      <c r="G202">
        <v>301</v>
      </c>
      <c r="N202" s="8" t="s">
        <v>103</v>
      </c>
      <c r="O202" s="8" t="s">
        <v>304</v>
      </c>
    </row>
    <row r="203" ht="30" spans="1:15">
      <c r="A203" t="s">
        <v>78</v>
      </c>
      <c r="B203" s="2">
        <v>27</v>
      </c>
      <c r="C203" s="8" t="s">
        <v>587</v>
      </c>
      <c r="D203" s="8" t="s">
        <v>91</v>
      </c>
      <c r="E203" s="8" t="s">
        <v>634</v>
      </c>
      <c r="F203" s="8" t="s">
        <v>254</v>
      </c>
      <c r="G203">
        <v>302</v>
      </c>
      <c r="N203" s="8" t="s">
        <v>93</v>
      </c>
      <c r="O203" s="8" t="s">
        <v>305</v>
      </c>
    </row>
    <row r="204" spans="1:15">
      <c r="A204" t="s">
        <v>78</v>
      </c>
      <c r="B204" s="2">
        <v>28</v>
      </c>
      <c r="C204" s="8" t="s">
        <v>587</v>
      </c>
      <c r="D204" s="8" t="s">
        <v>91</v>
      </c>
      <c r="E204" s="8" t="s">
        <v>635</v>
      </c>
      <c r="F204" s="8" t="s">
        <v>255</v>
      </c>
      <c r="G204">
        <v>303</v>
      </c>
      <c r="N204" s="8" t="s">
        <v>93</v>
      </c>
      <c r="O204" s="8" t="s">
        <v>306</v>
      </c>
    </row>
    <row r="205" ht="30" spans="1:15">
      <c r="A205" t="s">
        <v>78</v>
      </c>
      <c r="B205" s="2">
        <v>29</v>
      </c>
      <c r="C205" s="8" t="s">
        <v>587</v>
      </c>
      <c r="D205" s="8" t="s">
        <v>91</v>
      </c>
      <c r="E205" s="8" t="s">
        <v>636</v>
      </c>
      <c r="F205" s="8" t="s">
        <v>251</v>
      </c>
      <c r="G205">
        <v>304</v>
      </c>
      <c r="N205" s="8" t="s">
        <v>93</v>
      </c>
      <c r="O205" s="8" t="s">
        <v>307</v>
      </c>
    </row>
    <row r="206" spans="1:15">
      <c r="A206" t="s">
        <v>78</v>
      </c>
      <c r="B206" s="2">
        <v>30</v>
      </c>
      <c r="C206" s="8" t="s">
        <v>587</v>
      </c>
      <c r="D206" s="8" t="s">
        <v>91</v>
      </c>
      <c r="E206" s="8" t="s">
        <v>636</v>
      </c>
      <c r="F206" s="8" t="s">
        <v>257</v>
      </c>
      <c r="G206">
        <v>305</v>
      </c>
      <c r="N206" s="11" t="s">
        <v>93</v>
      </c>
      <c r="O206" s="11" t="s">
        <v>308</v>
      </c>
    </row>
    <row r="207" spans="1:15">
      <c r="A207" t="s">
        <v>78</v>
      </c>
      <c r="B207" s="15" t="s">
        <v>578</v>
      </c>
      <c r="C207" s="11" t="s">
        <v>587</v>
      </c>
      <c r="D207" s="11" t="s">
        <v>78</v>
      </c>
      <c r="E207" s="11" t="s">
        <v>624</v>
      </c>
      <c r="F207" s="11" t="s">
        <v>117</v>
      </c>
      <c r="G207">
        <v>306</v>
      </c>
      <c r="N207" s="8" t="s">
        <v>93</v>
      </c>
      <c r="O207" s="8" t="s">
        <v>309</v>
      </c>
    </row>
    <row r="208" spans="1:15">
      <c r="A208" t="s">
        <v>78</v>
      </c>
      <c r="B208" s="15" t="s">
        <v>579</v>
      </c>
      <c r="C208" s="11" t="s">
        <v>587</v>
      </c>
      <c r="D208" s="11" t="s">
        <v>91</v>
      </c>
      <c r="E208" s="11" t="s">
        <v>630</v>
      </c>
      <c r="F208" s="11" t="s">
        <v>244</v>
      </c>
      <c r="G208">
        <v>307</v>
      </c>
      <c r="N208" s="8" t="s">
        <v>93</v>
      </c>
      <c r="O208" s="8" t="s">
        <v>310</v>
      </c>
    </row>
    <row r="209" spans="1:15">
      <c r="A209" t="s">
        <v>78</v>
      </c>
      <c r="B209" s="15" t="s">
        <v>580</v>
      </c>
      <c r="C209" s="11" t="s">
        <v>587</v>
      </c>
      <c r="D209" s="11" t="s">
        <v>91</v>
      </c>
      <c r="E209" s="11" t="s">
        <v>628</v>
      </c>
      <c r="F209" s="11" t="s">
        <v>258</v>
      </c>
      <c r="G209">
        <v>308</v>
      </c>
      <c r="N209" s="8" t="s">
        <v>93</v>
      </c>
      <c r="O209" s="8" t="s">
        <v>311</v>
      </c>
    </row>
    <row r="210" ht="45" spans="1:15">
      <c r="A210" t="s">
        <v>78</v>
      </c>
      <c r="B210" s="15" t="s">
        <v>581</v>
      </c>
      <c r="C210" s="11" t="s">
        <v>587</v>
      </c>
      <c r="D210" s="11" t="s">
        <v>78</v>
      </c>
      <c r="E210" s="11" t="s">
        <v>622</v>
      </c>
      <c r="F210" s="11" t="s">
        <v>106</v>
      </c>
      <c r="G210">
        <v>309</v>
      </c>
      <c r="N210" s="8" t="s">
        <v>93</v>
      </c>
      <c r="O210" s="8" t="s">
        <v>312</v>
      </c>
    </row>
    <row r="211" ht="30" spans="1:15">
      <c r="A211" t="s">
        <v>78</v>
      </c>
      <c r="B211" s="15" t="s">
        <v>582</v>
      </c>
      <c r="C211" s="11" t="s">
        <v>587</v>
      </c>
      <c r="D211" s="11" t="s">
        <v>91</v>
      </c>
      <c r="E211" s="11" t="s">
        <v>634</v>
      </c>
      <c r="F211" s="11" t="s">
        <v>256</v>
      </c>
      <c r="G211">
        <v>310</v>
      </c>
      <c r="N211" s="8" t="s">
        <v>93</v>
      </c>
      <c r="O211" s="8" t="s">
        <v>313</v>
      </c>
    </row>
    <row r="212" spans="1:15">
      <c r="A212" t="s">
        <v>80</v>
      </c>
      <c r="B212" s="2">
        <v>1</v>
      </c>
      <c r="C212" s="8" t="s">
        <v>615</v>
      </c>
      <c r="D212" s="8" t="s">
        <v>80</v>
      </c>
      <c r="E212" s="8" t="s">
        <v>80</v>
      </c>
      <c r="F212" s="8" t="s">
        <v>164</v>
      </c>
      <c r="G212">
        <v>311</v>
      </c>
      <c r="N212" s="8" t="s">
        <v>93</v>
      </c>
      <c r="O212" s="8" t="s">
        <v>314</v>
      </c>
    </row>
    <row r="213" spans="1:15">
      <c r="A213" t="s">
        <v>80</v>
      </c>
      <c r="B213" s="2">
        <v>2</v>
      </c>
      <c r="C213" s="8" t="s">
        <v>615</v>
      </c>
      <c r="D213" s="8" t="s">
        <v>80</v>
      </c>
      <c r="E213" s="8" t="s">
        <v>80</v>
      </c>
      <c r="F213" s="8" t="s">
        <v>174</v>
      </c>
      <c r="G213">
        <v>312</v>
      </c>
      <c r="N213" s="8" t="s">
        <v>93</v>
      </c>
      <c r="O213" s="8" t="s">
        <v>315</v>
      </c>
    </row>
    <row r="214" ht="30" spans="1:15">
      <c r="A214" t="s">
        <v>80</v>
      </c>
      <c r="B214" s="2">
        <v>3</v>
      </c>
      <c r="C214" s="8" t="s">
        <v>615</v>
      </c>
      <c r="D214" s="8" t="s">
        <v>80</v>
      </c>
      <c r="E214" s="8" t="s">
        <v>637</v>
      </c>
      <c r="F214" s="8" t="s">
        <v>166</v>
      </c>
      <c r="G214">
        <v>313</v>
      </c>
      <c r="N214" s="8" t="s">
        <v>93</v>
      </c>
      <c r="O214" s="8" t="s">
        <v>316</v>
      </c>
    </row>
    <row r="215" spans="1:15">
      <c r="A215" t="s">
        <v>80</v>
      </c>
      <c r="B215" s="2">
        <v>4</v>
      </c>
      <c r="C215" s="8" t="s">
        <v>615</v>
      </c>
      <c r="D215" s="8" t="s">
        <v>80</v>
      </c>
      <c r="E215" s="8" t="s">
        <v>637</v>
      </c>
      <c r="F215" s="8" t="s">
        <v>175</v>
      </c>
      <c r="G215">
        <v>314</v>
      </c>
      <c r="N215" s="11" t="s">
        <v>93</v>
      </c>
      <c r="O215" s="11" t="s">
        <v>317</v>
      </c>
    </row>
    <row r="216" ht="30" spans="1:15">
      <c r="A216" t="s">
        <v>80</v>
      </c>
      <c r="B216" s="2">
        <v>5</v>
      </c>
      <c r="C216" s="8" t="s">
        <v>615</v>
      </c>
      <c r="D216" s="8" t="s">
        <v>80</v>
      </c>
      <c r="E216" s="8" t="s">
        <v>638</v>
      </c>
      <c r="F216" s="8" t="s">
        <v>167</v>
      </c>
      <c r="G216">
        <v>315</v>
      </c>
      <c r="N216" s="8" t="s">
        <v>93</v>
      </c>
      <c r="O216" s="8" t="s">
        <v>318</v>
      </c>
    </row>
    <row r="217" spans="1:15">
      <c r="A217" t="s">
        <v>80</v>
      </c>
      <c r="B217" s="2">
        <v>6</v>
      </c>
      <c r="C217" s="8" t="s">
        <v>615</v>
      </c>
      <c r="D217" s="8" t="s">
        <v>80</v>
      </c>
      <c r="E217" s="8" t="s">
        <v>639</v>
      </c>
      <c r="F217" s="8" t="s">
        <v>165</v>
      </c>
      <c r="G217">
        <v>316</v>
      </c>
      <c r="N217" s="8" t="s">
        <v>93</v>
      </c>
      <c r="O217" s="8" t="s">
        <v>319</v>
      </c>
    </row>
    <row r="218" ht="30" spans="1:15">
      <c r="A218" t="s">
        <v>80</v>
      </c>
      <c r="B218" s="2">
        <v>7</v>
      </c>
      <c r="C218" s="8" t="s">
        <v>615</v>
      </c>
      <c r="D218" s="8" t="s">
        <v>80</v>
      </c>
      <c r="E218" s="8" t="s">
        <v>639</v>
      </c>
      <c r="F218" s="8" t="s">
        <v>168</v>
      </c>
      <c r="G218">
        <v>317</v>
      </c>
      <c r="N218" s="8" t="s">
        <v>93</v>
      </c>
      <c r="O218" s="8" t="s">
        <v>320</v>
      </c>
    </row>
    <row r="219" ht="30" spans="1:15">
      <c r="A219" t="s">
        <v>80</v>
      </c>
      <c r="B219" s="2">
        <v>8</v>
      </c>
      <c r="C219" s="8" t="s">
        <v>615</v>
      </c>
      <c r="D219" s="8" t="s">
        <v>80</v>
      </c>
      <c r="E219" s="8" t="s">
        <v>639</v>
      </c>
      <c r="F219" s="8" t="s">
        <v>170</v>
      </c>
      <c r="G219">
        <v>318</v>
      </c>
      <c r="N219" s="8" t="s">
        <v>93</v>
      </c>
      <c r="O219" s="8" t="s">
        <v>321</v>
      </c>
    </row>
    <row r="220" spans="1:15">
      <c r="A220" t="s">
        <v>80</v>
      </c>
      <c r="B220" s="2">
        <v>9</v>
      </c>
      <c r="C220" s="8" t="s">
        <v>615</v>
      </c>
      <c r="D220" s="8" t="s">
        <v>80</v>
      </c>
      <c r="E220" s="8" t="s">
        <v>639</v>
      </c>
      <c r="F220" s="8" t="s">
        <v>177</v>
      </c>
      <c r="G220">
        <v>319</v>
      </c>
      <c r="N220" s="8" t="s">
        <v>86</v>
      </c>
      <c r="O220" s="8" t="s">
        <v>322</v>
      </c>
    </row>
    <row r="221" spans="1:15">
      <c r="A221" t="s">
        <v>80</v>
      </c>
      <c r="B221" s="2">
        <v>10</v>
      </c>
      <c r="C221" s="8" t="s">
        <v>615</v>
      </c>
      <c r="D221" s="8" t="s">
        <v>80</v>
      </c>
      <c r="E221" s="8" t="s">
        <v>639</v>
      </c>
      <c r="F221" s="8" t="s">
        <v>180</v>
      </c>
      <c r="G221">
        <v>320</v>
      </c>
      <c r="N221" s="11" t="s">
        <v>86</v>
      </c>
      <c r="O221" s="11" t="s">
        <v>323</v>
      </c>
    </row>
    <row r="222" spans="1:15">
      <c r="A222" t="s">
        <v>80</v>
      </c>
      <c r="B222" s="2">
        <v>11</v>
      </c>
      <c r="C222" s="8" t="s">
        <v>615</v>
      </c>
      <c r="D222" s="8" t="s">
        <v>80</v>
      </c>
      <c r="E222" s="8" t="s">
        <v>640</v>
      </c>
      <c r="F222" s="8" t="s">
        <v>171</v>
      </c>
      <c r="G222">
        <v>321</v>
      </c>
      <c r="N222" s="8" t="s">
        <v>86</v>
      </c>
      <c r="O222" s="8" t="s">
        <v>324</v>
      </c>
    </row>
    <row r="223" spans="1:15">
      <c r="A223" t="s">
        <v>80</v>
      </c>
      <c r="B223" s="2">
        <v>12</v>
      </c>
      <c r="C223" s="8" t="s">
        <v>615</v>
      </c>
      <c r="D223" s="8" t="s">
        <v>80</v>
      </c>
      <c r="E223" s="8" t="s">
        <v>641</v>
      </c>
      <c r="F223" s="8" t="s">
        <v>169</v>
      </c>
      <c r="G223">
        <v>322</v>
      </c>
      <c r="N223" s="8" t="s">
        <v>86</v>
      </c>
      <c r="O223" s="8" t="s">
        <v>325</v>
      </c>
    </row>
    <row r="224" spans="1:15">
      <c r="A224" t="s">
        <v>80</v>
      </c>
      <c r="B224" s="2">
        <v>13</v>
      </c>
      <c r="C224" s="8" t="s">
        <v>615</v>
      </c>
      <c r="D224" s="8" t="s">
        <v>80</v>
      </c>
      <c r="E224" s="8" t="s">
        <v>641</v>
      </c>
      <c r="F224" s="8" t="s">
        <v>173</v>
      </c>
      <c r="G224">
        <v>323</v>
      </c>
      <c r="N224" s="8" t="s">
        <v>86</v>
      </c>
      <c r="O224" s="8" t="s">
        <v>326</v>
      </c>
    </row>
    <row r="225" spans="1:15">
      <c r="A225" t="s">
        <v>80</v>
      </c>
      <c r="B225" s="2">
        <v>14</v>
      </c>
      <c r="C225" s="8" t="s">
        <v>615</v>
      </c>
      <c r="D225" s="8" t="s">
        <v>80</v>
      </c>
      <c r="E225" s="8" t="s">
        <v>642</v>
      </c>
      <c r="F225" s="8" t="s">
        <v>178</v>
      </c>
      <c r="G225">
        <v>324</v>
      </c>
      <c r="N225" s="8" t="s">
        <v>86</v>
      </c>
      <c r="O225" s="8" t="s">
        <v>327</v>
      </c>
    </row>
    <row r="226" spans="1:15">
      <c r="A226" t="s">
        <v>80</v>
      </c>
      <c r="B226" s="2">
        <v>15</v>
      </c>
      <c r="C226" s="8" t="s">
        <v>615</v>
      </c>
      <c r="D226" s="8" t="s">
        <v>80</v>
      </c>
      <c r="E226" s="8" t="s">
        <v>643</v>
      </c>
      <c r="F226" s="8" t="s">
        <v>181</v>
      </c>
      <c r="G226">
        <v>325</v>
      </c>
      <c r="N226" s="8" t="s">
        <v>86</v>
      </c>
      <c r="O226" s="8" t="s">
        <v>328</v>
      </c>
    </row>
    <row r="227" ht="30" spans="1:15">
      <c r="A227" t="s">
        <v>80</v>
      </c>
      <c r="B227" s="2">
        <v>16</v>
      </c>
      <c r="C227" s="8" t="s">
        <v>615</v>
      </c>
      <c r="D227" s="8" t="s">
        <v>93</v>
      </c>
      <c r="E227" s="8" t="s">
        <v>93</v>
      </c>
      <c r="F227" s="8" t="s">
        <v>307</v>
      </c>
      <c r="G227">
        <v>326</v>
      </c>
      <c r="N227" s="8" t="s">
        <v>86</v>
      </c>
      <c r="O227" s="8" t="s">
        <v>329</v>
      </c>
    </row>
    <row r="228" spans="1:15">
      <c r="A228" t="s">
        <v>80</v>
      </c>
      <c r="B228" s="2">
        <v>17</v>
      </c>
      <c r="C228" s="8" t="s">
        <v>615</v>
      </c>
      <c r="D228" s="8" t="s">
        <v>93</v>
      </c>
      <c r="E228" s="8" t="s">
        <v>93</v>
      </c>
      <c r="F228" s="8" t="s">
        <v>315</v>
      </c>
      <c r="G228">
        <v>327</v>
      </c>
      <c r="N228" s="8" t="s">
        <v>86</v>
      </c>
      <c r="O228" s="8" t="s">
        <v>330</v>
      </c>
    </row>
    <row r="229" spans="1:15">
      <c r="A229" t="s">
        <v>80</v>
      </c>
      <c r="B229" s="2">
        <v>18</v>
      </c>
      <c r="C229" s="8" t="s">
        <v>615</v>
      </c>
      <c r="D229" s="8" t="s">
        <v>93</v>
      </c>
      <c r="E229" s="8" t="s">
        <v>93</v>
      </c>
      <c r="F229" s="8" t="s">
        <v>320</v>
      </c>
      <c r="G229">
        <v>328</v>
      </c>
      <c r="N229" s="8" t="s">
        <v>86</v>
      </c>
      <c r="O229" s="8" t="s">
        <v>331</v>
      </c>
    </row>
    <row r="230" spans="1:15">
      <c r="A230" t="s">
        <v>80</v>
      </c>
      <c r="B230" s="2">
        <v>19</v>
      </c>
      <c r="C230" s="8" t="s">
        <v>615</v>
      </c>
      <c r="D230" s="8" t="s">
        <v>93</v>
      </c>
      <c r="E230" s="8" t="s">
        <v>644</v>
      </c>
      <c r="F230" s="8" t="s">
        <v>309</v>
      </c>
      <c r="G230">
        <v>329</v>
      </c>
      <c r="N230" s="8" t="s">
        <v>86</v>
      </c>
      <c r="O230" s="8" t="s">
        <v>332</v>
      </c>
    </row>
    <row r="231" spans="1:15">
      <c r="A231" t="s">
        <v>80</v>
      </c>
      <c r="B231" s="2">
        <v>20</v>
      </c>
      <c r="C231" s="8" t="s">
        <v>615</v>
      </c>
      <c r="D231" s="8" t="s">
        <v>93</v>
      </c>
      <c r="E231" s="8" t="s">
        <v>645</v>
      </c>
      <c r="F231" s="8" t="s">
        <v>306</v>
      </c>
      <c r="G231">
        <v>330</v>
      </c>
      <c r="N231" s="8" t="s">
        <v>86</v>
      </c>
      <c r="O231" s="8" t="s">
        <v>333</v>
      </c>
    </row>
    <row r="232" spans="1:15">
      <c r="A232" t="s">
        <v>80</v>
      </c>
      <c r="B232" s="2">
        <v>21</v>
      </c>
      <c r="C232" s="8" t="s">
        <v>615</v>
      </c>
      <c r="D232" s="8" t="s">
        <v>93</v>
      </c>
      <c r="E232" s="8" t="s">
        <v>645</v>
      </c>
      <c r="F232" s="8" t="s">
        <v>311</v>
      </c>
      <c r="G232">
        <v>331</v>
      </c>
      <c r="N232" s="11" t="s">
        <v>86</v>
      </c>
      <c r="O232" s="11" t="s">
        <v>334</v>
      </c>
    </row>
    <row r="233" spans="1:15">
      <c r="A233" t="s">
        <v>80</v>
      </c>
      <c r="B233" s="2">
        <v>22</v>
      </c>
      <c r="C233" s="8" t="s">
        <v>615</v>
      </c>
      <c r="D233" s="8" t="s">
        <v>93</v>
      </c>
      <c r="E233" s="8" t="s">
        <v>645</v>
      </c>
      <c r="F233" s="8" t="s">
        <v>319</v>
      </c>
      <c r="G233">
        <v>332</v>
      </c>
      <c r="N233" s="8" t="s">
        <v>86</v>
      </c>
      <c r="O233" s="8" t="s">
        <v>335</v>
      </c>
    </row>
    <row r="234" ht="30" spans="1:15">
      <c r="A234" t="s">
        <v>80</v>
      </c>
      <c r="B234" s="2">
        <v>23</v>
      </c>
      <c r="C234" s="8" t="s">
        <v>615</v>
      </c>
      <c r="D234" s="8" t="s">
        <v>93</v>
      </c>
      <c r="E234" s="8" t="s">
        <v>646</v>
      </c>
      <c r="F234" s="8" t="s">
        <v>313</v>
      </c>
      <c r="G234">
        <v>333</v>
      </c>
      <c r="N234" s="8" t="s">
        <v>86</v>
      </c>
      <c r="O234" s="8" t="s">
        <v>336</v>
      </c>
    </row>
    <row r="235" spans="1:15">
      <c r="A235" t="s">
        <v>80</v>
      </c>
      <c r="B235" s="2">
        <v>24</v>
      </c>
      <c r="C235" s="8" t="s">
        <v>615</v>
      </c>
      <c r="D235" s="8" t="s">
        <v>93</v>
      </c>
      <c r="E235" s="8" t="s">
        <v>647</v>
      </c>
      <c r="F235" s="8" t="s">
        <v>305</v>
      </c>
      <c r="G235">
        <v>334</v>
      </c>
      <c r="N235" s="8" t="s">
        <v>86</v>
      </c>
      <c r="O235" s="8" t="s">
        <v>337</v>
      </c>
    </row>
    <row r="236" ht="30" spans="1:15">
      <c r="A236" t="s">
        <v>80</v>
      </c>
      <c r="B236" s="2">
        <v>25</v>
      </c>
      <c r="C236" s="8" t="s">
        <v>615</v>
      </c>
      <c r="D236" s="8" t="s">
        <v>93</v>
      </c>
      <c r="E236" s="8" t="s">
        <v>647</v>
      </c>
      <c r="F236" s="8" t="s">
        <v>310</v>
      </c>
      <c r="G236">
        <v>335</v>
      </c>
      <c r="N236" s="8" t="s">
        <v>86</v>
      </c>
      <c r="O236" s="8" t="s">
        <v>338</v>
      </c>
    </row>
    <row r="237" spans="1:15">
      <c r="A237" t="s">
        <v>80</v>
      </c>
      <c r="B237" s="2">
        <v>26</v>
      </c>
      <c r="C237" s="8" t="s">
        <v>615</v>
      </c>
      <c r="D237" s="8" t="s">
        <v>93</v>
      </c>
      <c r="E237" s="8" t="s">
        <v>647</v>
      </c>
      <c r="F237" s="8" t="s">
        <v>314</v>
      </c>
      <c r="G237">
        <v>336</v>
      </c>
      <c r="N237" s="3" t="s">
        <v>96</v>
      </c>
      <c r="O237" s="3" t="s">
        <v>339</v>
      </c>
    </row>
    <row r="238" ht="45" spans="1:15">
      <c r="A238" t="s">
        <v>80</v>
      </c>
      <c r="B238" s="2">
        <v>27</v>
      </c>
      <c r="C238" s="8" t="s">
        <v>615</v>
      </c>
      <c r="D238" s="8" t="s">
        <v>93</v>
      </c>
      <c r="E238" s="8" t="s">
        <v>648</v>
      </c>
      <c r="F238" s="8" t="s">
        <v>312</v>
      </c>
      <c r="G238">
        <v>337</v>
      </c>
      <c r="N238" s="12" t="s">
        <v>96</v>
      </c>
      <c r="O238" s="12" t="s">
        <v>340</v>
      </c>
    </row>
    <row r="239" ht="30" spans="1:15">
      <c r="A239" t="s">
        <v>80</v>
      </c>
      <c r="B239" s="2">
        <v>28</v>
      </c>
      <c r="C239" s="8" t="s">
        <v>615</v>
      </c>
      <c r="D239" s="8" t="s">
        <v>93</v>
      </c>
      <c r="E239" s="8" t="s">
        <v>648</v>
      </c>
      <c r="F239" s="8" t="s">
        <v>316</v>
      </c>
      <c r="G239">
        <v>338</v>
      </c>
      <c r="N239" s="3" t="s">
        <v>96</v>
      </c>
      <c r="O239" s="3" t="s">
        <v>341</v>
      </c>
    </row>
    <row r="240" ht="30" spans="1:15">
      <c r="A240" t="s">
        <v>80</v>
      </c>
      <c r="B240" s="2">
        <v>29</v>
      </c>
      <c r="C240" s="8" t="s">
        <v>615</v>
      </c>
      <c r="D240" s="8" t="s">
        <v>93</v>
      </c>
      <c r="E240" s="8" t="s">
        <v>649</v>
      </c>
      <c r="F240" s="8" t="s">
        <v>318</v>
      </c>
      <c r="G240">
        <v>339</v>
      </c>
      <c r="N240" s="3" t="s">
        <v>96</v>
      </c>
      <c r="O240" s="3" t="s">
        <v>342</v>
      </c>
    </row>
    <row r="241" ht="30" spans="1:15">
      <c r="A241" t="s">
        <v>80</v>
      </c>
      <c r="B241" s="2">
        <v>30</v>
      </c>
      <c r="C241" s="8" t="s">
        <v>615</v>
      </c>
      <c r="D241" s="8" t="s">
        <v>93</v>
      </c>
      <c r="E241" s="8" t="s">
        <v>649</v>
      </c>
      <c r="F241" s="8" t="s">
        <v>321</v>
      </c>
      <c r="G241">
        <v>340</v>
      </c>
      <c r="N241" s="3" t="s">
        <v>96</v>
      </c>
      <c r="O241" s="3" t="s">
        <v>343</v>
      </c>
    </row>
    <row r="242" spans="1:15">
      <c r="A242" t="s">
        <v>80</v>
      </c>
      <c r="B242" s="15" t="s">
        <v>578</v>
      </c>
      <c r="C242" s="11" t="s">
        <v>615</v>
      </c>
      <c r="D242" s="11" t="s">
        <v>93</v>
      </c>
      <c r="E242" s="11" t="s">
        <v>645</v>
      </c>
      <c r="F242" s="11" t="s">
        <v>308</v>
      </c>
      <c r="G242">
        <v>341</v>
      </c>
      <c r="N242" s="3" t="s">
        <v>96</v>
      </c>
      <c r="O242" s="3" t="s">
        <v>344</v>
      </c>
    </row>
    <row r="243" ht="30" spans="1:15">
      <c r="A243" t="s">
        <v>80</v>
      </c>
      <c r="B243" s="15" t="s">
        <v>579</v>
      </c>
      <c r="C243" s="11" t="s">
        <v>615</v>
      </c>
      <c r="D243" s="11" t="s">
        <v>80</v>
      </c>
      <c r="E243" s="11" t="s">
        <v>642</v>
      </c>
      <c r="F243" s="11" t="s">
        <v>179</v>
      </c>
      <c r="G243">
        <v>342</v>
      </c>
      <c r="N243" s="3" t="s">
        <v>96</v>
      </c>
      <c r="O243" s="3" t="s">
        <v>345</v>
      </c>
    </row>
    <row r="244" spans="1:15">
      <c r="A244" t="s">
        <v>80</v>
      </c>
      <c r="B244" s="15" t="s">
        <v>580</v>
      </c>
      <c r="C244" s="11" t="s">
        <v>615</v>
      </c>
      <c r="D244" s="11" t="s">
        <v>80</v>
      </c>
      <c r="E244" s="11" t="s">
        <v>80</v>
      </c>
      <c r="F244" s="11" t="s">
        <v>176</v>
      </c>
      <c r="G244">
        <v>343</v>
      </c>
      <c r="N244" s="3" t="s">
        <v>96</v>
      </c>
      <c r="O244" s="3" t="s">
        <v>346</v>
      </c>
    </row>
    <row r="245" spans="1:15">
      <c r="A245" t="s">
        <v>80</v>
      </c>
      <c r="B245" s="15" t="s">
        <v>581</v>
      </c>
      <c r="C245" s="11" t="s">
        <v>615</v>
      </c>
      <c r="D245" s="11" t="s">
        <v>80</v>
      </c>
      <c r="E245" s="11" t="s">
        <v>639</v>
      </c>
      <c r="F245" s="11" t="s">
        <v>172</v>
      </c>
      <c r="G245">
        <v>344</v>
      </c>
      <c r="N245" s="3" t="s">
        <v>97</v>
      </c>
      <c r="O245" s="3" t="s">
        <v>347</v>
      </c>
    </row>
    <row r="246" spans="1:15">
      <c r="A246" t="s">
        <v>80</v>
      </c>
      <c r="B246" s="15" t="s">
        <v>582</v>
      </c>
      <c r="C246" s="11" t="s">
        <v>615</v>
      </c>
      <c r="D246" s="11" t="s">
        <v>93</v>
      </c>
      <c r="E246" s="11" t="s">
        <v>647</v>
      </c>
      <c r="F246" s="11" t="s">
        <v>317</v>
      </c>
      <c r="G246">
        <v>345</v>
      </c>
      <c r="N246" s="12" t="s">
        <v>97</v>
      </c>
      <c r="O246" s="12" t="s">
        <v>348</v>
      </c>
    </row>
    <row r="247" ht="30" spans="1:15">
      <c r="A247" t="s">
        <v>82</v>
      </c>
      <c r="B247" s="2">
        <v>1</v>
      </c>
      <c r="C247" s="8" t="s">
        <v>615</v>
      </c>
      <c r="D247" s="8" t="s">
        <v>82</v>
      </c>
      <c r="E247" s="8" t="s">
        <v>650</v>
      </c>
      <c r="F247" s="8" t="s">
        <v>197</v>
      </c>
      <c r="G247">
        <v>346</v>
      </c>
      <c r="N247" s="12" t="s">
        <v>97</v>
      </c>
      <c r="O247" s="12" t="s">
        <v>349</v>
      </c>
    </row>
    <row r="248" spans="1:15">
      <c r="A248" t="s">
        <v>82</v>
      </c>
      <c r="B248" s="2">
        <v>2</v>
      </c>
      <c r="C248" s="8" t="s">
        <v>615</v>
      </c>
      <c r="D248" s="8" t="s">
        <v>82</v>
      </c>
      <c r="E248" s="8" t="s">
        <v>650</v>
      </c>
      <c r="F248" s="8" t="s">
        <v>199</v>
      </c>
      <c r="G248">
        <v>347</v>
      </c>
      <c r="N248" s="3" t="s">
        <v>97</v>
      </c>
      <c r="O248" s="3" t="s">
        <v>350</v>
      </c>
    </row>
    <row r="249" spans="1:15">
      <c r="A249" t="s">
        <v>82</v>
      </c>
      <c r="B249" s="2">
        <v>3</v>
      </c>
      <c r="C249" s="8" t="s">
        <v>615</v>
      </c>
      <c r="D249" s="8" t="s">
        <v>82</v>
      </c>
      <c r="E249" s="8" t="s">
        <v>651</v>
      </c>
      <c r="F249" s="8" t="s">
        <v>201</v>
      </c>
      <c r="G249">
        <v>348</v>
      </c>
      <c r="N249" s="3" t="s">
        <v>97</v>
      </c>
      <c r="O249" s="3" t="s">
        <v>351</v>
      </c>
    </row>
    <row r="250" spans="1:15">
      <c r="A250" t="s">
        <v>82</v>
      </c>
      <c r="B250" s="2">
        <v>4</v>
      </c>
      <c r="C250" s="8" t="s">
        <v>615</v>
      </c>
      <c r="D250" s="8" t="s">
        <v>82</v>
      </c>
      <c r="E250" s="8" t="s">
        <v>652</v>
      </c>
      <c r="F250" s="8" t="s">
        <v>200</v>
      </c>
      <c r="G250">
        <v>349</v>
      </c>
      <c r="N250" s="3" t="s">
        <v>97</v>
      </c>
      <c r="O250" s="3" t="s">
        <v>352</v>
      </c>
    </row>
    <row r="251" spans="1:15">
      <c r="A251" t="s">
        <v>82</v>
      </c>
      <c r="B251" s="2">
        <v>5</v>
      </c>
      <c r="C251" s="8" t="s">
        <v>615</v>
      </c>
      <c r="D251" s="8" t="s">
        <v>82</v>
      </c>
      <c r="E251" s="8" t="s">
        <v>652</v>
      </c>
      <c r="F251" s="8" t="s">
        <v>202</v>
      </c>
      <c r="G251">
        <v>350</v>
      </c>
      <c r="N251" s="3" t="s">
        <v>97</v>
      </c>
      <c r="O251" s="3" t="s">
        <v>353</v>
      </c>
    </row>
    <row r="252" spans="1:15">
      <c r="A252" t="s">
        <v>82</v>
      </c>
      <c r="B252" s="2">
        <v>6</v>
      </c>
      <c r="C252" s="8" t="s">
        <v>615</v>
      </c>
      <c r="D252" s="8" t="s">
        <v>95</v>
      </c>
      <c r="E252" s="8" t="s">
        <v>653</v>
      </c>
      <c r="F252" s="8" t="s">
        <v>462</v>
      </c>
      <c r="G252">
        <v>351</v>
      </c>
      <c r="N252" s="3" t="s">
        <v>97</v>
      </c>
      <c r="O252" s="3" t="s">
        <v>354</v>
      </c>
    </row>
    <row r="253" spans="1:15">
      <c r="A253" t="s">
        <v>82</v>
      </c>
      <c r="B253" s="2">
        <v>7</v>
      </c>
      <c r="C253" s="8" t="s">
        <v>615</v>
      </c>
      <c r="D253" s="8" t="s">
        <v>95</v>
      </c>
      <c r="E253" s="8" t="s">
        <v>653</v>
      </c>
      <c r="F253" s="8" t="s">
        <v>463</v>
      </c>
      <c r="G253">
        <v>352</v>
      </c>
      <c r="N253" s="3" t="s">
        <v>97</v>
      </c>
      <c r="O253" s="3" t="s">
        <v>355</v>
      </c>
    </row>
    <row r="254" spans="1:15">
      <c r="A254" t="s">
        <v>82</v>
      </c>
      <c r="B254" s="2">
        <v>8</v>
      </c>
      <c r="C254" s="8" t="s">
        <v>615</v>
      </c>
      <c r="D254" s="8" t="s">
        <v>95</v>
      </c>
      <c r="E254" s="8" t="s">
        <v>653</v>
      </c>
      <c r="F254" s="8" t="s">
        <v>473</v>
      </c>
      <c r="G254">
        <v>353</v>
      </c>
      <c r="N254" s="3" t="s">
        <v>97</v>
      </c>
      <c r="O254" s="3" t="s">
        <v>356</v>
      </c>
    </row>
    <row r="255" spans="1:15">
      <c r="A255" t="s">
        <v>82</v>
      </c>
      <c r="B255" s="2">
        <v>9</v>
      </c>
      <c r="C255" s="8" t="s">
        <v>615</v>
      </c>
      <c r="D255" s="8" t="s">
        <v>95</v>
      </c>
      <c r="E255" s="8" t="s">
        <v>653</v>
      </c>
      <c r="F255" s="8" t="s">
        <v>483</v>
      </c>
      <c r="G255">
        <v>354</v>
      </c>
      <c r="N255" s="8" t="s">
        <v>87</v>
      </c>
      <c r="O255" s="8" t="s">
        <v>357</v>
      </c>
    </row>
    <row r="256" spans="1:15">
      <c r="A256" t="s">
        <v>82</v>
      </c>
      <c r="B256" s="2">
        <v>10</v>
      </c>
      <c r="C256" s="8" t="s">
        <v>615</v>
      </c>
      <c r="D256" s="8" t="s">
        <v>95</v>
      </c>
      <c r="E256" s="8" t="s">
        <v>653</v>
      </c>
      <c r="F256" s="8" t="s">
        <v>484</v>
      </c>
      <c r="G256">
        <v>355</v>
      </c>
      <c r="N256" s="8" t="s">
        <v>87</v>
      </c>
      <c r="O256" s="8" t="s">
        <v>358</v>
      </c>
    </row>
    <row r="257" spans="1:15">
      <c r="A257" t="s">
        <v>82</v>
      </c>
      <c r="B257" s="2">
        <v>11</v>
      </c>
      <c r="C257" s="8" t="s">
        <v>615</v>
      </c>
      <c r="D257" s="8" t="s">
        <v>95</v>
      </c>
      <c r="E257" s="8" t="s">
        <v>654</v>
      </c>
      <c r="F257" s="8" t="s">
        <v>476</v>
      </c>
      <c r="G257">
        <v>356</v>
      </c>
      <c r="N257" s="8" t="s">
        <v>87</v>
      </c>
      <c r="O257" s="8" t="s">
        <v>359</v>
      </c>
    </row>
    <row r="258" spans="1:15">
      <c r="A258" t="s">
        <v>82</v>
      </c>
      <c r="B258" s="2">
        <v>12</v>
      </c>
      <c r="C258" s="8" t="s">
        <v>615</v>
      </c>
      <c r="D258" s="8" t="s">
        <v>95</v>
      </c>
      <c r="E258" s="8" t="s">
        <v>654</v>
      </c>
      <c r="F258" s="8" t="s">
        <v>487</v>
      </c>
      <c r="G258">
        <v>357</v>
      </c>
      <c r="N258" s="8" t="s">
        <v>87</v>
      </c>
      <c r="O258" s="8" t="s">
        <v>360</v>
      </c>
    </row>
    <row r="259" spans="1:15">
      <c r="A259" t="s">
        <v>82</v>
      </c>
      <c r="B259" s="2">
        <v>13</v>
      </c>
      <c r="C259" s="8" t="s">
        <v>615</v>
      </c>
      <c r="D259" s="8" t="s">
        <v>95</v>
      </c>
      <c r="E259" s="8" t="s">
        <v>655</v>
      </c>
      <c r="F259" s="8" t="s">
        <v>467</v>
      </c>
      <c r="G259">
        <v>358</v>
      </c>
      <c r="N259" s="8" t="s">
        <v>87</v>
      </c>
      <c r="O259" s="8" t="s">
        <v>361</v>
      </c>
    </row>
    <row r="260" spans="1:15">
      <c r="A260" t="s">
        <v>82</v>
      </c>
      <c r="B260" s="2">
        <v>14</v>
      </c>
      <c r="C260" s="8" t="s">
        <v>615</v>
      </c>
      <c r="D260" s="8" t="s">
        <v>95</v>
      </c>
      <c r="E260" s="8" t="s">
        <v>655</v>
      </c>
      <c r="F260" s="8" t="s">
        <v>475</v>
      </c>
      <c r="G260">
        <v>359</v>
      </c>
      <c r="N260" s="8" t="s">
        <v>87</v>
      </c>
      <c r="O260" s="8" t="s">
        <v>362</v>
      </c>
    </row>
    <row r="261" spans="1:15">
      <c r="A261" t="s">
        <v>82</v>
      </c>
      <c r="B261" s="2">
        <v>15</v>
      </c>
      <c r="C261" s="8" t="s">
        <v>615</v>
      </c>
      <c r="D261" s="8" t="s">
        <v>95</v>
      </c>
      <c r="E261" s="8" t="s">
        <v>655</v>
      </c>
      <c r="F261" s="8" t="s">
        <v>477</v>
      </c>
      <c r="G261">
        <v>360</v>
      </c>
      <c r="N261" s="8" t="s">
        <v>87</v>
      </c>
      <c r="O261" s="8" t="s">
        <v>363</v>
      </c>
    </row>
    <row r="262" ht="30" spans="1:15">
      <c r="A262" t="s">
        <v>82</v>
      </c>
      <c r="B262" s="2">
        <v>16</v>
      </c>
      <c r="C262" s="8" t="s">
        <v>615</v>
      </c>
      <c r="D262" s="8" t="s">
        <v>95</v>
      </c>
      <c r="E262" s="8" t="s">
        <v>656</v>
      </c>
      <c r="F262" s="8" t="s">
        <v>465</v>
      </c>
      <c r="G262">
        <v>361</v>
      </c>
      <c r="N262" s="8" t="s">
        <v>87</v>
      </c>
      <c r="O262" s="8" t="s">
        <v>364</v>
      </c>
    </row>
    <row r="263" spans="1:15">
      <c r="A263" t="s">
        <v>82</v>
      </c>
      <c r="B263" s="2">
        <v>17</v>
      </c>
      <c r="C263" s="8" t="s">
        <v>615</v>
      </c>
      <c r="D263" s="8" t="s">
        <v>95</v>
      </c>
      <c r="E263" s="8" t="s">
        <v>656</v>
      </c>
      <c r="F263" s="8" t="s">
        <v>466</v>
      </c>
      <c r="G263">
        <v>362</v>
      </c>
      <c r="N263" s="8" t="s">
        <v>87</v>
      </c>
      <c r="O263" s="8" t="s">
        <v>365</v>
      </c>
    </row>
    <row r="264" spans="1:15">
      <c r="A264" t="s">
        <v>82</v>
      </c>
      <c r="B264" s="2">
        <v>18</v>
      </c>
      <c r="C264" s="8" t="s">
        <v>615</v>
      </c>
      <c r="D264" s="8" t="s">
        <v>95</v>
      </c>
      <c r="E264" s="8" t="s">
        <v>656</v>
      </c>
      <c r="F264" s="8" t="s">
        <v>469</v>
      </c>
      <c r="G264">
        <v>363</v>
      </c>
      <c r="N264" s="8" t="s">
        <v>87</v>
      </c>
      <c r="O264" s="8" t="s">
        <v>366</v>
      </c>
    </row>
    <row r="265" ht="30" spans="1:15">
      <c r="A265" t="s">
        <v>82</v>
      </c>
      <c r="B265" s="2">
        <v>19</v>
      </c>
      <c r="C265" s="8" t="s">
        <v>615</v>
      </c>
      <c r="D265" s="8" t="s">
        <v>95</v>
      </c>
      <c r="E265" s="8" t="s">
        <v>656</v>
      </c>
      <c r="F265" s="8" t="s">
        <v>470</v>
      </c>
      <c r="G265">
        <v>364</v>
      </c>
      <c r="N265" s="5" t="s">
        <v>87</v>
      </c>
      <c r="O265" s="5" t="s">
        <v>367</v>
      </c>
    </row>
    <row r="266" spans="1:15">
      <c r="A266" t="s">
        <v>82</v>
      </c>
      <c r="B266" s="2">
        <v>20</v>
      </c>
      <c r="C266" s="8" t="s">
        <v>615</v>
      </c>
      <c r="D266" s="8" t="s">
        <v>95</v>
      </c>
      <c r="E266" s="8" t="s">
        <v>656</v>
      </c>
      <c r="F266" s="8" t="s">
        <v>472</v>
      </c>
      <c r="G266">
        <v>365</v>
      </c>
      <c r="N266" s="8" t="s">
        <v>87</v>
      </c>
      <c r="O266" s="8" t="s">
        <v>368</v>
      </c>
    </row>
    <row r="267" spans="1:15">
      <c r="A267" t="s">
        <v>82</v>
      </c>
      <c r="B267" s="2">
        <v>21</v>
      </c>
      <c r="C267" s="8" t="s">
        <v>615</v>
      </c>
      <c r="D267" s="8" t="s">
        <v>95</v>
      </c>
      <c r="E267" s="8" t="s">
        <v>656</v>
      </c>
      <c r="F267" s="8" t="s">
        <v>485</v>
      </c>
      <c r="G267">
        <v>366</v>
      </c>
      <c r="N267" s="8" t="s">
        <v>87</v>
      </c>
      <c r="O267" s="8" t="s">
        <v>369</v>
      </c>
    </row>
    <row r="268" spans="1:15">
      <c r="A268" t="s">
        <v>82</v>
      </c>
      <c r="B268" s="2">
        <v>22</v>
      </c>
      <c r="C268" s="8" t="s">
        <v>615</v>
      </c>
      <c r="D268" s="8" t="s">
        <v>95</v>
      </c>
      <c r="E268" s="8" t="s">
        <v>656</v>
      </c>
      <c r="F268" s="8" t="s">
        <v>488</v>
      </c>
      <c r="G268">
        <v>367</v>
      </c>
      <c r="N268" s="8" t="s">
        <v>87</v>
      </c>
      <c r="O268" s="8" t="s">
        <v>370</v>
      </c>
    </row>
    <row r="269" spans="1:15">
      <c r="A269" t="s">
        <v>82</v>
      </c>
      <c r="B269" s="2">
        <v>23</v>
      </c>
      <c r="C269" s="8" t="s">
        <v>615</v>
      </c>
      <c r="D269" s="8" t="s">
        <v>95</v>
      </c>
      <c r="E269" s="8" t="s">
        <v>95</v>
      </c>
      <c r="F269" s="8" t="s">
        <v>480</v>
      </c>
      <c r="G269">
        <v>368</v>
      </c>
      <c r="N269" s="5" t="s">
        <v>87</v>
      </c>
      <c r="O269" s="5" t="s">
        <v>371</v>
      </c>
    </row>
    <row r="270" spans="1:15">
      <c r="A270" t="s">
        <v>82</v>
      </c>
      <c r="B270" s="2">
        <v>24</v>
      </c>
      <c r="C270" s="8" t="s">
        <v>615</v>
      </c>
      <c r="D270" s="8" t="s">
        <v>95</v>
      </c>
      <c r="E270" s="8" t="s">
        <v>95</v>
      </c>
      <c r="F270" s="8" t="s">
        <v>481</v>
      </c>
      <c r="G270">
        <v>369</v>
      </c>
      <c r="N270" s="3" t="s">
        <v>88</v>
      </c>
      <c r="O270" s="3" t="s">
        <v>372</v>
      </c>
    </row>
    <row r="271" spans="1:15">
      <c r="A271" t="s">
        <v>82</v>
      </c>
      <c r="B271" s="2">
        <v>25</v>
      </c>
      <c r="C271" s="8" t="s">
        <v>615</v>
      </c>
      <c r="D271" s="8" t="s">
        <v>95</v>
      </c>
      <c r="E271" s="8" t="s">
        <v>95</v>
      </c>
      <c r="F271" s="8" t="s">
        <v>482</v>
      </c>
      <c r="G271">
        <v>370</v>
      </c>
      <c r="N271" s="3" t="s">
        <v>88</v>
      </c>
      <c r="O271" s="3" t="s">
        <v>373</v>
      </c>
    </row>
    <row r="272" spans="1:15">
      <c r="A272" t="s">
        <v>82</v>
      </c>
      <c r="B272" s="2">
        <v>26</v>
      </c>
      <c r="C272" s="8" t="s">
        <v>615</v>
      </c>
      <c r="D272" s="8" t="s">
        <v>95</v>
      </c>
      <c r="E272" s="8" t="s">
        <v>657</v>
      </c>
      <c r="F272" s="8" t="s">
        <v>461</v>
      </c>
      <c r="G272">
        <v>371</v>
      </c>
      <c r="N272" s="3" t="s">
        <v>88</v>
      </c>
      <c r="O272" s="3" t="s">
        <v>374</v>
      </c>
    </row>
    <row r="273" spans="1:15">
      <c r="A273" t="s">
        <v>82</v>
      </c>
      <c r="B273" s="2">
        <v>27</v>
      </c>
      <c r="C273" s="8" t="s">
        <v>615</v>
      </c>
      <c r="D273" s="8" t="s">
        <v>95</v>
      </c>
      <c r="E273" s="8" t="s">
        <v>657</v>
      </c>
      <c r="F273" s="8" t="s">
        <v>468</v>
      </c>
      <c r="G273">
        <v>372</v>
      </c>
      <c r="N273" s="3" t="s">
        <v>88</v>
      </c>
      <c r="O273" s="3" t="s">
        <v>375</v>
      </c>
    </row>
    <row r="274" spans="1:15">
      <c r="A274" t="s">
        <v>82</v>
      </c>
      <c r="B274" s="2">
        <v>28</v>
      </c>
      <c r="C274" s="8" t="s">
        <v>615</v>
      </c>
      <c r="D274" s="8" t="s">
        <v>95</v>
      </c>
      <c r="E274" s="8" t="s">
        <v>657</v>
      </c>
      <c r="F274" s="8" t="s">
        <v>478</v>
      </c>
      <c r="G274">
        <v>373</v>
      </c>
      <c r="N274" s="12" t="s">
        <v>88</v>
      </c>
      <c r="O274" s="12" t="s">
        <v>376</v>
      </c>
    </row>
    <row r="275" spans="1:15">
      <c r="A275" t="s">
        <v>82</v>
      </c>
      <c r="B275" s="2">
        <v>29</v>
      </c>
      <c r="C275" s="8" t="s">
        <v>615</v>
      </c>
      <c r="D275" s="8" t="s">
        <v>95</v>
      </c>
      <c r="E275" s="8" t="s">
        <v>657</v>
      </c>
      <c r="F275" s="8" t="s">
        <v>479</v>
      </c>
      <c r="G275">
        <v>374</v>
      </c>
      <c r="N275" s="3" t="s">
        <v>88</v>
      </c>
      <c r="O275" s="3" t="s">
        <v>377</v>
      </c>
    </row>
    <row r="276" spans="1:15">
      <c r="A276" t="s">
        <v>82</v>
      </c>
      <c r="B276" s="2">
        <v>30</v>
      </c>
      <c r="C276" s="8" t="s">
        <v>615</v>
      </c>
      <c r="D276" s="8" t="s">
        <v>95</v>
      </c>
      <c r="E276" s="8" t="s">
        <v>657</v>
      </c>
      <c r="F276" s="8" t="s">
        <v>486</v>
      </c>
      <c r="G276">
        <v>375</v>
      </c>
      <c r="N276" s="3" t="s">
        <v>88</v>
      </c>
      <c r="O276" s="3" t="s">
        <v>378</v>
      </c>
    </row>
    <row r="277" spans="1:15">
      <c r="A277" t="s">
        <v>82</v>
      </c>
      <c r="B277" s="15" t="s">
        <v>578</v>
      </c>
      <c r="C277" s="11" t="s">
        <v>615</v>
      </c>
      <c r="D277" s="11" t="s">
        <v>95</v>
      </c>
      <c r="E277" s="11" t="s">
        <v>656</v>
      </c>
      <c r="F277" s="11" t="s">
        <v>471</v>
      </c>
      <c r="G277">
        <v>376</v>
      </c>
      <c r="N277" s="3" t="s">
        <v>88</v>
      </c>
      <c r="O277" s="3" t="s">
        <v>379</v>
      </c>
    </row>
    <row r="278" spans="1:15">
      <c r="A278" t="s">
        <v>82</v>
      </c>
      <c r="B278" s="15" t="s">
        <v>579</v>
      </c>
      <c r="C278" s="11" t="s">
        <v>615</v>
      </c>
      <c r="D278" s="11" t="s">
        <v>95</v>
      </c>
      <c r="E278" s="11" t="s">
        <v>653</v>
      </c>
      <c r="F278" s="11" t="s">
        <v>464</v>
      </c>
      <c r="G278">
        <v>377</v>
      </c>
      <c r="N278" s="3" t="s">
        <v>88</v>
      </c>
      <c r="O278" s="3" t="s">
        <v>380</v>
      </c>
    </row>
    <row r="279" spans="1:15">
      <c r="A279" t="s">
        <v>82</v>
      </c>
      <c r="B279" s="15" t="s">
        <v>580</v>
      </c>
      <c r="C279" s="11" t="s">
        <v>615</v>
      </c>
      <c r="D279" s="11" t="s">
        <v>82</v>
      </c>
      <c r="E279" s="11" t="s">
        <v>650</v>
      </c>
      <c r="F279" s="11" t="s">
        <v>198</v>
      </c>
      <c r="G279">
        <v>378</v>
      </c>
      <c r="N279" s="3" t="s">
        <v>88</v>
      </c>
      <c r="O279" s="3" t="s">
        <v>381</v>
      </c>
    </row>
    <row r="280" spans="1:15">
      <c r="A280" t="s">
        <v>82</v>
      </c>
      <c r="B280" s="15" t="s">
        <v>581</v>
      </c>
      <c r="C280" s="11" t="s">
        <v>615</v>
      </c>
      <c r="D280" s="11" t="s">
        <v>95</v>
      </c>
      <c r="E280" s="11" t="s">
        <v>655</v>
      </c>
      <c r="F280" s="11" t="s">
        <v>474</v>
      </c>
      <c r="G280">
        <v>379</v>
      </c>
      <c r="N280" s="3" t="s">
        <v>88</v>
      </c>
      <c r="O280" s="3" t="s">
        <v>382</v>
      </c>
    </row>
    <row r="281" ht="30" spans="1:15">
      <c r="A281" t="s">
        <v>82</v>
      </c>
      <c r="B281" s="15" t="s">
        <v>582</v>
      </c>
      <c r="C281" s="11" t="s">
        <v>615</v>
      </c>
      <c r="D281" s="11" t="s">
        <v>95</v>
      </c>
      <c r="E281" s="11" t="s">
        <v>657</v>
      </c>
      <c r="F281" s="11" t="s">
        <v>460</v>
      </c>
      <c r="G281">
        <v>380</v>
      </c>
      <c r="N281" s="12" t="s">
        <v>88</v>
      </c>
      <c r="O281" s="12" t="s">
        <v>383</v>
      </c>
    </row>
    <row r="282" spans="1:15">
      <c r="A282" t="s">
        <v>84</v>
      </c>
      <c r="B282" s="2">
        <v>1</v>
      </c>
      <c r="C282" s="8" t="s">
        <v>615</v>
      </c>
      <c r="D282" s="8" t="s">
        <v>99</v>
      </c>
      <c r="E282" s="8" t="s">
        <v>658</v>
      </c>
      <c r="F282" s="8" t="s">
        <v>154</v>
      </c>
      <c r="G282">
        <v>381</v>
      </c>
      <c r="N282" s="3" t="s">
        <v>88</v>
      </c>
      <c r="O282" s="3" t="s">
        <v>384</v>
      </c>
    </row>
    <row r="283" spans="1:15">
      <c r="A283" t="s">
        <v>84</v>
      </c>
      <c r="B283" s="2">
        <v>2</v>
      </c>
      <c r="C283" s="8" t="s">
        <v>615</v>
      </c>
      <c r="D283" s="8" t="s">
        <v>99</v>
      </c>
      <c r="E283" s="8" t="s">
        <v>658</v>
      </c>
      <c r="F283" s="8" t="s">
        <v>159</v>
      </c>
      <c r="G283">
        <v>382</v>
      </c>
      <c r="N283" s="3" t="s">
        <v>88</v>
      </c>
      <c r="O283" s="3" t="s">
        <v>385</v>
      </c>
    </row>
    <row r="284" spans="1:15">
      <c r="A284" t="s">
        <v>84</v>
      </c>
      <c r="B284" s="2">
        <v>3</v>
      </c>
      <c r="C284" s="8" t="s">
        <v>615</v>
      </c>
      <c r="D284" s="8" t="s">
        <v>99</v>
      </c>
      <c r="E284" s="8" t="s">
        <v>659</v>
      </c>
      <c r="F284" s="8" t="s">
        <v>156</v>
      </c>
      <c r="G284">
        <v>383</v>
      </c>
      <c r="N284" s="3" t="s">
        <v>88</v>
      </c>
      <c r="O284" s="3" t="s">
        <v>386</v>
      </c>
    </row>
    <row r="285" spans="1:15">
      <c r="A285" t="s">
        <v>84</v>
      </c>
      <c r="B285" s="2">
        <v>4</v>
      </c>
      <c r="C285" s="8" t="s">
        <v>615</v>
      </c>
      <c r="D285" s="8" t="s">
        <v>99</v>
      </c>
      <c r="E285" s="8" t="s">
        <v>659</v>
      </c>
      <c r="F285" s="8" t="s">
        <v>162</v>
      </c>
      <c r="G285">
        <v>384</v>
      </c>
      <c r="N285" s="3" t="s">
        <v>88</v>
      </c>
      <c r="O285" s="3" t="s">
        <v>387</v>
      </c>
    </row>
    <row r="286" ht="30" spans="1:15">
      <c r="A286" t="s">
        <v>84</v>
      </c>
      <c r="B286" s="2">
        <v>5</v>
      </c>
      <c r="C286" s="8" t="s">
        <v>615</v>
      </c>
      <c r="D286" s="8" t="s">
        <v>99</v>
      </c>
      <c r="E286" s="8" t="s">
        <v>660</v>
      </c>
      <c r="F286" s="8" t="s">
        <v>160</v>
      </c>
      <c r="G286">
        <v>385</v>
      </c>
      <c r="N286" s="3" t="s">
        <v>88</v>
      </c>
      <c r="O286" s="3" t="s">
        <v>388</v>
      </c>
    </row>
    <row r="287" spans="1:15">
      <c r="A287" t="s">
        <v>84</v>
      </c>
      <c r="B287" s="2">
        <v>6</v>
      </c>
      <c r="C287" s="8" t="s">
        <v>615</v>
      </c>
      <c r="D287" s="8" t="s">
        <v>99</v>
      </c>
      <c r="E287" s="8" t="s">
        <v>661</v>
      </c>
      <c r="F287" s="8" t="s">
        <v>155</v>
      </c>
      <c r="G287">
        <v>386</v>
      </c>
      <c r="N287" s="3" t="s">
        <v>88</v>
      </c>
      <c r="O287" s="3" t="s">
        <v>389</v>
      </c>
    </row>
    <row r="288" spans="1:15">
      <c r="A288" t="s">
        <v>84</v>
      </c>
      <c r="B288" s="2">
        <v>7</v>
      </c>
      <c r="C288" s="8" t="s">
        <v>615</v>
      </c>
      <c r="D288" s="8" t="s">
        <v>99</v>
      </c>
      <c r="E288" s="8" t="s">
        <v>661</v>
      </c>
      <c r="F288" s="8" t="s">
        <v>163</v>
      </c>
      <c r="G288">
        <v>387</v>
      </c>
      <c r="N288" s="3" t="s">
        <v>88</v>
      </c>
      <c r="O288" s="3" t="s">
        <v>390</v>
      </c>
    </row>
    <row r="289" spans="1:15">
      <c r="A289" t="s">
        <v>84</v>
      </c>
      <c r="B289" s="2">
        <v>8</v>
      </c>
      <c r="C289" s="8" t="s">
        <v>615</v>
      </c>
      <c r="D289" s="8" t="s">
        <v>99</v>
      </c>
      <c r="E289" s="8" t="s">
        <v>662</v>
      </c>
      <c r="F289" s="8" t="s">
        <v>157</v>
      </c>
      <c r="G289">
        <v>388</v>
      </c>
      <c r="N289" s="3" t="s">
        <v>88</v>
      </c>
      <c r="O289" s="3" t="s">
        <v>391</v>
      </c>
    </row>
    <row r="290" ht="30" spans="1:15">
      <c r="A290" t="s">
        <v>84</v>
      </c>
      <c r="B290" s="2">
        <v>9</v>
      </c>
      <c r="C290" s="8" t="s">
        <v>615</v>
      </c>
      <c r="D290" s="8" t="s">
        <v>99</v>
      </c>
      <c r="E290" s="8" t="s">
        <v>662</v>
      </c>
      <c r="F290" s="8" t="s">
        <v>161</v>
      </c>
      <c r="G290">
        <v>389</v>
      </c>
      <c r="N290" s="3" t="s">
        <v>88</v>
      </c>
      <c r="O290" s="3" t="s">
        <v>392</v>
      </c>
    </row>
    <row r="291" spans="1:15">
      <c r="A291" t="s">
        <v>84</v>
      </c>
      <c r="B291" s="2">
        <v>10</v>
      </c>
      <c r="C291" s="8" t="s">
        <v>615</v>
      </c>
      <c r="D291" s="8" t="s">
        <v>100</v>
      </c>
      <c r="E291" s="8" t="s">
        <v>100</v>
      </c>
      <c r="F291" s="8" t="s">
        <v>203</v>
      </c>
      <c r="G291">
        <v>390</v>
      </c>
      <c r="N291" s="3" t="s">
        <v>88</v>
      </c>
      <c r="O291" s="3" t="s">
        <v>393</v>
      </c>
    </row>
    <row r="292" ht="30" spans="1:15">
      <c r="A292" t="s">
        <v>84</v>
      </c>
      <c r="B292" s="2">
        <v>11</v>
      </c>
      <c r="C292" s="8" t="s">
        <v>615</v>
      </c>
      <c r="D292" s="8" t="s">
        <v>100</v>
      </c>
      <c r="E292" s="8" t="s">
        <v>100</v>
      </c>
      <c r="F292" s="8" t="s">
        <v>205</v>
      </c>
      <c r="G292">
        <v>391</v>
      </c>
      <c r="N292" s="3" t="s">
        <v>88</v>
      </c>
      <c r="O292" s="3" t="s">
        <v>394</v>
      </c>
    </row>
    <row r="293" spans="1:15">
      <c r="A293" t="s">
        <v>84</v>
      </c>
      <c r="B293" s="2">
        <v>12</v>
      </c>
      <c r="C293" s="8" t="s">
        <v>615</v>
      </c>
      <c r="D293" s="8" t="s">
        <v>100</v>
      </c>
      <c r="E293" s="8" t="s">
        <v>100</v>
      </c>
      <c r="F293" s="8" t="s">
        <v>209</v>
      </c>
      <c r="G293">
        <v>392</v>
      </c>
      <c r="N293" s="12" t="s">
        <v>88</v>
      </c>
      <c r="O293" s="12" t="s">
        <v>395</v>
      </c>
    </row>
    <row r="294" spans="1:15">
      <c r="A294" t="s">
        <v>84</v>
      </c>
      <c r="B294" s="2">
        <v>13</v>
      </c>
      <c r="C294" s="8" t="s">
        <v>615</v>
      </c>
      <c r="D294" s="8" t="s">
        <v>100</v>
      </c>
      <c r="E294" s="8" t="s">
        <v>663</v>
      </c>
      <c r="F294" s="8" t="s">
        <v>208</v>
      </c>
      <c r="G294">
        <v>393</v>
      </c>
      <c r="N294" s="3" t="s">
        <v>88</v>
      </c>
      <c r="O294" s="3" t="s">
        <v>396</v>
      </c>
    </row>
    <row r="295" spans="1:15">
      <c r="A295" t="s">
        <v>84</v>
      </c>
      <c r="B295" s="2">
        <v>14</v>
      </c>
      <c r="C295" s="8" t="s">
        <v>615</v>
      </c>
      <c r="D295" s="8" t="s">
        <v>100</v>
      </c>
      <c r="E295" s="8" t="s">
        <v>664</v>
      </c>
      <c r="F295" s="8" t="s">
        <v>204</v>
      </c>
      <c r="G295">
        <v>394</v>
      </c>
      <c r="N295" s="12" t="s">
        <v>88</v>
      </c>
      <c r="O295" s="12" t="s">
        <v>397</v>
      </c>
    </row>
    <row r="296" spans="1:15">
      <c r="A296" t="s">
        <v>84</v>
      </c>
      <c r="B296" s="2">
        <v>15</v>
      </c>
      <c r="C296" s="8" t="s">
        <v>615</v>
      </c>
      <c r="D296" s="8" t="s">
        <v>100</v>
      </c>
      <c r="E296" s="8" t="s">
        <v>664</v>
      </c>
      <c r="F296" s="8" t="s">
        <v>211</v>
      </c>
      <c r="G296">
        <v>395</v>
      </c>
      <c r="N296" s="3" t="s">
        <v>88</v>
      </c>
      <c r="O296" s="3" t="s">
        <v>398</v>
      </c>
    </row>
    <row r="297" spans="1:15">
      <c r="A297" t="s">
        <v>84</v>
      </c>
      <c r="B297" s="2">
        <v>16</v>
      </c>
      <c r="C297" s="8" t="s">
        <v>615</v>
      </c>
      <c r="D297" s="8" t="s">
        <v>100</v>
      </c>
      <c r="E297" s="8" t="s">
        <v>665</v>
      </c>
      <c r="F297" s="8" t="s">
        <v>207</v>
      </c>
      <c r="G297">
        <v>396</v>
      </c>
      <c r="N297" s="3" t="s">
        <v>88</v>
      </c>
      <c r="O297" s="3" t="s">
        <v>399</v>
      </c>
    </row>
    <row r="298" spans="1:15">
      <c r="A298" t="s">
        <v>84</v>
      </c>
      <c r="B298" s="2">
        <v>17</v>
      </c>
      <c r="C298" s="8" t="s">
        <v>615</v>
      </c>
      <c r="D298" s="8" t="s">
        <v>100</v>
      </c>
      <c r="E298" s="8" t="s">
        <v>665</v>
      </c>
      <c r="F298" s="8" t="s">
        <v>212</v>
      </c>
      <c r="G298">
        <v>397</v>
      </c>
      <c r="N298" s="3" t="s">
        <v>88</v>
      </c>
      <c r="O298" s="3" t="s">
        <v>400</v>
      </c>
    </row>
    <row r="299" spans="1:15">
      <c r="A299" t="s">
        <v>84</v>
      </c>
      <c r="B299" s="2">
        <v>18</v>
      </c>
      <c r="C299" s="8" t="s">
        <v>615</v>
      </c>
      <c r="D299" s="8" t="s">
        <v>100</v>
      </c>
      <c r="E299" s="8" t="s">
        <v>665</v>
      </c>
      <c r="F299" s="8" t="s">
        <v>214</v>
      </c>
      <c r="G299">
        <v>398</v>
      </c>
      <c r="N299" s="3" t="s">
        <v>88</v>
      </c>
      <c r="O299" s="3" t="s">
        <v>401</v>
      </c>
    </row>
    <row r="300" spans="1:15">
      <c r="A300" t="s">
        <v>84</v>
      </c>
      <c r="B300" s="2">
        <v>19</v>
      </c>
      <c r="C300" s="8" t="s">
        <v>615</v>
      </c>
      <c r="D300" s="8" t="s">
        <v>100</v>
      </c>
      <c r="E300" s="8" t="s">
        <v>666</v>
      </c>
      <c r="F300" s="8" t="s">
        <v>210</v>
      </c>
      <c r="G300">
        <v>399</v>
      </c>
      <c r="N300" s="3" t="s">
        <v>88</v>
      </c>
      <c r="O300" s="3" t="s">
        <v>402</v>
      </c>
    </row>
    <row r="301" ht="30" spans="1:15">
      <c r="A301" t="s">
        <v>84</v>
      </c>
      <c r="B301" s="2">
        <v>20</v>
      </c>
      <c r="C301" s="8" t="s">
        <v>615</v>
      </c>
      <c r="D301" s="8" t="s">
        <v>84</v>
      </c>
      <c r="E301" s="8" t="s">
        <v>667</v>
      </c>
      <c r="F301" s="8" t="s">
        <v>227</v>
      </c>
      <c r="G301">
        <v>400</v>
      </c>
      <c r="N301" s="3" t="s">
        <v>88</v>
      </c>
      <c r="O301" s="3" t="s">
        <v>403</v>
      </c>
    </row>
    <row r="302" spans="1:15">
      <c r="A302" t="s">
        <v>84</v>
      </c>
      <c r="B302" s="2">
        <v>21</v>
      </c>
      <c r="C302" s="8" t="s">
        <v>615</v>
      </c>
      <c r="D302" s="8" t="s">
        <v>84</v>
      </c>
      <c r="E302" s="8" t="s">
        <v>667</v>
      </c>
      <c r="F302" s="8" t="s">
        <v>237</v>
      </c>
      <c r="G302">
        <v>401</v>
      </c>
      <c r="N302" s="12" t="s">
        <v>88</v>
      </c>
      <c r="O302" s="12" t="s">
        <v>404</v>
      </c>
    </row>
    <row r="303" spans="1:15">
      <c r="A303" t="s">
        <v>84</v>
      </c>
      <c r="B303" s="2">
        <v>22</v>
      </c>
      <c r="C303" s="8" t="s">
        <v>615</v>
      </c>
      <c r="D303" s="8" t="s">
        <v>84</v>
      </c>
      <c r="E303" s="8" t="s">
        <v>667</v>
      </c>
      <c r="F303" s="8" t="s">
        <v>238</v>
      </c>
      <c r="G303">
        <v>402</v>
      </c>
      <c r="N303" s="3" t="s">
        <v>88</v>
      </c>
      <c r="O303" s="3" t="s">
        <v>405</v>
      </c>
    </row>
    <row r="304" spans="1:15">
      <c r="A304" t="s">
        <v>84</v>
      </c>
      <c r="B304" s="2">
        <v>23</v>
      </c>
      <c r="C304" s="8" t="s">
        <v>615</v>
      </c>
      <c r="D304" s="8" t="s">
        <v>84</v>
      </c>
      <c r="E304" s="8" t="s">
        <v>84</v>
      </c>
      <c r="F304" s="8" t="s">
        <v>228</v>
      </c>
      <c r="G304">
        <v>403</v>
      </c>
      <c r="N304" s="3" t="s">
        <v>88</v>
      </c>
      <c r="O304" s="3" t="s">
        <v>406</v>
      </c>
    </row>
    <row r="305" ht="30" spans="1:15">
      <c r="A305" t="s">
        <v>84</v>
      </c>
      <c r="B305" s="2">
        <v>24</v>
      </c>
      <c r="C305" s="8" t="s">
        <v>615</v>
      </c>
      <c r="D305" s="8" t="s">
        <v>84</v>
      </c>
      <c r="E305" s="8" t="s">
        <v>84</v>
      </c>
      <c r="F305" s="8" t="s">
        <v>235</v>
      </c>
      <c r="G305">
        <v>404</v>
      </c>
      <c r="N305" s="8" t="s">
        <v>89</v>
      </c>
      <c r="O305" s="8" t="s">
        <v>407</v>
      </c>
    </row>
    <row r="306" spans="1:15">
      <c r="A306" t="s">
        <v>84</v>
      </c>
      <c r="B306" s="2">
        <v>25</v>
      </c>
      <c r="C306" s="8" t="s">
        <v>615</v>
      </c>
      <c r="D306" s="8" t="s">
        <v>84</v>
      </c>
      <c r="E306" s="8" t="s">
        <v>668</v>
      </c>
      <c r="F306" s="8" t="s">
        <v>230</v>
      </c>
      <c r="G306">
        <v>405</v>
      </c>
      <c r="N306" s="8" t="s">
        <v>89</v>
      </c>
      <c r="O306" s="8" t="s">
        <v>408</v>
      </c>
    </row>
    <row r="307" ht="30" spans="1:15">
      <c r="A307" t="s">
        <v>84</v>
      </c>
      <c r="B307" s="2">
        <v>26</v>
      </c>
      <c r="C307" s="8" t="s">
        <v>615</v>
      </c>
      <c r="D307" s="8" t="s">
        <v>84</v>
      </c>
      <c r="E307" s="8" t="s">
        <v>668</v>
      </c>
      <c r="F307" s="8" t="s">
        <v>236</v>
      </c>
      <c r="G307">
        <v>406</v>
      </c>
      <c r="N307" s="8" t="s">
        <v>89</v>
      </c>
      <c r="O307" s="8" t="s">
        <v>409</v>
      </c>
    </row>
    <row r="308" spans="1:15">
      <c r="A308" t="s">
        <v>84</v>
      </c>
      <c r="B308" s="2">
        <v>27</v>
      </c>
      <c r="C308" s="8" t="s">
        <v>615</v>
      </c>
      <c r="D308" s="8" t="s">
        <v>84</v>
      </c>
      <c r="E308" s="8" t="s">
        <v>669</v>
      </c>
      <c r="F308" s="8" t="s">
        <v>233</v>
      </c>
      <c r="G308">
        <v>407</v>
      </c>
      <c r="N308" s="8" t="s">
        <v>89</v>
      </c>
      <c r="O308" s="8" t="s">
        <v>410</v>
      </c>
    </row>
    <row r="309" spans="1:15">
      <c r="A309" t="s">
        <v>84</v>
      </c>
      <c r="B309" s="2">
        <v>28</v>
      </c>
      <c r="C309" s="8" t="s">
        <v>615</v>
      </c>
      <c r="D309" s="8" t="s">
        <v>84</v>
      </c>
      <c r="E309" s="8" t="s">
        <v>670</v>
      </c>
      <c r="F309" s="8" t="s">
        <v>234</v>
      </c>
      <c r="G309">
        <v>408</v>
      </c>
      <c r="N309" s="8" t="s">
        <v>89</v>
      </c>
      <c r="O309" s="8" t="s">
        <v>411</v>
      </c>
    </row>
    <row r="310" spans="1:15">
      <c r="A310" t="s">
        <v>84</v>
      </c>
      <c r="B310" s="2">
        <v>29</v>
      </c>
      <c r="C310" s="8" t="s">
        <v>615</v>
      </c>
      <c r="D310" s="8" t="s">
        <v>84</v>
      </c>
      <c r="E310" s="8" t="s">
        <v>671</v>
      </c>
      <c r="F310" s="8" t="s">
        <v>231</v>
      </c>
      <c r="G310">
        <v>409</v>
      </c>
      <c r="N310" s="8" t="s">
        <v>89</v>
      </c>
      <c r="O310" s="8" t="s">
        <v>412</v>
      </c>
    </row>
    <row r="311" spans="1:15">
      <c r="A311" t="s">
        <v>84</v>
      </c>
      <c r="B311" s="2">
        <v>30</v>
      </c>
      <c r="C311" s="8" t="s">
        <v>615</v>
      </c>
      <c r="D311" s="8" t="s">
        <v>84</v>
      </c>
      <c r="E311" s="8" t="s">
        <v>671</v>
      </c>
      <c r="F311" s="8" t="s">
        <v>239</v>
      </c>
      <c r="G311">
        <v>410</v>
      </c>
      <c r="N311" s="8" t="s">
        <v>89</v>
      </c>
      <c r="O311" s="8" t="s">
        <v>413</v>
      </c>
    </row>
    <row r="312" spans="1:15">
      <c r="A312" t="s">
        <v>84</v>
      </c>
      <c r="B312" s="15" t="s">
        <v>578</v>
      </c>
      <c r="C312" s="11" t="s">
        <v>615</v>
      </c>
      <c r="D312" s="11" t="s">
        <v>100</v>
      </c>
      <c r="E312" s="11" t="s">
        <v>665</v>
      </c>
      <c r="F312" s="11" t="s">
        <v>213</v>
      </c>
      <c r="G312">
        <v>411</v>
      </c>
      <c r="N312" s="8" t="s">
        <v>89</v>
      </c>
      <c r="O312" s="8" t="s">
        <v>414</v>
      </c>
    </row>
    <row r="313" ht="30" spans="1:15">
      <c r="A313" t="s">
        <v>84</v>
      </c>
      <c r="B313" s="15" t="s">
        <v>579</v>
      </c>
      <c r="C313" s="11" t="s">
        <v>615</v>
      </c>
      <c r="D313" s="11" t="s">
        <v>100</v>
      </c>
      <c r="E313" s="11" t="s">
        <v>100</v>
      </c>
      <c r="F313" s="11" t="s">
        <v>206</v>
      </c>
      <c r="G313">
        <v>412</v>
      </c>
      <c r="N313" s="8" t="s">
        <v>89</v>
      </c>
      <c r="O313" s="8" t="s">
        <v>415</v>
      </c>
    </row>
    <row r="314" spans="1:15">
      <c r="A314" t="s">
        <v>84</v>
      </c>
      <c r="B314" s="15" t="s">
        <v>580</v>
      </c>
      <c r="C314" s="11" t="s">
        <v>615</v>
      </c>
      <c r="D314" s="11" t="s">
        <v>99</v>
      </c>
      <c r="E314" s="11" t="s">
        <v>660</v>
      </c>
      <c r="F314" s="11" t="s">
        <v>158</v>
      </c>
      <c r="G314">
        <v>413</v>
      </c>
      <c r="N314" s="8" t="s">
        <v>89</v>
      </c>
      <c r="O314" s="8" t="s">
        <v>416</v>
      </c>
    </row>
    <row r="315" spans="1:15">
      <c r="A315" t="s">
        <v>84</v>
      </c>
      <c r="B315" s="15" t="s">
        <v>581</v>
      </c>
      <c r="C315" s="11" t="s">
        <v>615</v>
      </c>
      <c r="D315" s="11" t="s">
        <v>84</v>
      </c>
      <c r="E315" s="11" t="s">
        <v>84</v>
      </c>
      <c r="F315" s="11" t="s">
        <v>229</v>
      </c>
      <c r="G315">
        <v>414</v>
      </c>
      <c r="N315" s="11" t="s">
        <v>89</v>
      </c>
      <c r="O315" s="11" t="s">
        <v>417</v>
      </c>
    </row>
    <row r="316" ht="30" spans="1:15">
      <c r="A316" t="s">
        <v>84</v>
      </c>
      <c r="B316" s="15" t="s">
        <v>582</v>
      </c>
      <c r="C316" s="11" t="s">
        <v>615</v>
      </c>
      <c r="D316" s="11" t="s">
        <v>84</v>
      </c>
      <c r="E316" s="11" t="s">
        <v>671</v>
      </c>
      <c r="F316" s="11" t="s">
        <v>232</v>
      </c>
      <c r="G316">
        <v>415</v>
      </c>
      <c r="N316" s="8" t="s">
        <v>89</v>
      </c>
      <c r="O316" s="8" t="s">
        <v>418</v>
      </c>
    </row>
    <row r="317" spans="1:15">
      <c r="A317" t="s">
        <v>86</v>
      </c>
      <c r="B317" s="2">
        <v>1</v>
      </c>
      <c r="C317" s="8" t="s">
        <v>572</v>
      </c>
      <c r="D317" s="8" t="s">
        <v>86</v>
      </c>
      <c r="E317" s="8" t="s">
        <v>672</v>
      </c>
      <c r="F317" s="8" t="s">
        <v>322</v>
      </c>
      <c r="G317">
        <v>416</v>
      </c>
      <c r="N317" s="8" t="s">
        <v>89</v>
      </c>
      <c r="O317" s="8" t="s">
        <v>419</v>
      </c>
    </row>
    <row r="318" spans="1:15">
      <c r="A318" t="s">
        <v>86</v>
      </c>
      <c r="B318" s="2">
        <v>2</v>
      </c>
      <c r="C318" s="8" t="s">
        <v>572</v>
      </c>
      <c r="D318" s="8" t="s">
        <v>86</v>
      </c>
      <c r="E318" s="8" t="s">
        <v>672</v>
      </c>
      <c r="F318" s="8" t="s">
        <v>324</v>
      </c>
      <c r="G318">
        <v>417</v>
      </c>
      <c r="N318" s="11" t="s">
        <v>89</v>
      </c>
      <c r="O318" s="11" t="s">
        <v>420</v>
      </c>
    </row>
    <row r="319" spans="1:15">
      <c r="A319" t="s">
        <v>86</v>
      </c>
      <c r="B319" s="2">
        <v>3</v>
      </c>
      <c r="C319" s="8" t="s">
        <v>572</v>
      </c>
      <c r="D319" s="8" t="s">
        <v>86</v>
      </c>
      <c r="E319" s="8" t="s">
        <v>672</v>
      </c>
      <c r="F319" s="8" t="s">
        <v>327</v>
      </c>
      <c r="G319">
        <v>418</v>
      </c>
      <c r="N319" s="8" t="s">
        <v>89</v>
      </c>
      <c r="O319" s="8" t="s">
        <v>421</v>
      </c>
    </row>
    <row r="320" spans="1:15">
      <c r="A320" t="s">
        <v>86</v>
      </c>
      <c r="B320" s="2">
        <v>4</v>
      </c>
      <c r="C320" s="8" t="s">
        <v>572</v>
      </c>
      <c r="D320" s="8" t="s">
        <v>86</v>
      </c>
      <c r="E320" s="8" t="s">
        <v>673</v>
      </c>
      <c r="F320" s="8" t="s">
        <v>326</v>
      </c>
      <c r="G320">
        <v>419</v>
      </c>
      <c r="N320" s="8" t="s">
        <v>89</v>
      </c>
      <c r="O320" s="8" t="s">
        <v>422</v>
      </c>
    </row>
    <row r="321" spans="1:15">
      <c r="A321" t="s">
        <v>86</v>
      </c>
      <c r="B321" s="2">
        <v>5</v>
      </c>
      <c r="C321" s="8" t="s">
        <v>572</v>
      </c>
      <c r="D321" s="8" t="s">
        <v>86</v>
      </c>
      <c r="E321" s="8" t="s">
        <v>673</v>
      </c>
      <c r="F321" s="8" t="s">
        <v>328</v>
      </c>
      <c r="G321">
        <v>420</v>
      </c>
      <c r="N321" s="8" t="s">
        <v>89</v>
      </c>
      <c r="O321" s="8" t="s">
        <v>423</v>
      </c>
    </row>
    <row r="322" spans="1:15">
      <c r="A322" t="s">
        <v>86</v>
      </c>
      <c r="B322" s="2">
        <v>6</v>
      </c>
      <c r="C322" s="8" t="s">
        <v>572</v>
      </c>
      <c r="D322" s="8" t="s">
        <v>86</v>
      </c>
      <c r="E322" s="8" t="s">
        <v>86</v>
      </c>
      <c r="F322" s="8" t="s">
        <v>325</v>
      </c>
      <c r="G322">
        <v>421</v>
      </c>
      <c r="N322" s="8" t="s">
        <v>89</v>
      </c>
      <c r="O322" s="8" t="s">
        <v>424</v>
      </c>
    </row>
    <row r="323" spans="1:15">
      <c r="A323" t="s">
        <v>86</v>
      </c>
      <c r="B323" s="2">
        <v>7</v>
      </c>
      <c r="C323" s="8" t="s">
        <v>572</v>
      </c>
      <c r="D323" s="8" t="s">
        <v>86</v>
      </c>
      <c r="E323" s="8" t="s">
        <v>86</v>
      </c>
      <c r="F323" s="8" t="s">
        <v>329</v>
      </c>
      <c r="G323">
        <v>422</v>
      </c>
      <c r="N323" s="8" t="s">
        <v>89</v>
      </c>
      <c r="O323" s="8" t="s">
        <v>425</v>
      </c>
    </row>
    <row r="324" spans="1:15">
      <c r="A324" t="s">
        <v>86</v>
      </c>
      <c r="B324" s="2">
        <v>8</v>
      </c>
      <c r="C324" s="8" t="s">
        <v>572</v>
      </c>
      <c r="D324" s="8" t="s">
        <v>86</v>
      </c>
      <c r="E324" s="8" t="s">
        <v>86</v>
      </c>
      <c r="F324" s="8" t="s">
        <v>330</v>
      </c>
      <c r="G324">
        <v>423</v>
      </c>
      <c r="N324" s="11" t="s">
        <v>89</v>
      </c>
      <c r="O324" s="11" t="s">
        <v>426</v>
      </c>
    </row>
    <row r="325" spans="1:15">
      <c r="A325" t="s">
        <v>86</v>
      </c>
      <c r="B325" s="2">
        <v>9</v>
      </c>
      <c r="C325" s="8" t="s">
        <v>572</v>
      </c>
      <c r="D325" s="8" t="s">
        <v>86</v>
      </c>
      <c r="E325" s="8" t="s">
        <v>86</v>
      </c>
      <c r="F325" s="8" t="s">
        <v>331</v>
      </c>
      <c r="G325">
        <v>424</v>
      </c>
      <c r="N325" s="8" t="s">
        <v>89</v>
      </c>
      <c r="O325" s="8" t="s">
        <v>427</v>
      </c>
    </row>
    <row r="326" ht="30" spans="1:15">
      <c r="A326" t="s">
        <v>86</v>
      </c>
      <c r="B326" s="2">
        <v>10</v>
      </c>
      <c r="C326" s="8" t="s">
        <v>572</v>
      </c>
      <c r="D326" s="8" t="s">
        <v>86</v>
      </c>
      <c r="E326" s="8" t="s">
        <v>674</v>
      </c>
      <c r="F326" s="8" t="s">
        <v>333</v>
      </c>
      <c r="G326">
        <v>425</v>
      </c>
      <c r="N326" s="8" t="s">
        <v>89</v>
      </c>
      <c r="O326" s="8" t="s">
        <v>428</v>
      </c>
    </row>
    <row r="327" ht="30" spans="1:15">
      <c r="A327" t="s">
        <v>86</v>
      </c>
      <c r="B327" s="2">
        <v>11</v>
      </c>
      <c r="C327" s="8" t="s">
        <v>572</v>
      </c>
      <c r="D327" s="8" t="s">
        <v>86</v>
      </c>
      <c r="E327" s="8" t="s">
        <v>674</v>
      </c>
      <c r="F327" s="8" t="s">
        <v>338</v>
      </c>
      <c r="G327">
        <v>426</v>
      </c>
      <c r="N327" s="11" t="s">
        <v>89</v>
      </c>
      <c r="O327" s="11" t="s">
        <v>429</v>
      </c>
    </row>
    <row r="328" spans="1:15">
      <c r="A328" t="s">
        <v>86</v>
      </c>
      <c r="B328" s="2">
        <v>12</v>
      </c>
      <c r="C328" s="8" t="s">
        <v>572</v>
      </c>
      <c r="D328" s="8" t="s">
        <v>86</v>
      </c>
      <c r="E328" s="8" t="s">
        <v>675</v>
      </c>
      <c r="F328" s="8" t="s">
        <v>335</v>
      </c>
      <c r="G328">
        <v>427</v>
      </c>
      <c r="N328" s="8" t="s">
        <v>89</v>
      </c>
      <c r="O328" s="8" t="s">
        <v>430</v>
      </c>
    </row>
    <row r="329" spans="1:15">
      <c r="A329" t="s">
        <v>86</v>
      </c>
      <c r="B329" s="2">
        <v>13</v>
      </c>
      <c r="C329" s="8" t="s">
        <v>572</v>
      </c>
      <c r="D329" s="8" t="s">
        <v>86</v>
      </c>
      <c r="E329" s="8" t="s">
        <v>675</v>
      </c>
      <c r="F329" s="8" t="s">
        <v>337</v>
      </c>
      <c r="G329">
        <v>428</v>
      </c>
      <c r="N329" s="8" t="s">
        <v>89</v>
      </c>
      <c r="O329" s="8" t="s">
        <v>431</v>
      </c>
    </row>
    <row r="330" spans="1:15">
      <c r="A330" t="s">
        <v>86</v>
      </c>
      <c r="B330" s="2">
        <v>14</v>
      </c>
      <c r="C330" s="8" t="s">
        <v>572</v>
      </c>
      <c r="D330" s="8" t="s">
        <v>86</v>
      </c>
      <c r="E330" s="8" t="s">
        <v>676</v>
      </c>
      <c r="F330" s="8" t="s">
        <v>332</v>
      </c>
      <c r="G330">
        <v>429</v>
      </c>
      <c r="N330" s="8" t="s">
        <v>89</v>
      </c>
      <c r="O330" s="8" t="s">
        <v>432</v>
      </c>
    </row>
    <row r="331" spans="1:15">
      <c r="A331" t="s">
        <v>86</v>
      </c>
      <c r="B331" s="2">
        <v>15</v>
      </c>
      <c r="C331" s="8" t="s">
        <v>572</v>
      </c>
      <c r="D331" s="8" t="s">
        <v>86</v>
      </c>
      <c r="E331" s="8" t="s">
        <v>676</v>
      </c>
      <c r="F331" s="8" t="s">
        <v>336</v>
      </c>
      <c r="G331">
        <v>430</v>
      </c>
      <c r="N331" s="8" t="s">
        <v>89</v>
      </c>
      <c r="O331" s="8" t="s">
        <v>433</v>
      </c>
    </row>
    <row r="332" ht="30" spans="1:15">
      <c r="A332" t="s">
        <v>86</v>
      </c>
      <c r="B332" s="2">
        <v>16</v>
      </c>
      <c r="C332" s="8" t="s">
        <v>572</v>
      </c>
      <c r="D332" s="8" t="s">
        <v>101</v>
      </c>
      <c r="E332" s="8" t="s">
        <v>677</v>
      </c>
      <c r="F332" s="8" t="s">
        <v>443</v>
      </c>
      <c r="G332">
        <v>431</v>
      </c>
      <c r="N332" s="8" t="s">
        <v>89</v>
      </c>
      <c r="O332" s="8" t="s">
        <v>434</v>
      </c>
    </row>
    <row r="333" spans="1:15">
      <c r="A333" t="s">
        <v>86</v>
      </c>
      <c r="B333" s="2">
        <v>17</v>
      </c>
      <c r="C333" s="8" t="s">
        <v>572</v>
      </c>
      <c r="D333" s="8" t="s">
        <v>101</v>
      </c>
      <c r="E333" s="8" t="s">
        <v>677</v>
      </c>
      <c r="F333" s="8" t="s">
        <v>448</v>
      </c>
      <c r="G333">
        <v>432</v>
      </c>
      <c r="N333" s="8" t="s">
        <v>89</v>
      </c>
      <c r="O333" s="8" t="s">
        <v>435</v>
      </c>
    </row>
    <row r="334" spans="1:15">
      <c r="A334" t="s">
        <v>86</v>
      </c>
      <c r="B334" s="2">
        <v>18</v>
      </c>
      <c r="C334" s="8" t="s">
        <v>572</v>
      </c>
      <c r="D334" s="8" t="s">
        <v>101</v>
      </c>
      <c r="E334" s="8" t="s">
        <v>677</v>
      </c>
      <c r="F334" s="8" t="s">
        <v>453</v>
      </c>
      <c r="G334">
        <v>433</v>
      </c>
      <c r="N334" s="8" t="s">
        <v>89</v>
      </c>
      <c r="O334" s="8" t="s">
        <v>436</v>
      </c>
    </row>
    <row r="335" ht="30" spans="1:15">
      <c r="A335" t="s">
        <v>86</v>
      </c>
      <c r="B335" s="2">
        <v>19</v>
      </c>
      <c r="C335" s="8" t="s">
        <v>572</v>
      </c>
      <c r="D335" s="8" t="s">
        <v>101</v>
      </c>
      <c r="E335" s="8" t="s">
        <v>678</v>
      </c>
      <c r="F335" s="8" t="s">
        <v>447</v>
      </c>
      <c r="G335">
        <v>434</v>
      </c>
      <c r="N335" s="8" t="s">
        <v>89</v>
      </c>
      <c r="O335" s="8" t="s">
        <v>437</v>
      </c>
    </row>
    <row r="336" ht="45" spans="1:15">
      <c r="A336" t="s">
        <v>86</v>
      </c>
      <c r="B336" s="2">
        <v>20</v>
      </c>
      <c r="C336" s="8" t="s">
        <v>572</v>
      </c>
      <c r="D336" s="8" t="s">
        <v>101</v>
      </c>
      <c r="E336" s="8" t="s">
        <v>678</v>
      </c>
      <c r="F336" s="8" t="s">
        <v>450</v>
      </c>
      <c r="G336">
        <v>435</v>
      </c>
      <c r="N336" s="8" t="s">
        <v>89</v>
      </c>
      <c r="O336" s="8" t="s">
        <v>438</v>
      </c>
    </row>
    <row r="337" spans="1:15">
      <c r="A337" t="s">
        <v>86</v>
      </c>
      <c r="B337" s="2">
        <v>21</v>
      </c>
      <c r="C337" s="8" t="s">
        <v>572</v>
      </c>
      <c r="D337" s="8" t="s">
        <v>101</v>
      </c>
      <c r="E337" s="8" t="s">
        <v>678</v>
      </c>
      <c r="F337" s="8" t="s">
        <v>452</v>
      </c>
      <c r="G337">
        <v>436</v>
      </c>
      <c r="N337" s="11" t="s">
        <v>89</v>
      </c>
      <c r="O337" s="11" t="s">
        <v>439</v>
      </c>
    </row>
    <row r="338" spans="1:15">
      <c r="A338" t="s">
        <v>86</v>
      </c>
      <c r="B338" s="2">
        <v>22</v>
      </c>
      <c r="C338" s="8" t="s">
        <v>572</v>
      </c>
      <c r="D338" s="8" t="s">
        <v>101</v>
      </c>
      <c r="E338" s="8" t="s">
        <v>679</v>
      </c>
      <c r="F338" s="8" t="s">
        <v>444</v>
      </c>
      <c r="G338">
        <v>437</v>
      </c>
      <c r="N338" s="8" t="s">
        <v>89</v>
      </c>
      <c r="O338" s="8" t="s">
        <v>440</v>
      </c>
    </row>
    <row r="339" ht="30" spans="1:15">
      <c r="A339" t="s">
        <v>86</v>
      </c>
      <c r="B339" s="2">
        <v>23</v>
      </c>
      <c r="C339" s="8" t="s">
        <v>572</v>
      </c>
      <c r="D339" s="8" t="s">
        <v>101</v>
      </c>
      <c r="E339" s="8" t="s">
        <v>679</v>
      </c>
      <c r="F339" s="8" t="s">
        <v>457</v>
      </c>
      <c r="G339">
        <v>438</v>
      </c>
      <c r="N339" s="8" t="s">
        <v>89</v>
      </c>
      <c r="O339" s="8" t="s">
        <v>441</v>
      </c>
    </row>
    <row r="340" spans="1:15">
      <c r="A340" t="s">
        <v>86</v>
      </c>
      <c r="B340" s="2">
        <v>24</v>
      </c>
      <c r="C340" s="8" t="s">
        <v>572</v>
      </c>
      <c r="D340" s="8" t="s">
        <v>101</v>
      </c>
      <c r="E340" s="8" t="s">
        <v>679</v>
      </c>
      <c r="F340" s="8" t="s">
        <v>459</v>
      </c>
      <c r="G340">
        <v>439</v>
      </c>
      <c r="N340" s="8" t="s">
        <v>101</v>
      </c>
      <c r="O340" s="8" t="s">
        <v>442</v>
      </c>
    </row>
    <row r="341" ht="30" spans="1:15">
      <c r="A341" t="s">
        <v>86</v>
      </c>
      <c r="B341" s="2">
        <v>25</v>
      </c>
      <c r="C341" s="8" t="s">
        <v>572</v>
      </c>
      <c r="D341" s="8" t="s">
        <v>101</v>
      </c>
      <c r="E341" s="8" t="s">
        <v>680</v>
      </c>
      <c r="F341" s="8" t="s">
        <v>446</v>
      </c>
      <c r="G341">
        <v>440</v>
      </c>
      <c r="N341" s="8" t="s">
        <v>101</v>
      </c>
      <c r="O341" s="8" t="s">
        <v>443</v>
      </c>
    </row>
    <row r="342" spans="1:15">
      <c r="A342" t="s">
        <v>86</v>
      </c>
      <c r="B342" s="2">
        <v>26</v>
      </c>
      <c r="C342" s="8" t="s">
        <v>572</v>
      </c>
      <c r="D342" s="8" t="s">
        <v>101</v>
      </c>
      <c r="E342" s="8" t="s">
        <v>680</v>
      </c>
      <c r="F342" s="8" t="s">
        <v>454</v>
      </c>
      <c r="G342">
        <v>441</v>
      </c>
      <c r="N342" s="8" t="s">
        <v>101</v>
      </c>
      <c r="O342" s="8" t="s">
        <v>444</v>
      </c>
    </row>
    <row r="343" spans="1:15">
      <c r="A343" t="s">
        <v>86</v>
      </c>
      <c r="B343" s="2">
        <v>27</v>
      </c>
      <c r="C343" s="8" t="s">
        <v>572</v>
      </c>
      <c r="D343" s="8" t="s">
        <v>101</v>
      </c>
      <c r="E343" s="8" t="s">
        <v>681</v>
      </c>
      <c r="F343" s="8" t="s">
        <v>442</v>
      </c>
      <c r="G343">
        <v>442</v>
      </c>
      <c r="N343" s="8" t="s">
        <v>101</v>
      </c>
      <c r="O343" s="8" t="s">
        <v>445</v>
      </c>
    </row>
    <row r="344" spans="1:15">
      <c r="A344" t="s">
        <v>86</v>
      </c>
      <c r="B344" s="2">
        <v>28</v>
      </c>
      <c r="C344" s="8" t="s">
        <v>572</v>
      </c>
      <c r="D344" s="8" t="s">
        <v>101</v>
      </c>
      <c r="E344" s="8" t="s">
        <v>681</v>
      </c>
      <c r="F344" s="8" t="s">
        <v>445</v>
      </c>
      <c r="G344">
        <v>443</v>
      </c>
      <c r="N344" s="8" t="s">
        <v>101</v>
      </c>
      <c r="O344" s="8" t="s">
        <v>446</v>
      </c>
    </row>
    <row r="345" ht="30" spans="1:15">
      <c r="A345" t="s">
        <v>86</v>
      </c>
      <c r="B345" s="2">
        <v>29</v>
      </c>
      <c r="C345" s="8" t="s">
        <v>572</v>
      </c>
      <c r="D345" s="8" t="s">
        <v>101</v>
      </c>
      <c r="E345" s="8" t="s">
        <v>682</v>
      </c>
      <c r="F345" s="8" t="s">
        <v>449</v>
      </c>
      <c r="G345">
        <v>444</v>
      </c>
      <c r="N345" s="8" t="s">
        <v>101</v>
      </c>
      <c r="O345" s="8" t="s">
        <v>447</v>
      </c>
    </row>
    <row r="346" spans="1:15">
      <c r="A346" t="s">
        <v>86</v>
      </c>
      <c r="B346" s="2">
        <v>30</v>
      </c>
      <c r="C346" s="8" t="s">
        <v>572</v>
      </c>
      <c r="D346" s="8" t="s">
        <v>101</v>
      </c>
      <c r="E346" s="8" t="s">
        <v>682</v>
      </c>
      <c r="F346" s="8" t="s">
        <v>456</v>
      </c>
      <c r="G346">
        <v>445</v>
      </c>
      <c r="N346" s="8" t="s">
        <v>101</v>
      </c>
      <c r="O346" s="8" t="s">
        <v>448</v>
      </c>
    </row>
    <row r="347" ht="30" spans="1:15">
      <c r="A347" t="s">
        <v>86</v>
      </c>
      <c r="B347" s="15" t="s">
        <v>578</v>
      </c>
      <c r="C347" s="11" t="s">
        <v>572</v>
      </c>
      <c r="D347" s="11" t="s">
        <v>101</v>
      </c>
      <c r="E347" s="11" t="s">
        <v>677</v>
      </c>
      <c r="F347" s="11" t="s">
        <v>451</v>
      </c>
      <c r="G347">
        <v>446</v>
      </c>
      <c r="N347" s="8" t="s">
        <v>101</v>
      </c>
      <c r="O347" s="8" t="s">
        <v>449</v>
      </c>
    </row>
    <row r="348" ht="45" spans="1:15">
      <c r="A348" t="s">
        <v>86</v>
      </c>
      <c r="B348" s="15" t="s">
        <v>579</v>
      </c>
      <c r="C348" s="11" t="s">
        <v>572</v>
      </c>
      <c r="D348" s="11" t="s">
        <v>101</v>
      </c>
      <c r="E348" s="11" t="s">
        <v>679</v>
      </c>
      <c r="F348" s="11" t="s">
        <v>458</v>
      </c>
      <c r="G348">
        <v>447</v>
      </c>
      <c r="N348" s="8" t="s">
        <v>101</v>
      </c>
      <c r="O348" s="8" t="s">
        <v>450</v>
      </c>
    </row>
    <row r="349" spans="1:15">
      <c r="A349" t="s">
        <v>86</v>
      </c>
      <c r="B349" s="15" t="s">
        <v>580</v>
      </c>
      <c r="C349" s="11" t="s">
        <v>572</v>
      </c>
      <c r="D349" s="11" t="s">
        <v>86</v>
      </c>
      <c r="E349" s="11" t="s">
        <v>675</v>
      </c>
      <c r="F349" s="11" t="s">
        <v>334</v>
      </c>
      <c r="G349">
        <v>448</v>
      </c>
      <c r="N349" s="11" t="s">
        <v>101</v>
      </c>
      <c r="O349" s="11" t="s">
        <v>451</v>
      </c>
    </row>
    <row r="350" spans="1:15">
      <c r="A350" t="s">
        <v>86</v>
      </c>
      <c r="B350" s="15" t="s">
        <v>581</v>
      </c>
      <c r="C350" s="11" t="s">
        <v>572</v>
      </c>
      <c r="D350" s="11" t="s">
        <v>101</v>
      </c>
      <c r="E350" s="11" t="s">
        <v>682</v>
      </c>
      <c r="F350" s="11" t="s">
        <v>455</v>
      </c>
      <c r="G350">
        <v>449</v>
      </c>
      <c r="N350" s="8" t="s">
        <v>101</v>
      </c>
      <c r="O350" s="8" t="s">
        <v>452</v>
      </c>
    </row>
    <row r="351" spans="1:15">
      <c r="A351" t="s">
        <v>86</v>
      </c>
      <c r="B351" s="15" t="s">
        <v>582</v>
      </c>
      <c r="C351" s="11" t="s">
        <v>572</v>
      </c>
      <c r="D351" s="11" t="s">
        <v>86</v>
      </c>
      <c r="E351" s="11" t="s">
        <v>86</v>
      </c>
      <c r="F351" s="11" t="s">
        <v>323</v>
      </c>
      <c r="G351">
        <v>450</v>
      </c>
      <c r="N351" s="8" t="s">
        <v>101</v>
      </c>
      <c r="O351" s="8" t="s">
        <v>453</v>
      </c>
    </row>
    <row r="352" spans="1:15">
      <c r="A352" t="s">
        <v>89</v>
      </c>
      <c r="B352" s="2">
        <v>1</v>
      </c>
      <c r="C352" s="8" t="s">
        <v>572</v>
      </c>
      <c r="D352" s="8" t="s">
        <v>89</v>
      </c>
      <c r="E352" s="8" t="s">
        <v>683</v>
      </c>
      <c r="F352" s="8" t="s">
        <v>408</v>
      </c>
      <c r="G352">
        <v>451</v>
      </c>
      <c r="N352" s="8" t="s">
        <v>101</v>
      </c>
      <c r="O352" s="8" t="s">
        <v>454</v>
      </c>
    </row>
    <row r="353" spans="1:15">
      <c r="A353" t="s">
        <v>89</v>
      </c>
      <c r="B353" s="2">
        <v>2</v>
      </c>
      <c r="C353" s="8" t="s">
        <v>572</v>
      </c>
      <c r="D353" s="8" t="s">
        <v>89</v>
      </c>
      <c r="E353" s="8" t="s">
        <v>683</v>
      </c>
      <c r="F353" s="8" t="s">
        <v>413</v>
      </c>
      <c r="G353">
        <v>452</v>
      </c>
      <c r="N353" s="11" t="s">
        <v>101</v>
      </c>
      <c r="O353" s="11" t="s">
        <v>455</v>
      </c>
    </row>
    <row r="354" spans="1:15">
      <c r="A354" t="s">
        <v>89</v>
      </c>
      <c r="B354" s="2">
        <v>3</v>
      </c>
      <c r="C354" s="8" t="s">
        <v>572</v>
      </c>
      <c r="D354" s="8" t="s">
        <v>89</v>
      </c>
      <c r="E354" s="8" t="s">
        <v>683</v>
      </c>
      <c r="F354" s="8" t="s">
        <v>425</v>
      </c>
      <c r="G354">
        <v>453</v>
      </c>
      <c r="N354" s="8" t="s">
        <v>101</v>
      </c>
      <c r="O354" s="8" t="s">
        <v>456</v>
      </c>
    </row>
    <row r="355" ht="30" spans="1:15">
      <c r="A355" t="s">
        <v>89</v>
      </c>
      <c r="B355" s="2">
        <v>4</v>
      </c>
      <c r="C355" s="8" t="s">
        <v>572</v>
      </c>
      <c r="D355" s="8" t="s">
        <v>89</v>
      </c>
      <c r="E355" s="8" t="s">
        <v>684</v>
      </c>
      <c r="F355" s="8" t="s">
        <v>409</v>
      </c>
      <c r="G355">
        <v>454</v>
      </c>
      <c r="N355" s="8" t="s">
        <v>101</v>
      </c>
      <c r="O355" s="8" t="s">
        <v>457</v>
      </c>
    </row>
    <row r="356" spans="1:15">
      <c r="A356" t="s">
        <v>89</v>
      </c>
      <c r="B356" s="2">
        <v>5</v>
      </c>
      <c r="C356" s="8" t="s">
        <v>572</v>
      </c>
      <c r="D356" s="8" t="s">
        <v>89</v>
      </c>
      <c r="E356" s="8" t="s">
        <v>684</v>
      </c>
      <c r="F356" s="8" t="s">
        <v>415</v>
      </c>
      <c r="G356">
        <v>455</v>
      </c>
      <c r="N356" s="11" t="s">
        <v>101</v>
      </c>
      <c r="O356" s="11" t="s">
        <v>458</v>
      </c>
    </row>
    <row r="357" spans="1:15">
      <c r="A357" t="s">
        <v>89</v>
      </c>
      <c r="B357" s="2">
        <v>6</v>
      </c>
      <c r="C357" s="8" t="s">
        <v>572</v>
      </c>
      <c r="D357" s="8" t="s">
        <v>89</v>
      </c>
      <c r="E357" s="8" t="s">
        <v>684</v>
      </c>
      <c r="F357" s="8" t="s">
        <v>422</v>
      </c>
      <c r="G357">
        <v>456</v>
      </c>
      <c r="N357" s="8" t="s">
        <v>101</v>
      </c>
      <c r="O357" s="8" t="s">
        <v>459</v>
      </c>
    </row>
    <row r="358" ht="30" spans="1:15">
      <c r="A358" t="s">
        <v>89</v>
      </c>
      <c r="B358" s="2">
        <v>7</v>
      </c>
      <c r="C358" s="8" t="s">
        <v>572</v>
      </c>
      <c r="D358" s="8" t="s">
        <v>89</v>
      </c>
      <c r="E358" s="8" t="s">
        <v>684</v>
      </c>
      <c r="F358" s="8" t="s">
        <v>434</v>
      </c>
      <c r="G358">
        <v>457</v>
      </c>
      <c r="N358" s="11" t="s">
        <v>95</v>
      </c>
      <c r="O358" s="11" t="s">
        <v>460</v>
      </c>
    </row>
    <row r="359" spans="1:15">
      <c r="A359" t="s">
        <v>89</v>
      </c>
      <c r="B359" s="2">
        <v>8</v>
      </c>
      <c r="C359" s="8" t="s">
        <v>572</v>
      </c>
      <c r="D359" s="8" t="s">
        <v>89</v>
      </c>
      <c r="E359" s="8" t="s">
        <v>685</v>
      </c>
      <c r="F359" s="8" t="s">
        <v>411</v>
      </c>
      <c r="G359">
        <v>458</v>
      </c>
      <c r="N359" s="8" t="s">
        <v>95</v>
      </c>
      <c r="O359" s="8" t="s">
        <v>461</v>
      </c>
    </row>
    <row r="360" spans="1:15">
      <c r="A360" t="s">
        <v>89</v>
      </c>
      <c r="B360" s="2">
        <v>9</v>
      </c>
      <c r="C360" s="8" t="s">
        <v>572</v>
      </c>
      <c r="D360" s="8" t="s">
        <v>89</v>
      </c>
      <c r="E360" s="8" t="s">
        <v>685</v>
      </c>
      <c r="F360" s="8" t="s">
        <v>414</v>
      </c>
      <c r="G360">
        <v>459</v>
      </c>
      <c r="N360" s="8" t="s">
        <v>95</v>
      </c>
      <c r="O360" s="8" t="s">
        <v>462</v>
      </c>
    </row>
    <row r="361" spans="1:15">
      <c r="A361" t="s">
        <v>89</v>
      </c>
      <c r="B361" s="2">
        <v>10</v>
      </c>
      <c r="C361" s="8" t="s">
        <v>572</v>
      </c>
      <c r="D361" s="8" t="s">
        <v>89</v>
      </c>
      <c r="E361" s="8" t="s">
        <v>685</v>
      </c>
      <c r="F361" s="8" t="s">
        <v>419</v>
      </c>
      <c r="G361">
        <v>460</v>
      </c>
      <c r="N361" s="8" t="s">
        <v>95</v>
      </c>
      <c r="O361" s="8" t="s">
        <v>463</v>
      </c>
    </row>
    <row r="362" spans="1:15">
      <c r="A362" t="s">
        <v>89</v>
      </c>
      <c r="B362" s="2">
        <v>11</v>
      </c>
      <c r="C362" s="8" t="s">
        <v>572</v>
      </c>
      <c r="D362" s="8" t="s">
        <v>89</v>
      </c>
      <c r="E362" s="8" t="s">
        <v>685</v>
      </c>
      <c r="F362" s="8" t="s">
        <v>421</v>
      </c>
      <c r="G362">
        <v>461</v>
      </c>
      <c r="N362" s="11" t="s">
        <v>95</v>
      </c>
      <c r="O362" s="11" t="s">
        <v>464</v>
      </c>
    </row>
    <row r="363" spans="1:15">
      <c r="A363" t="s">
        <v>89</v>
      </c>
      <c r="B363" s="2">
        <v>12</v>
      </c>
      <c r="C363" s="8" t="s">
        <v>572</v>
      </c>
      <c r="D363" s="8" t="s">
        <v>89</v>
      </c>
      <c r="E363" s="8" t="s">
        <v>685</v>
      </c>
      <c r="F363" s="8" t="s">
        <v>423</v>
      </c>
      <c r="G363">
        <v>462</v>
      </c>
      <c r="N363" s="8" t="s">
        <v>95</v>
      </c>
      <c r="O363" s="8" t="s">
        <v>465</v>
      </c>
    </row>
    <row r="364" spans="1:15">
      <c r="A364" t="s">
        <v>89</v>
      </c>
      <c r="B364" s="2">
        <v>13</v>
      </c>
      <c r="C364" s="8" t="s">
        <v>572</v>
      </c>
      <c r="D364" s="8" t="s">
        <v>89</v>
      </c>
      <c r="E364" s="8" t="s">
        <v>685</v>
      </c>
      <c r="F364" s="8" t="s">
        <v>427</v>
      </c>
      <c r="G364">
        <v>463</v>
      </c>
      <c r="N364" s="8" t="s">
        <v>95</v>
      </c>
      <c r="O364" s="8" t="s">
        <v>466</v>
      </c>
    </row>
    <row r="365" spans="1:15">
      <c r="A365" t="s">
        <v>89</v>
      </c>
      <c r="B365" s="2">
        <v>14</v>
      </c>
      <c r="C365" s="8" t="s">
        <v>572</v>
      </c>
      <c r="D365" s="8" t="s">
        <v>89</v>
      </c>
      <c r="E365" s="8" t="s">
        <v>685</v>
      </c>
      <c r="F365" s="8" t="s">
        <v>435</v>
      </c>
      <c r="G365">
        <v>464</v>
      </c>
      <c r="N365" s="8" t="s">
        <v>95</v>
      </c>
      <c r="O365" s="8" t="s">
        <v>467</v>
      </c>
    </row>
    <row r="366" spans="1:15">
      <c r="A366" t="s">
        <v>89</v>
      </c>
      <c r="B366" s="2">
        <v>15</v>
      </c>
      <c r="C366" s="8" t="s">
        <v>572</v>
      </c>
      <c r="D366" s="8" t="s">
        <v>89</v>
      </c>
      <c r="E366" s="8" t="s">
        <v>89</v>
      </c>
      <c r="F366" s="8" t="s">
        <v>407</v>
      </c>
      <c r="G366">
        <v>465</v>
      </c>
      <c r="N366" s="8" t="s">
        <v>95</v>
      </c>
      <c r="O366" s="8" t="s">
        <v>468</v>
      </c>
    </row>
    <row r="367" spans="1:15">
      <c r="A367" t="s">
        <v>89</v>
      </c>
      <c r="B367" s="2">
        <v>16</v>
      </c>
      <c r="C367" s="8" t="s">
        <v>572</v>
      </c>
      <c r="D367" s="8" t="s">
        <v>89</v>
      </c>
      <c r="E367" s="8" t="s">
        <v>89</v>
      </c>
      <c r="F367" s="8" t="s">
        <v>416</v>
      </c>
      <c r="G367">
        <v>466</v>
      </c>
      <c r="N367" s="8" t="s">
        <v>95</v>
      </c>
      <c r="O367" s="8" t="s">
        <v>469</v>
      </c>
    </row>
    <row r="368" ht="30" spans="1:15">
      <c r="A368" t="s">
        <v>89</v>
      </c>
      <c r="B368" s="2">
        <v>17</v>
      </c>
      <c r="C368" s="8" t="s">
        <v>572</v>
      </c>
      <c r="D368" s="8" t="s">
        <v>89</v>
      </c>
      <c r="E368" s="8" t="s">
        <v>89</v>
      </c>
      <c r="F368" s="8" t="s">
        <v>428</v>
      </c>
      <c r="G368">
        <v>467</v>
      </c>
      <c r="N368" s="8" t="s">
        <v>95</v>
      </c>
      <c r="O368" s="8" t="s">
        <v>470</v>
      </c>
    </row>
    <row r="369" spans="1:15">
      <c r="A369" t="s">
        <v>89</v>
      </c>
      <c r="B369" s="2">
        <v>18</v>
      </c>
      <c r="C369" s="8" t="s">
        <v>572</v>
      </c>
      <c r="D369" s="8" t="s">
        <v>89</v>
      </c>
      <c r="E369" s="8" t="s">
        <v>89</v>
      </c>
      <c r="F369" s="8" t="s">
        <v>431</v>
      </c>
      <c r="G369">
        <v>468</v>
      </c>
      <c r="N369" s="11" t="s">
        <v>95</v>
      </c>
      <c r="O369" s="11" t="s">
        <v>471</v>
      </c>
    </row>
    <row r="370" spans="1:15">
      <c r="A370" t="s">
        <v>89</v>
      </c>
      <c r="B370" s="2">
        <v>19</v>
      </c>
      <c r="C370" s="8" t="s">
        <v>572</v>
      </c>
      <c r="D370" s="8" t="s">
        <v>89</v>
      </c>
      <c r="E370" s="8" t="s">
        <v>89</v>
      </c>
      <c r="F370" s="8" t="s">
        <v>432</v>
      </c>
      <c r="G370">
        <v>469</v>
      </c>
      <c r="N370" s="8" t="s">
        <v>95</v>
      </c>
      <c r="O370" s="8" t="s">
        <v>472</v>
      </c>
    </row>
    <row r="371" spans="1:15">
      <c r="A371" t="s">
        <v>89</v>
      </c>
      <c r="B371" s="2">
        <v>20</v>
      </c>
      <c r="C371" s="8" t="s">
        <v>572</v>
      </c>
      <c r="D371" s="8" t="s">
        <v>89</v>
      </c>
      <c r="E371" s="8" t="s">
        <v>89</v>
      </c>
      <c r="F371" s="8" t="s">
        <v>433</v>
      </c>
      <c r="G371">
        <v>470</v>
      </c>
      <c r="N371" s="8" t="s">
        <v>95</v>
      </c>
      <c r="O371" s="8" t="s">
        <v>473</v>
      </c>
    </row>
    <row r="372" spans="1:15">
      <c r="A372" t="s">
        <v>89</v>
      </c>
      <c r="B372" s="2">
        <v>21</v>
      </c>
      <c r="C372" s="8" t="s">
        <v>572</v>
      </c>
      <c r="D372" s="8" t="s">
        <v>89</v>
      </c>
      <c r="E372" s="8" t="s">
        <v>89</v>
      </c>
      <c r="F372" s="8" t="s">
        <v>436</v>
      </c>
      <c r="G372">
        <v>471</v>
      </c>
      <c r="N372" s="11" t="s">
        <v>95</v>
      </c>
      <c r="O372" s="11" t="s">
        <v>474</v>
      </c>
    </row>
    <row r="373" spans="1:15">
      <c r="A373" t="s">
        <v>89</v>
      </c>
      <c r="B373" s="2">
        <v>22</v>
      </c>
      <c r="C373" s="8" t="s">
        <v>572</v>
      </c>
      <c r="D373" s="8" t="s">
        <v>89</v>
      </c>
      <c r="E373" s="8" t="s">
        <v>89</v>
      </c>
      <c r="F373" s="8" t="s">
        <v>438</v>
      </c>
      <c r="G373">
        <v>472</v>
      </c>
      <c r="N373" s="8" t="s">
        <v>95</v>
      </c>
      <c r="O373" s="8" t="s">
        <v>475</v>
      </c>
    </row>
    <row r="374" spans="1:15">
      <c r="A374" t="s">
        <v>89</v>
      </c>
      <c r="B374" s="2">
        <v>23</v>
      </c>
      <c r="C374" s="8" t="s">
        <v>572</v>
      </c>
      <c r="D374" s="8" t="s">
        <v>89</v>
      </c>
      <c r="E374" s="8" t="s">
        <v>89</v>
      </c>
      <c r="F374" s="8" t="s">
        <v>440</v>
      </c>
      <c r="G374">
        <v>473</v>
      </c>
      <c r="N374" s="8" t="s">
        <v>95</v>
      </c>
      <c r="O374" s="8" t="s">
        <v>476</v>
      </c>
    </row>
    <row r="375" ht="30" spans="1:15">
      <c r="A375" t="s">
        <v>89</v>
      </c>
      <c r="B375" s="2">
        <v>24</v>
      </c>
      <c r="C375" s="8" t="s">
        <v>572</v>
      </c>
      <c r="D375" s="8" t="s">
        <v>89</v>
      </c>
      <c r="E375" s="8" t="s">
        <v>89</v>
      </c>
      <c r="F375" s="8" t="s">
        <v>441</v>
      </c>
      <c r="G375">
        <v>474</v>
      </c>
      <c r="N375" s="8" t="s">
        <v>95</v>
      </c>
      <c r="O375" s="8" t="s">
        <v>477</v>
      </c>
    </row>
    <row r="376" spans="1:15">
      <c r="A376" t="s">
        <v>89</v>
      </c>
      <c r="B376" s="2">
        <v>25</v>
      </c>
      <c r="C376" s="8" t="s">
        <v>572</v>
      </c>
      <c r="D376" s="8" t="s">
        <v>89</v>
      </c>
      <c r="E376" s="8" t="s">
        <v>686</v>
      </c>
      <c r="F376" s="8" t="s">
        <v>410</v>
      </c>
      <c r="G376">
        <v>475</v>
      </c>
      <c r="N376" s="8" t="s">
        <v>95</v>
      </c>
      <c r="O376" s="8" t="s">
        <v>478</v>
      </c>
    </row>
    <row r="377" spans="1:15">
      <c r="A377" t="s">
        <v>89</v>
      </c>
      <c r="B377" s="2">
        <v>26</v>
      </c>
      <c r="C377" s="8" t="s">
        <v>572</v>
      </c>
      <c r="D377" s="8" t="s">
        <v>89</v>
      </c>
      <c r="E377" s="8" t="s">
        <v>686</v>
      </c>
      <c r="F377" s="8" t="s">
        <v>412</v>
      </c>
      <c r="G377">
        <v>476</v>
      </c>
      <c r="N377" s="8" t="s">
        <v>95</v>
      </c>
      <c r="O377" s="8" t="s">
        <v>479</v>
      </c>
    </row>
    <row r="378" spans="1:15">
      <c r="A378" t="s">
        <v>89</v>
      </c>
      <c r="B378" s="2">
        <v>27</v>
      </c>
      <c r="C378" s="8" t="s">
        <v>572</v>
      </c>
      <c r="D378" s="8" t="s">
        <v>89</v>
      </c>
      <c r="E378" s="8" t="s">
        <v>686</v>
      </c>
      <c r="F378" s="8" t="s">
        <v>418</v>
      </c>
      <c r="G378">
        <v>477</v>
      </c>
      <c r="N378" s="8" t="s">
        <v>95</v>
      </c>
      <c r="O378" s="8" t="s">
        <v>480</v>
      </c>
    </row>
    <row r="379" spans="1:15">
      <c r="A379" t="s">
        <v>89</v>
      </c>
      <c r="B379" s="2">
        <v>28</v>
      </c>
      <c r="C379" s="8" t="s">
        <v>572</v>
      </c>
      <c r="D379" s="8" t="s">
        <v>89</v>
      </c>
      <c r="E379" s="8" t="s">
        <v>686</v>
      </c>
      <c r="F379" s="8" t="s">
        <v>424</v>
      </c>
      <c r="G379">
        <v>478</v>
      </c>
      <c r="N379" s="8" t="s">
        <v>95</v>
      </c>
      <c r="O379" s="8" t="s">
        <v>481</v>
      </c>
    </row>
    <row r="380" spans="1:15">
      <c r="A380" t="s">
        <v>89</v>
      </c>
      <c r="B380" s="2">
        <v>29</v>
      </c>
      <c r="C380" s="8" t="s">
        <v>572</v>
      </c>
      <c r="D380" s="8" t="s">
        <v>89</v>
      </c>
      <c r="E380" s="8" t="s">
        <v>686</v>
      </c>
      <c r="F380" s="8" t="s">
        <v>430</v>
      </c>
      <c r="G380">
        <v>479</v>
      </c>
      <c r="N380" s="8" t="s">
        <v>95</v>
      </c>
      <c r="O380" s="8" t="s">
        <v>482</v>
      </c>
    </row>
    <row r="381" ht="30" spans="1:15">
      <c r="A381" t="s">
        <v>89</v>
      </c>
      <c r="B381" s="2">
        <v>30</v>
      </c>
      <c r="C381" s="8" t="s">
        <v>572</v>
      </c>
      <c r="D381" s="8" t="s">
        <v>89</v>
      </c>
      <c r="E381" s="8" t="s">
        <v>686</v>
      </c>
      <c r="F381" s="8" t="s">
        <v>437</v>
      </c>
      <c r="G381">
        <v>480</v>
      </c>
      <c r="N381" s="8" t="s">
        <v>95</v>
      </c>
      <c r="O381" s="8" t="s">
        <v>483</v>
      </c>
    </row>
    <row r="382" spans="1:15">
      <c r="A382" t="s">
        <v>89</v>
      </c>
      <c r="B382" s="15" t="s">
        <v>578</v>
      </c>
      <c r="C382" s="11" t="s">
        <v>572</v>
      </c>
      <c r="D382" s="11" t="s">
        <v>89</v>
      </c>
      <c r="E382" s="11" t="s">
        <v>89</v>
      </c>
      <c r="F382" s="11" t="s">
        <v>426</v>
      </c>
      <c r="G382">
        <v>481</v>
      </c>
      <c r="N382" s="8" t="s">
        <v>95</v>
      </c>
      <c r="O382" s="8" t="s">
        <v>484</v>
      </c>
    </row>
    <row r="383" spans="1:15">
      <c r="A383" t="s">
        <v>89</v>
      </c>
      <c r="B383" s="15" t="s">
        <v>579</v>
      </c>
      <c r="C383" s="11" t="s">
        <v>572</v>
      </c>
      <c r="D383" s="11" t="s">
        <v>89</v>
      </c>
      <c r="E383" s="11" t="s">
        <v>685</v>
      </c>
      <c r="F383" s="11" t="s">
        <v>420</v>
      </c>
      <c r="G383">
        <v>482</v>
      </c>
      <c r="N383" s="8" t="s">
        <v>95</v>
      </c>
      <c r="O383" s="8" t="s">
        <v>485</v>
      </c>
    </row>
    <row r="384" spans="1:15">
      <c r="A384" t="s">
        <v>89</v>
      </c>
      <c r="B384" s="15" t="s">
        <v>580</v>
      </c>
      <c r="C384" s="11" t="s">
        <v>572</v>
      </c>
      <c r="D384" s="11" t="s">
        <v>89</v>
      </c>
      <c r="E384" s="11" t="s">
        <v>686</v>
      </c>
      <c r="F384" s="11" t="s">
        <v>429</v>
      </c>
      <c r="G384">
        <v>483</v>
      </c>
      <c r="N384" s="8" t="s">
        <v>95</v>
      </c>
      <c r="O384" s="8" t="s">
        <v>486</v>
      </c>
    </row>
    <row r="385" spans="1:15">
      <c r="A385" t="s">
        <v>89</v>
      </c>
      <c r="B385" s="15" t="s">
        <v>581</v>
      </c>
      <c r="C385" s="11" t="s">
        <v>572</v>
      </c>
      <c r="D385" s="11" t="s">
        <v>89</v>
      </c>
      <c r="E385" s="11" t="s">
        <v>89</v>
      </c>
      <c r="F385" s="11" t="s">
        <v>439</v>
      </c>
      <c r="G385">
        <v>484</v>
      </c>
      <c r="N385" s="8" t="s">
        <v>95</v>
      </c>
      <c r="O385" s="8" t="s">
        <v>487</v>
      </c>
    </row>
    <row r="386" spans="1:15">
      <c r="A386" t="s">
        <v>89</v>
      </c>
      <c r="B386" s="15" t="s">
        <v>582</v>
      </c>
      <c r="C386" s="11" t="s">
        <v>572</v>
      </c>
      <c r="D386" s="11" t="s">
        <v>89</v>
      </c>
      <c r="E386" s="11" t="s">
        <v>684</v>
      </c>
      <c r="F386" s="11" t="s">
        <v>417</v>
      </c>
      <c r="G386">
        <v>485</v>
      </c>
      <c r="N386" s="8" t="s">
        <v>95</v>
      </c>
      <c r="O386" s="8" t="s">
        <v>488</v>
      </c>
    </row>
    <row r="387" spans="1:15">
      <c r="A387" t="s">
        <v>90</v>
      </c>
      <c r="B387" s="2">
        <v>1</v>
      </c>
      <c r="C387" s="8" t="s">
        <v>587</v>
      </c>
      <c r="D387" s="8" t="s">
        <v>103</v>
      </c>
      <c r="E387" s="8" t="s">
        <v>687</v>
      </c>
      <c r="F387" s="8" t="s">
        <v>295</v>
      </c>
      <c r="G387">
        <v>486</v>
      </c>
      <c r="N387" s="3" t="s">
        <v>98</v>
      </c>
      <c r="O387" s="3" t="s">
        <v>489</v>
      </c>
    </row>
    <row r="388" spans="1:15">
      <c r="A388" t="s">
        <v>90</v>
      </c>
      <c r="B388" s="2">
        <v>2</v>
      </c>
      <c r="C388" s="8" t="s">
        <v>587</v>
      </c>
      <c r="D388" s="8" t="s">
        <v>103</v>
      </c>
      <c r="E388" s="8" t="s">
        <v>687</v>
      </c>
      <c r="F388" s="8" t="s">
        <v>301</v>
      </c>
      <c r="G388">
        <v>487</v>
      </c>
      <c r="N388" s="3" t="s">
        <v>98</v>
      </c>
      <c r="O388" s="3" t="s">
        <v>490</v>
      </c>
    </row>
    <row r="389" spans="1:15">
      <c r="A389" t="s">
        <v>90</v>
      </c>
      <c r="B389" s="2">
        <v>3</v>
      </c>
      <c r="C389" s="8" t="s">
        <v>587</v>
      </c>
      <c r="D389" s="8" t="s">
        <v>103</v>
      </c>
      <c r="E389" s="8" t="s">
        <v>688</v>
      </c>
      <c r="F389" s="8" t="s">
        <v>298</v>
      </c>
      <c r="G389">
        <v>488</v>
      </c>
      <c r="N389" s="3" t="s">
        <v>98</v>
      </c>
      <c r="O389" s="3" t="s">
        <v>491</v>
      </c>
    </row>
    <row r="390" spans="1:15">
      <c r="A390" t="s">
        <v>90</v>
      </c>
      <c r="B390" s="2">
        <v>4</v>
      </c>
      <c r="C390" s="8" t="s">
        <v>587</v>
      </c>
      <c r="D390" s="8" t="s">
        <v>103</v>
      </c>
      <c r="E390" s="8" t="s">
        <v>689</v>
      </c>
      <c r="F390" s="8" t="s">
        <v>296</v>
      </c>
      <c r="G390">
        <v>489</v>
      </c>
      <c r="N390" s="3" t="s">
        <v>98</v>
      </c>
      <c r="O390" s="3" t="s">
        <v>492</v>
      </c>
    </row>
    <row r="391" spans="1:15">
      <c r="A391" t="s">
        <v>90</v>
      </c>
      <c r="B391" s="2">
        <v>5</v>
      </c>
      <c r="C391" s="8" t="s">
        <v>587</v>
      </c>
      <c r="D391" s="8" t="s">
        <v>103</v>
      </c>
      <c r="E391" s="8" t="s">
        <v>690</v>
      </c>
      <c r="F391" s="8" t="s">
        <v>300</v>
      </c>
      <c r="G391">
        <v>490</v>
      </c>
      <c r="N391" s="3" t="s">
        <v>98</v>
      </c>
      <c r="O391" s="3" t="s">
        <v>493</v>
      </c>
    </row>
    <row r="392" spans="1:15">
      <c r="A392" t="s">
        <v>90</v>
      </c>
      <c r="B392" s="2">
        <v>6</v>
      </c>
      <c r="C392" s="8" t="s">
        <v>587</v>
      </c>
      <c r="D392" s="8" t="s">
        <v>103</v>
      </c>
      <c r="E392" s="8" t="s">
        <v>691</v>
      </c>
      <c r="F392" s="8" t="s">
        <v>297</v>
      </c>
      <c r="G392">
        <v>491</v>
      </c>
      <c r="N392" s="8" t="s">
        <v>102</v>
      </c>
      <c r="O392" s="8" t="s">
        <v>494</v>
      </c>
    </row>
    <row r="393" spans="1:15">
      <c r="A393" t="s">
        <v>90</v>
      </c>
      <c r="B393" s="2">
        <v>7</v>
      </c>
      <c r="C393" s="8" t="s">
        <v>587</v>
      </c>
      <c r="D393" s="8" t="s">
        <v>103</v>
      </c>
      <c r="E393" s="8" t="s">
        <v>692</v>
      </c>
      <c r="F393" s="8" t="s">
        <v>302</v>
      </c>
      <c r="G393">
        <v>492</v>
      </c>
      <c r="N393" s="8" t="s">
        <v>102</v>
      </c>
      <c r="O393" s="8" t="s">
        <v>495</v>
      </c>
    </row>
    <row r="394" spans="1:15">
      <c r="A394" t="s">
        <v>90</v>
      </c>
      <c r="B394" s="2">
        <v>8</v>
      </c>
      <c r="C394" s="8" t="s">
        <v>587</v>
      </c>
      <c r="D394" s="8" t="s">
        <v>103</v>
      </c>
      <c r="E394" s="8" t="s">
        <v>693</v>
      </c>
      <c r="F394" s="8" t="s">
        <v>303</v>
      </c>
      <c r="G394">
        <v>493</v>
      </c>
      <c r="N394" s="8" t="s">
        <v>102</v>
      </c>
      <c r="O394" s="8" t="s">
        <v>496</v>
      </c>
    </row>
    <row r="395" spans="1:15">
      <c r="A395" t="s">
        <v>90</v>
      </c>
      <c r="B395" s="2">
        <v>9</v>
      </c>
      <c r="C395" s="8" t="s">
        <v>587</v>
      </c>
      <c r="D395" s="8" t="s">
        <v>103</v>
      </c>
      <c r="E395" s="8" t="s">
        <v>694</v>
      </c>
      <c r="F395" s="8" t="s">
        <v>304</v>
      </c>
      <c r="G395">
        <v>494</v>
      </c>
      <c r="N395" s="8" t="s">
        <v>102</v>
      </c>
      <c r="O395" s="8" t="s">
        <v>497</v>
      </c>
    </row>
    <row r="396" spans="1:15">
      <c r="A396" t="s">
        <v>90</v>
      </c>
      <c r="B396" s="2">
        <v>10</v>
      </c>
      <c r="C396" s="8" t="s">
        <v>587</v>
      </c>
      <c r="D396" s="8" t="s">
        <v>90</v>
      </c>
      <c r="E396" s="8" t="s">
        <v>695</v>
      </c>
      <c r="F396" s="8" t="s">
        <v>519</v>
      </c>
      <c r="G396">
        <v>495</v>
      </c>
      <c r="N396" s="5" t="s">
        <v>102</v>
      </c>
      <c r="O396" s="5" t="s">
        <v>498</v>
      </c>
    </row>
    <row r="397" spans="1:15">
      <c r="A397" t="s">
        <v>90</v>
      </c>
      <c r="B397" s="2">
        <v>11</v>
      </c>
      <c r="C397" s="8" t="s">
        <v>587</v>
      </c>
      <c r="D397" s="8" t="s">
        <v>90</v>
      </c>
      <c r="E397" s="8" t="s">
        <v>695</v>
      </c>
      <c r="F397" s="8" t="s">
        <v>527</v>
      </c>
      <c r="G397">
        <v>496</v>
      </c>
      <c r="N397" s="8" t="s">
        <v>102</v>
      </c>
      <c r="O397" s="8" t="s">
        <v>499</v>
      </c>
    </row>
    <row r="398" spans="1:15">
      <c r="A398" t="s">
        <v>90</v>
      </c>
      <c r="B398" s="2">
        <v>12</v>
      </c>
      <c r="C398" s="8" t="s">
        <v>587</v>
      </c>
      <c r="D398" s="8" t="s">
        <v>90</v>
      </c>
      <c r="E398" s="8" t="s">
        <v>696</v>
      </c>
      <c r="F398" s="8" t="s">
        <v>517</v>
      </c>
      <c r="G398">
        <v>497</v>
      </c>
      <c r="N398" s="8" t="s">
        <v>102</v>
      </c>
      <c r="O398" s="8" t="s">
        <v>500</v>
      </c>
    </row>
    <row r="399" spans="1:15">
      <c r="A399" t="s">
        <v>90</v>
      </c>
      <c r="B399" s="2">
        <v>13</v>
      </c>
      <c r="C399" s="8" t="s">
        <v>587</v>
      </c>
      <c r="D399" s="8" t="s">
        <v>90</v>
      </c>
      <c r="E399" s="8" t="s">
        <v>697</v>
      </c>
      <c r="F399" s="8" t="s">
        <v>514</v>
      </c>
      <c r="G399">
        <v>498</v>
      </c>
      <c r="N399" s="5" t="s">
        <v>102</v>
      </c>
      <c r="O399" s="5" t="s">
        <v>501</v>
      </c>
    </row>
    <row r="400" spans="1:15">
      <c r="A400" t="s">
        <v>90</v>
      </c>
      <c r="B400" s="2">
        <v>14</v>
      </c>
      <c r="C400" s="8" t="s">
        <v>587</v>
      </c>
      <c r="D400" s="8" t="s">
        <v>90</v>
      </c>
      <c r="E400" s="8" t="s">
        <v>697</v>
      </c>
      <c r="F400" s="8" t="s">
        <v>524</v>
      </c>
      <c r="G400">
        <v>499</v>
      </c>
      <c r="N400" s="8" t="s">
        <v>102</v>
      </c>
      <c r="O400" s="8" t="s">
        <v>502</v>
      </c>
    </row>
    <row r="401" spans="1:15">
      <c r="A401" t="s">
        <v>90</v>
      </c>
      <c r="B401" s="2">
        <v>15</v>
      </c>
      <c r="C401" s="8" t="s">
        <v>587</v>
      </c>
      <c r="D401" s="8" t="s">
        <v>90</v>
      </c>
      <c r="E401" s="8" t="s">
        <v>697</v>
      </c>
      <c r="F401" s="8" t="s">
        <v>535</v>
      </c>
      <c r="G401">
        <v>500</v>
      </c>
      <c r="N401" s="8" t="s">
        <v>102</v>
      </c>
      <c r="O401" s="8" t="s">
        <v>503</v>
      </c>
    </row>
    <row r="402" spans="1:15">
      <c r="A402" t="s">
        <v>90</v>
      </c>
      <c r="B402" s="2">
        <v>16</v>
      </c>
      <c r="C402" s="8" t="s">
        <v>587</v>
      </c>
      <c r="D402" s="8" t="s">
        <v>90</v>
      </c>
      <c r="E402" s="8" t="s">
        <v>698</v>
      </c>
      <c r="F402" s="8" t="s">
        <v>523</v>
      </c>
      <c r="G402">
        <v>501</v>
      </c>
      <c r="N402" s="8" t="s">
        <v>102</v>
      </c>
      <c r="O402" s="8" t="s">
        <v>504</v>
      </c>
    </row>
    <row r="403" spans="1:15">
      <c r="A403" t="s">
        <v>90</v>
      </c>
      <c r="B403" s="2">
        <v>17</v>
      </c>
      <c r="C403" s="8" t="s">
        <v>587</v>
      </c>
      <c r="D403" s="8" t="s">
        <v>90</v>
      </c>
      <c r="E403" s="8" t="s">
        <v>698</v>
      </c>
      <c r="F403" s="8" t="s">
        <v>528</v>
      </c>
      <c r="G403">
        <v>502</v>
      </c>
      <c r="N403" s="8" t="s">
        <v>102</v>
      </c>
      <c r="O403" s="8" t="s">
        <v>505</v>
      </c>
    </row>
    <row r="404" ht="30" spans="1:15">
      <c r="A404" t="s">
        <v>90</v>
      </c>
      <c r="B404" s="2">
        <v>18</v>
      </c>
      <c r="C404" s="8" t="s">
        <v>587</v>
      </c>
      <c r="D404" s="8" t="s">
        <v>90</v>
      </c>
      <c r="E404" s="8" t="s">
        <v>698</v>
      </c>
      <c r="F404" s="8" t="s">
        <v>533</v>
      </c>
      <c r="G404">
        <v>503</v>
      </c>
      <c r="N404" s="8" t="s">
        <v>102</v>
      </c>
      <c r="O404" s="8" t="s">
        <v>506</v>
      </c>
    </row>
    <row r="405" spans="1:15">
      <c r="A405" t="s">
        <v>90</v>
      </c>
      <c r="B405" s="2">
        <v>19</v>
      </c>
      <c r="C405" s="8" t="s">
        <v>587</v>
      </c>
      <c r="D405" s="8" t="s">
        <v>90</v>
      </c>
      <c r="E405" s="8" t="s">
        <v>699</v>
      </c>
      <c r="F405" s="8" t="s">
        <v>522</v>
      </c>
      <c r="G405">
        <v>504</v>
      </c>
      <c r="N405" s="8" t="s">
        <v>102</v>
      </c>
      <c r="O405" s="8" t="s">
        <v>507</v>
      </c>
    </row>
    <row r="406" spans="1:15">
      <c r="A406" t="s">
        <v>90</v>
      </c>
      <c r="B406" s="2">
        <v>20</v>
      </c>
      <c r="C406" s="8" t="s">
        <v>587</v>
      </c>
      <c r="D406" s="8" t="s">
        <v>90</v>
      </c>
      <c r="E406" s="8" t="s">
        <v>699</v>
      </c>
      <c r="F406" s="8" t="s">
        <v>526</v>
      </c>
      <c r="G406">
        <v>505</v>
      </c>
      <c r="N406" s="5" t="s">
        <v>102</v>
      </c>
      <c r="O406" s="5" t="s">
        <v>508</v>
      </c>
    </row>
    <row r="407" spans="1:15">
      <c r="A407" t="s">
        <v>90</v>
      </c>
      <c r="B407" s="2">
        <v>21</v>
      </c>
      <c r="C407" s="8" t="s">
        <v>587</v>
      </c>
      <c r="D407" s="8" t="s">
        <v>90</v>
      </c>
      <c r="E407" s="8" t="s">
        <v>90</v>
      </c>
      <c r="F407" s="8" t="s">
        <v>516</v>
      </c>
      <c r="G407">
        <v>506</v>
      </c>
      <c r="N407" s="8" t="s">
        <v>102</v>
      </c>
      <c r="O407" s="8" t="s">
        <v>509</v>
      </c>
    </row>
    <row r="408" ht="30" spans="1:15">
      <c r="A408" t="s">
        <v>90</v>
      </c>
      <c r="B408" s="2">
        <v>22</v>
      </c>
      <c r="C408" s="8" t="s">
        <v>587</v>
      </c>
      <c r="D408" s="8" t="s">
        <v>90</v>
      </c>
      <c r="E408" s="8" t="s">
        <v>90</v>
      </c>
      <c r="F408" s="8" t="s">
        <v>518</v>
      </c>
      <c r="G408">
        <v>507</v>
      </c>
      <c r="N408" s="8" t="s">
        <v>102</v>
      </c>
      <c r="O408" s="8" t="s">
        <v>510</v>
      </c>
    </row>
    <row r="409" spans="1:15">
      <c r="A409" t="s">
        <v>90</v>
      </c>
      <c r="B409" s="2">
        <v>23</v>
      </c>
      <c r="C409" s="8" t="s">
        <v>587</v>
      </c>
      <c r="D409" s="8" t="s">
        <v>90</v>
      </c>
      <c r="E409" s="8" t="s">
        <v>90</v>
      </c>
      <c r="F409" s="8" t="s">
        <v>529</v>
      </c>
      <c r="G409">
        <v>508</v>
      </c>
      <c r="N409" s="8" t="s">
        <v>102</v>
      </c>
      <c r="O409" s="8" t="s">
        <v>511</v>
      </c>
    </row>
    <row r="410" ht="30" spans="1:15">
      <c r="A410" t="s">
        <v>90</v>
      </c>
      <c r="B410" s="2">
        <v>24</v>
      </c>
      <c r="C410" s="8" t="s">
        <v>587</v>
      </c>
      <c r="D410" s="8" t="s">
        <v>90</v>
      </c>
      <c r="E410" s="8" t="s">
        <v>90</v>
      </c>
      <c r="F410" s="8" t="s">
        <v>534</v>
      </c>
      <c r="G410">
        <v>509</v>
      </c>
      <c r="N410" s="8" t="s">
        <v>102</v>
      </c>
      <c r="O410" s="8" t="s">
        <v>512</v>
      </c>
    </row>
    <row r="411" spans="1:15">
      <c r="A411" t="s">
        <v>90</v>
      </c>
      <c r="B411" s="2">
        <v>25</v>
      </c>
      <c r="C411" s="8" t="s">
        <v>587</v>
      </c>
      <c r="D411" s="8" t="s">
        <v>90</v>
      </c>
      <c r="E411" s="8" t="s">
        <v>90</v>
      </c>
      <c r="F411" s="8" t="s">
        <v>537</v>
      </c>
      <c r="G411">
        <v>510</v>
      </c>
      <c r="N411" s="8" t="s">
        <v>102</v>
      </c>
      <c r="O411" s="8" t="s">
        <v>513</v>
      </c>
    </row>
    <row r="412" spans="1:15">
      <c r="A412" t="s">
        <v>90</v>
      </c>
      <c r="B412" s="2">
        <v>26</v>
      </c>
      <c r="C412" s="8" t="s">
        <v>587</v>
      </c>
      <c r="D412" s="8" t="s">
        <v>90</v>
      </c>
      <c r="E412" s="8" t="s">
        <v>700</v>
      </c>
      <c r="F412" s="8" t="s">
        <v>530</v>
      </c>
      <c r="G412">
        <v>511</v>
      </c>
      <c r="N412" s="8" t="s">
        <v>90</v>
      </c>
      <c r="O412" s="8" t="s">
        <v>514</v>
      </c>
    </row>
    <row r="413" spans="1:15">
      <c r="A413" t="s">
        <v>90</v>
      </c>
      <c r="B413" s="2">
        <v>27</v>
      </c>
      <c r="C413" s="8" t="s">
        <v>587</v>
      </c>
      <c r="D413" s="8" t="s">
        <v>90</v>
      </c>
      <c r="E413" s="8" t="s">
        <v>700</v>
      </c>
      <c r="F413" s="8" t="s">
        <v>531</v>
      </c>
      <c r="G413">
        <v>512</v>
      </c>
      <c r="N413" s="8" t="s">
        <v>90</v>
      </c>
      <c r="O413" s="8" t="s">
        <v>515</v>
      </c>
    </row>
    <row r="414" spans="1:15">
      <c r="A414" t="s">
        <v>90</v>
      </c>
      <c r="B414" s="2">
        <v>28</v>
      </c>
      <c r="C414" s="8" t="s">
        <v>587</v>
      </c>
      <c r="D414" s="8" t="s">
        <v>90</v>
      </c>
      <c r="E414" s="8" t="s">
        <v>700</v>
      </c>
      <c r="F414" s="8" t="s">
        <v>532</v>
      </c>
      <c r="G414">
        <v>513</v>
      </c>
      <c r="N414" s="8" t="s">
        <v>90</v>
      </c>
      <c r="O414" s="8" t="s">
        <v>516</v>
      </c>
    </row>
    <row r="415" spans="1:15">
      <c r="A415" t="s">
        <v>90</v>
      </c>
      <c r="B415" s="2">
        <v>29</v>
      </c>
      <c r="C415" s="8" t="s">
        <v>587</v>
      </c>
      <c r="D415" s="8" t="s">
        <v>90</v>
      </c>
      <c r="E415" s="8" t="s">
        <v>701</v>
      </c>
      <c r="F415" s="8" t="s">
        <v>515</v>
      </c>
      <c r="G415">
        <v>514</v>
      </c>
      <c r="N415" s="8" t="s">
        <v>90</v>
      </c>
      <c r="O415" s="8" t="s">
        <v>517</v>
      </c>
    </row>
    <row r="416" ht="30" spans="1:15">
      <c r="A416" t="s">
        <v>90</v>
      </c>
      <c r="B416" s="2">
        <v>30</v>
      </c>
      <c r="C416" s="8" t="s">
        <v>587</v>
      </c>
      <c r="D416" s="8" t="s">
        <v>90</v>
      </c>
      <c r="E416" s="8" t="s">
        <v>701</v>
      </c>
      <c r="F416" s="8" t="s">
        <v>538</v>
      </c>
      <c r="G416">
        <v>515</v>
      </c>
      <c r="N416" s="8" t="s">
        <v>90</v>
      </c>
      <c r="O416" s="8" t="s">
        <v>518</v>
      </c>
    </row>
    <row r="417" spans="1:15">
      <c r="A417" t="s">
        <v>90</v>
      </c>
      <c r="B417" s="15" t="s">
        <v>578</v>
      </c>
      <c r="C417" s="11" t="s">
        <v>587</v>
      </c>
      <c r="D417" s="11" t="s">
        <v>90</v>
      </c>
      <c r="E417" s="11" t="s">
        <v>698</v>
      </c>
      <c r="F417" s="11" t="s">
        <v>525</v>
      </c>
      <c r="G417">
        <v>516</v>
      </c>
      <c r="N417" s="8" t="s">
        <v>90</v>
      </c>
      <c r="O417" s="8" t="s">
        <v>519</v>
      </c>
    </row>
    <row r="418" spans="1:15">
      <c r="A418" t="s">
        <v>90</v>
      </c>
      <c r="B418" s="15" t="s">
        <v>579</v>
      </c>
      <c r="C418" s="11" t="s">
        <v>587</v>
      </c>
      <c r="D418" s="11" t="s">
        <v>103</v>
      </c>
      <c r="E418" s="11" t="s">
        <v>690</v>
      </c>
      <c r="F418" s="11" t="s">
        <v>299</v>
      </c>
      <c r="G418">
        <v>517</v>
      </c>
      <c r="N418" s="11" t="s">
        <v>90</v>
      </c>
      <c r="O418" s="11" t="s">
        <v>520</v>
      </c>
    </row>
    <row r="419" spans="1:15">
      <c r="A419" t="s">
        <v>90</v>
      </c>
      <c r="B419" s="15" t="s">
        <v>580</v>
      </c>
      <c r="C419" s="11" t="s">
        <v>587</v>
      </c>
      <c r="D419" s="11" t="s">
        <v>90</v>
      </c>
      <c r="E419" s="11" t="s">
        <v>90</v>
      </c>
      <c r="F419" s="11" t="s">
        <v>520</v>
      </c>
      <c r="G419">
        <v>518</v>
      </c>
      <c r="N419" s="11" t="s">
        <v>90</v>
      </c>
      <c r="O419" s="11" t="s">
        <v>521</v>
      </c>
    </row>
    <row r="420" spans="1:15">
      <c r="A420" t="s">
        <v>90</v>
      </c>
      <c r="B420" s="15" t="s">
        <v>581</v>
      </c>
      <c r="C420" s="11" t="s">
        <v>587</v>
      </c>
      <c r="D420" s="11" t="s">
        <v>90</v>
      </c>
      <c r="E420" s="11" t="s">
        <v>695</v>
      </c>
      <c r="F420" s="11" t="s">
        <v>521</v>
      </c>
      <c r="G420">
        <v>519</v>
      </c>
      <c r="N420" s="8" t="s">
        <v>90</v>
      </c>
      <c r="O420" s="8" t="s">
        <v>522</v>
      </c>
    </row>
    <row r="421" spans="1:15">
      <c r="A421" t="s">
        <v>90</v>
      </c>
      <c r="B421" s="15" t="s">
        <v>582</v>
      </c>
      <c r="C421" s="11" t="s">
        <v>587</v>
      </c>
      <c r="D421" s="11" t="s">
        <v>90</v>
      </c>
      <c r="E421" s="11" t="s">
        <v>700</v>
      </c>
      <c r="F421" s="11" t="s">
        <v>536</v>
      </c>
      <c r="G421">
        <v>520</v>
      </c>
      <c r="N421" s="8" t="s">
        <v>90</v>
      </c>
      <c r="O421" s="8" t="s">
        <v>523</v>
      </c>
    </row>
    <row r="422" spans="1:15">
      <c r="A422" t="s">
        <v>83</v>
      </c>
      <c r="B422" s="2">
        <v>1</v>
      </c>
      <c r="C422" s="3" t="s">
        <v>702</v>
      </c>
      <c r="D422" s="3" t="s">
        <v>83</v>
      </c>
      <c r="E422" s="3" t="s">
        <v>703</v>
      </c>
      <c r="F422" s="3" t="s">
        <v>217</v>
      </c>
      <c r="G422">
        <v>521</v>
      </c>
      <c r="N422" s="8" t="s">
        <v>90</v>
      </c>
      <c r="O422" s="8" t="s">
        <v>524</v>
      </c>
    </row>
    <row r="423" spans="1:15">
      <c r="A423" t="s">
        <v>83</v>
      </c>
      <c r="B423" s="2">
        <v>2</v>
      </c>
      <c r="C423" s="3" t="s">
        <v>702</v>
      </c>
      <c r="D423" s="3" t="s">
        <v>83</v>
      </c>
      <c r="E423" s="3" t="s">
        <v>704</v>
      </c>
      <c r="F423" s="3" t="s">
        <v>218</v>
      </c>
      <c r="G423">
        <v>522</v>
      </c>
      <c r="N423" s="11" t="s">
        <v>90</v>
      </c>
      <c r="O423" s="11" t="s">
        <v>525</v>
      </c>
    </row>
    <row r="424" spans="1:15">
      <c r="A424" t="s">
        <v>83</v>
      </c>
      <c r="B424" s="2">
        <v>3</v>
      </c>
      <c r="C424" s="3" t="s">
        <v>702</v>
      </c>
      <c r="D424" s="3" t="s">
        <v>83</v>
      </c>
      <c r="E424" s="3" t="s">
        <v>705</v>
      </c>
      <c r="F424" s="3" t="s">
        <v>221</v>
      </c>
      <c r="G424">
        <v>523</v>
      </c>
      <c r="N424" s="8" t="s">
        <v>90</v>
      </c>
      <c r="O424" s="8" t="s">
        <v>526</v>
      </c>
    </row>
    <row r="425" spans="1:15">
      <c r="A425" t="s">
        <v>83</v>
      </c>
      <c r="B425" s="2">
        <v>4</v>
      </c>
      <c r="C425" s="3" t="s">
        <v>702</v>
      </c>
      <c r="D425" s="3" t="s">
        <v>83</v>
      </c>
      <c r="E425" s="3" t="s">
        <v>706</v>
      </c>
      <c r="F425" s="3" t="s">
        <v>219</v>
      </c>
      <c r="G425">
        <v>524</v>
      </c>
      <c r="N425" s="8" t="s">
        <v>90</v>
      </c>
      <c r="O425" s="8" t="s">
        <v>527</v>
      </c>
    </row>
    <row r="426" spans="1:15">
      <c r="A426" t="s">
        <v>83</v>
      </c>
      <c r="B426" s="2">
        <v>5</v>
      </c>
      <c r="C426" s="3" t="s">
        <v>702</v>
      </c>
      <c r="D426" s="3" t="s">
        <v>83</v>
      </c>
      <c r="E426" s="3" t="s">
        <v>707</v>
      </c>
      <c r="F426" s="3" t="s">
        <v>223</v>
      </c>
      <c r="G426">
        <v>525</v>
      </c>
      <c r="N426" s="8" t="s">
        <v>90</v>
      </c>
      <c r="O426" s="8" t="s">
        <v>528</v>
      </c>
    </row>
    <row r="427" spans="1:15">
      <c r="A427" t="s">
        <v>83</v>
      </c>
      <c r="B427" s="2">
        <v>6</v>
      </c>
      <c r="C427" s="3" t="s">
        <v>702</v>
      </c>
      <c r="D427" s="3" t="s">
        <v>83</v>
      </c>
      <c r="E427" s="3" t="s">
        <v>708</v>
      </c>
      <c r="F427" s="3" t="s">
        <v>224</v>
      </c>
      <c r="G427">
        <v>526</v>
      </c>
      <c r="N427" s="8" t="s">
        <v>90</v>
      </c>
      <c r="O427" s="8" t="s">
        <v>529</v>
      </c>
    </row>
    <row r="428" spans="1:15">
      <c r="A428" t="s">
        <v>83</v>
      </c>
      <c r="B428" s="2">
        <v>7</v>
      </c>
      <c r="C428" s="3" t="s">
        <v>702</v>
      </c>
      <c r="D428" s="3" t="s">
        <v>83</v>
      </c>
      <c r="E428" s="3" t="s">
        <v>709</v>
      </c>
      <c r="F428" s="3" t="s">
        <v>222</v>
      </c>
      <c r="G428">
        <v>527</v>
      </c>
      <c r="N428" s="8" t="s">
        <v>90</v>
      </c>
      <c r="O428" s="8" t="s">
        <v>530</v>
      </c>
    </row>
    <row r="429" spans="1:15">
      <c r="A429" t="s">
        <v>83</v>
      </c>
      <c r="B429" s="2">
        <v>8</v>
      </c>
      <c r="C429" s="3" t="s">
        <v>702</v>
      </c>
      <c r="D429" s="3" t="s">
        <v>83</v>
      </c>
      <c r="E429" s="3" t="s">
        <v>710</v>
      </c>
      <c r="F429" s="3" t="s">
        <v>215</v>
      </c>
      <c r="G429">
        <v>528</v>
      </c>
      <c r="N429" s="8" t="s">
        <v>90</v>
      </c>
      <c r="O429" s="8" t="s">
        <v>531</v>
      </c>
    </row>
    <row r="430" spans="1:15">
      <c r="A430" t="s">
        <v>83</v>
      </c>
      <c r="B430" s="2">
        <v>9</v>
      </c>
      <c r="C430" s="3" t="s">
        <v>702</v>
      </c>
      <c r="D430" s="3" t="s">
        <v>83</v>
      </c>
      <c r="E430" s="3" t="s">
        <v>710</v>
      </c>
      <c r="F430" s="3" t="s">
        <v>225</v>
      </c>
      <c r="G430">
        <v>529</v>
      </c>
      <c r="N430" s="8" t="s">
        <v>90</v>
      </c>
      <c r="O430" s="8" t="s">
        <v>532</v>
      </c>
    </row>
    <row r="431" ht="30" spans="1:15">
      <c r="A431" t="s">
        <v>83</v>
      </c>
      <c r="B431" s="2">
        <v>10</v>
      </c>
      <c r="C431" s="3" t="s">
        <v>702</v>
      </c>
      <c r="D431" s="3" t="s">
        <v>83</v>
      </c>
      <c r="E431" s="3" t="s">
        <v>711</v>
      </c>
      <c r="F431" s="3" t="s">
        <v>226</v>
      </c>
      <c r="G431">
        <v>530</v>
      </c>
      <c r="N431" s="8" t="s">
        <v>90</v>
      </c>
      <c r="O431" s="8" t="s">
        <v>533</v>
      </c>
    </row>
    <row r="432" spans="1:15">
      <c r="A432" t="s">
        <v>83</v>
      </c>
      <c r="B432" s="2">
        <v>11</v>
      </c>
      <c r="C432" s="3" t="s">
        <v>702</v>
      </c>
      <c r="D432" s="3" t="s">
        <v>96</v>
      </c>
      <c r="E432" s="3" t="s">
        <v>712</v>
      </c>
      <c r="F432" s="3" t="s">
        <v>339</v>
      </c>
      <c r="G432">
        <v>531</v>
      </c>
      <c r="N432" s="8" t="s">
        <v>90</v>
      </c>
      <c r="O432" s="8" t="s">
        <v>534</v>
      </c>
    </row>
    <row r="433" spans="1:15">
      <c r="A433" t="s">
        <v>83</v>
      </c>
      <c r="B433" s="2">
        <v>12</v>
      </c>
      <c r="C433" s="3" t="s">
        <v>702</v>
      </c>
      <c r="D433" s="3" t="s">
        <v>96</v>
      </c>
      <c r="E433" s="3" t="s">
        <v>713</v>
      </c>
      <c r="F433" s="3" t="s">
        <v>343</v>
      </c>
      <c r="G433">
        <v>532</v>
      </c>
      <c r="N433" s="8" t="s">
        <v>90</v>
      </c>
      <c r="O433" s="8" t="s">
        <v>535</v>
      </c>
    </row>
    <row r="434" spans="1:15">
      <c r="A434" t="s">
        <v>83</v>
      </c>
      <c r="B434" s="2">
        <v>13</v>
      </c>
      <c r="C434" s="3" t="s">
        <v>702</v>
      </c>
      <c r="D434" s="3" t="s">
        <v>96</v>
      </c>
      <c r="E434" s="3" t="s">
        <v>714</v>
      </c>
      <c r="F434" s="3" t="s">
        <v>342</v>
      </c>
      <c r="G434">
        <v>533</v>
      </c>
      <c r="N434" s="11" t="s">
        <v>90</v>
      </c>
      <c r="O434" s="11" t="s">
        <v>536</v>
      </c>
    </row>
    <row r="435" spans="1:15">
      <c r="A435" t="s">
        <v>83</v>
      </c>
      <c r="B435" s="2">
        <v>14</v>
      </c>
      <c r="C435" s="3" t="s">
        <v>702</v>
      </c>
      <c r="D435" s="3" t="s">
        <v>96</v>
      </c>
      <c r="E435" s="3" t="s">
        <v>96</v>
      </c>
      <c r="F435" s="3" t="s">
        <v>344</v>
      </c>
      <c r="G435">
        <v>534</v>
      </c>
      <c r="N435" s="8" t="s">
        <v>90</v>
      </c>
      <c r="O435" s="8" t="s">
        <v>537</v>
      </c>
    </row>
    <row r="436" spans="1:15">
      <c r="A436" t="s">
        <v>83</v>
      </c>
      <c r="B436" s="2">
        <v>15</v>
      </c>
      <c r="C436" s="3" t="s">
        <v>702</v>
      </c>
      <c r="D436" s="3" t="s">
        <v>96</v>
      </c>
      <c r="E436" s="3" t="s">
        <v>715</v>
      </c>
      <c r="F436" s="3" t="s">
        <v>341</v>
      </c>
      <c r="G436">
        <v>535</v>
      </c>
      <c r="N436" s="8" t="s">
        <v>90</v>
      </c>
      <c r="O436" s="8" t="s">
        <v>538</v>
      </c>
    </row>
    <row r="437" spans="1:15">
      <c r="A437" t="s">
        <v>83</v>
      </c>
      <c r="B437" s="2">
        <v>16</v>
      </c>
      <c r="C437" s="3" t="s">
        <v>702</v>
      </c>
      <c r="D437" s="3" t="s">
        <v>96</v>
      </c>
      <c r="E437" s="3" t="s">
        <v>716</v>
      </c>
      <c r="F437" s="3" t="s">
        <v>345</v>
      </c>
      <c r="G437">
        <v>536</v>
      </c>
      <c r="N437" s="3" t="s">
        <v>94</v>
      </c>
      <c r="O437" s="3" t="s">
        <v>539</v>
      </c>
    </row>
    <row r="438" spans="1:15">
      <c r="A438" t="s">
        <v>83</v>
      </c>
      <c r="B438" s="2">
        <v>17</v>
      </c>
      <c r="C438" s="3" t="s">
        <v>702</v>
      </c>
      <c r="D438" s="3" t="s">
        <v>96</v>
      </c>
      <c r="E438" s="3" t="s">
        <v>717</v>
      </c>
      <c r="F438" s="3" t="s">
        <v>346</v>
      </c>
      <c r="G438">
        <v>537</v>
      </c>
      <c r="N438" s="3" t="s">
        <v>94</v>
      </c>
      <c r="O438" s="3" t="s">
        <v>540</v>
      </c>
    </row>
    <row r="439" spans="1:15">
      <c r="A439" t="s">
        <v>83</v>
      </c>
      <c r="B439" s="2">
        <v>18</v>
      </c>
      <c r="C439" s="3" t="s">
        <v>702</v>
      </c>
      <c r="D439" s="3" t="s">
        <v>97</v>
      </c>
      <c r="E439" s="3" t="s">
        <v>718</v>
      </c>
      <c r="F439" s="3" t="s">
        <v>353</v>
      </c>
      <c r="G439">
        <v>538</v>
      </c>
      <c r="N439" s="3" t="s">
        <v>94</v>
      </c>
      <c r="O439" s="3" t="s">
        <v>541</v>
      </c>
    </row>
    <row r="440" spans="1:15">
      <c r="A440" t="s">
        <v>83</v>
      </c>
      <c r="B440" s="2">
        <v>19</v>
      </c>
      <c r="C440" s="3" t="s">
        <v>702</v>
      </c>
      <c r="D440" s="3" t="s">
        <v>97</v>
      </c>
      <c r="E440" s="3" t="s">
        <v>719</v>
      </c>
      <c r="F440" s="3" t="s">
        <v>352</v>
      </c>
      <c r="G440">
        <v>539</v>
      </c>
      <c r="N440" s="3" t="s">
        <v>94</v>
      </c>
      <c r="O440" s="3" t="s">
        <v>542</v>
      </c>
    </row>
    <row r="441" spans="1:15">
      <c r="A441" t="s">
        <v>83</v>
      </c>
      <c r="B441" s="2">
        <v>20</v>
      </c>
      <c r="C441" s="3" t="s">
        <v>702</v>
      </c>
      <c r="D441" s="3" t="s">
        <v>97</v>
      </c>
      <c r="E441" s="3" t="s">
        <v>720</v>
      </c>
      <c r="F441" s="3" t="s">
        <v>351</v>
      </c>
      <c r="G441">
        <v>540</v>
      </c>
      <c r="N441" s="3" t="s">
        <v>94</v>
      </c>
      <c r="O441" s="3" t="s">
        <v>543</v>
      </c>
    </row>
    <row r="442" spans="1:15">
      <c r="A442" t="s">
        <v>83</v>
      </c>
      <c r="B442" s="2">
        <v>21</v>
      </c>
      <c r="C442" s="3" t="s">
        <v>702</v>
      </c>
      <c r="D442" s="3" t="s">
        <v>97</v>
      </c>
      <c r="E442" s="3" t="s">
        <v>721</v>
      </c>
      <c r="F442" s="3" t="s">
        <v>347</v>
      </c>
      <c r="G442">
        <v>541</v>
      </c>
      <c r="N442" s="3" t="s">
        <v>94</v>
      </c>
      <c r="O442" s="3" t="s">
        <v>544</v>
      </c>
    </row>
    <row r="443" spans="1:15">
      <c r="A443" t="s">
        <v>83</v>
      </c>
      <c r="B443" s="2">
        <v>22</v>
      </c>
      <c r="C443" s="3" t="s">
        <v>702</v>
      </c>
      <c r="D443" s="3" t="s">
        <v>97</v>
      </c>
      <c r="E443" s="3" t="s">
        <v>722</v>
      </c>
      <c r="F443" s="3" t="s">
        <v>355</v>
      </c>
      <c r="G443">
        <v>542</v>
      </c>
      <c r="N443" s="3" t="s">
        <v>94</v>
      </c>
      <c r="O443" s="3" t="s">
        <v>545</v>
      </c>
    </row>
    <row r="444" spans="1:15">
      <c r="A444" t="s">
        <v>83</v>
      </c>
      <c r="B444" s="2">
        <v>23</v>
      </c>
      <c r="C444" s="3" t="s">
        <v>702</v>
      </c>
      <c r="D444" s="3" t="s">
        <v>97</v>
      </c>
      <c r="E444" s="3" t="s">
        <v>723</v>
      </c>
      <c r="F444" s="3" t="s">
        <v>350</v>
      </c>
      <c r="G444">
        <v>543</v>
      </c>
      <c r="N444" s="3" t="s">
        <v>94</v>
      </c>
      <c r="O444" s="3" t="s">
        <v>546</v>
      </c>
    </row>
    <row r="445" spans="1:15">
      <c r="A445" t="s">
        <v>83</v>
      </c>
      <c r="B445" s="2">
        <v>24</v>
      </c>
      <c r="C445" s="3" t="s">
        <v>702</v>
      </c>
      <c r="D445" s="3" t="s">
        <v>97</v>
      </c>
      <c r="E445" s="3" t="s">
        <v>723</v>
      </c>
      <c r="F445" s="3" t="s">
        <v>356</v>
      </c>
      <c r="G445">
        <v>544</v>
      </c>
      <c r="N445" s="3" t="s">
        <v>94</v>
      </c>
      <c r="O445" s="3" t="s">
        <v>547</v>
      </c>
    </row>
    <row r="446" spans="1:15">
      <c r="A446" t="s">
        <v>83</v>
      </c>
      <c r="B446" s="2">
        <v>25</v>
      </c>
      <c r="C446" s="3" t="s">
        <v>702</v>
      </c>
      <c r="D446" s="3" t="s">
        <v>97</v>
      </c>
      <c r="E446" s="3" t="s">
        <v>724</v>
      </c>
      <c r="F446" s="3" t="s">
        <v>354</v>
      </c>
      <c r="G446">
        <v>545</v>
      </c>
      <c r="N446" s="3" t="s">
        <v>94</v>
      </c>
      <c r="O446" s="3" t="s">
        <v>548</v>
      </c>
    </row>
    <row r="447" spans="1:15">
      <c r="A447" t="s">
        <v>83</v>
      </c>
      <c r="B447" s="2">
        <v>26</v>
      </c>
      <c r="C447" s="3" t="s">
        <v>702</v>
      </c>
      <c r="D447" s="3" t="s">
        <v>98</v>
      </c>
      <c r="E447" s="3" t="s">
        <v>725</v>
      </c>
      <c r="F447" s="3" t="s">
        <v>490</v>
      </c>
      <c r="G447">
        <v>546</v>
      </c>
      <c r="N447" s="3" t="s">
        <v>94</v>
      </c>
      <c r="O447" s="3" t="s">
        <v>549</v>
      </c>
    </row>
    <row r="448" spans="1:15">
      <c r="A448" t="s">
        <v>83</v>
      </c>
      <c r="B448" s="2">
        <v>27</v>
      </c>
      <c r="C448" s="3" t="s">
        <v>702</v>
      </c>
      <c r="D448" s="3" t="s">
        <v>98</v>
      </c>
      <c r="E448" s="3" t="s">
        <v>726</v>
      </c>
      <c r="F448" s="3" t="s">
        <v>492</v>
      </c>
      <c r="G448">
        <v>547</v>
      </c>
      <c r="N448" s="3" t="s">
        <v>94</v>
      </c>
      <c r="O448" s="3" t="s">
        <v>550</v>
      </c>
    </row>
    <row r="449" spans="1:15">
      <c r="A449" t="s">
        <v>83</v>
      </c>
      <c r="B449" s="2">
        <v>28</v>
      </c>
      <c r="C449" s="3" t="s">
        <v>702</v>
      </c>
      <c r="D449" s="3" t="s">
        <v>98</v>
      </c>
      <c r="E449" s="3" t="s">
        <v>98</v>
      </c>
      <c r="F449" s="3" t="s">
        <v>491</v>
      </c>
      <c r="G449">
        <v>548</v>
      </c>
      <c r="N449" s="3" t="s">
        <v>94</v>
      </c>
      <c r="O449" s="3" t="s">
        <v>551</v>
      </c>
    </row>
    <row r="450" spans="1:15">
      <c r="A450" t="s">
        <v>83</v>
      </c>
      <c r="B450" s="2">
        <v>29</v>
      </c>
      <c r="C450" s="3" t="s">
        <v>702</v>
      </c>
      <c r="D450" s="3" t="s">
        <v>98</v>
      </c>
      <c r="E450" s="3" t="s">
        <v>727</v>
      </c>
      <c r="F450" s="3" t="s">
        <v>489</v>
      </c>
      <c r="G450">
        <v>549</v>
      </c>
      <c r="N450" s="3" t="s">
        <v>94</v>
      </c>
      <c r="O450" s="3" t="s">
        <v>552</v>
      </c>
    </row>
    <row r="451" spans="1:15">
      <c r="A451" t="s">
        <v>83</v>
      </c>
      <c r="B451" s="2">
        <v>30</v>
      </c>
      <c r="C451" s="3" t="s">
        <v>702</v>
      </c>
      <c r="D451" s="3" t="s">
        <v>98</v>
      </c>
      <c r="E451" s="3" t="s">
        <v>727</v>
      </c>
      <c r="F451" s="3" t="s">
        <v>493</v>
      </c>
      <c r="G451">
        <v>550</v>
      </c>
      <c r="N451" s="5" t="s">
        <v>94</v>
      </c>
      <c r="O451" s="5" t="s">
        <v>553</v>
      </c>
    </row>
    <row r="452" spans="1:15">
      <c r="A452" t="s">
        <v>83</v>
      </c>
      <c r="B452" s="6" t="s">
        <v>578</v>
      </c>
      <c r="C452" s="12" t="s">
        <v>702</v>
      </c>
      <c r="D452" s="12" t="s">
        <v>97</v>
      </c>
      <c r="E452" s="12" t="s">
        <v>719</v>
      </c>
      <c r="F452" s="12" t="s">
        <v>348</v>
      </c>
      <c r="G452">
        <v>551</v>
      </c>
      <c r="N452" s="5" t="s">
        <v>94</v>
      </c>
      <c r="O452" s="5" t="s">
        <v>554</v>
      </c>
    </row>
    <row r="453" spans="1:15">
      <c r="A453" t="s">
        <v>83</v>
      </c>
      <c r="B453" s="6" t="s">
        <v>579</v>
      </c>
      <c r="C453" s="12" t="s">
        <v>702</v>
      </c>
      <c r="D453" s="12" t="s">
        <v>83</v>
      </c>
      <c r="E453" s="12" t="s">
        <v>703</v>
      </c>
      <c r="F453" s="12" t="s">
        <v>216</v>
      </c>
      <c r="G453">
        <v>552</v>
      </c>
      <c r="N453" s="3" t="s">
        <v>94</v>
      </c>
      <c r="O453" s="3" t="s">
        <v>555</v>
      </c>
    </row>
    <row r="454" spans="1:15">
      <c r="A454" t="s">
        <v>83</v>
      </c>
      <c r="B454" s="6" t="s">
        <v>580</v>
      </c>
      <c r="C454" s="12" t="s">
        <v>702</v>
      </c>
      <c r="D454" s="12" t="s">
        <v>97</v>
      </c>
      <c r="E454" s="12" t="s">
        <v>724</v>
      </c>
      <c r="F454" s="12" t="s">
        <v>349</v>
      </c>
      <c r="G454">
        <v>553</v>
      </c>
      <c r="N454" s="3" t="s">
        <v>94</v>
      </c>
      <c r="O454" s="3" t="s">
        <v>556</v>
      </c>
    </row>
    <row r="455" spans="1:15">
      <c r="A455" t="s">
        <v>83</v>
      </c>
      <c r="B455" s="6" t="s">
        <v>581</v>
      </c>
      <c r="C455" s="12" t="s">
        <v>702</v>
      </c>
      <c r="D455" s="12" t="s">
        <v>96</v>
      </c>
      <c r="E455" s="12" t="s">
        <v>714</v>
      </c>
      <c r="F455" s="12" t="s">
        <v>340</v>
      </c>
      <c r="G455">
        <v>554</v>
      </c>
      <c r="N455" s="5" t="s">
        <v>94</v>
      </c>
      <c r="O455" s="5" t="s">
        <v>557</v>
      </c>
    </row>
    <row r="456" spans="1:15">
      <c r="A456" t="s">
        <v>83</v>
      </c>
      <c r="B456" s="6" t="s">
        <v>582</v>
      </c>
      <c r="C456" s="12" t="s">
        <v>702</v>
      </c>
      <c r="D456" s="12" t="s">
        <v>83</v>
      </c>
      <c r="E456" s="12" t="s">
        <v>709</v>
      </c>
      <c r="F456" s="12" t="s">
        <v>220</v>
      </c>
      <c r="G456">
        <v>555</v>
      </c>
      <c r="N456" s="3" t="s">
        <v>94</v>
      </c>
      <c r="O456" s="3" t="s">
        <v>558</v>
      </c>
    </row>
  </sheetData>
  <sortState ref="N2:O456">
    <sortCondition ref="N2:N456"/>
    <sortCondition ref="O2:O456"/>
  </sortState>
  <conditionalFormatting sqref="F$1:F$1048576">
    <cfRule type="duplicateValues" dxfId="0" priority="3"/>
  </conditionalFormatting>
  <conditionalFormatting sqref="L$1:L$1048576">
    <cfRule type="duplicateValues" dxfId="0" priority="2"/>
  </conditionalFormatting>
  <conditionalFormatting sqref="O$1:O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bonhe</cp:lastModifiedBy>
  <dcterms:created xsi:type="dcterms:W3CDTF">2019-04-03T10:43:00Z</dcterms:created>
  <dcterms:modified xsi:type="dcterms:W3CDTF">2023-04-07T13:13:11Z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F613C9F211CD4945882D5A7B1D9713C8</vt:lpwstr>
  </property>
  <property fmtid="{D5CDD505-2E9C-101B-9397-08002B2CF9AE}" pid="3" name="KSOProductBuildVer">
    <vt:lpwstr>1033-11.2.0.11516</vt:lpwstr>
  </property>
</Properties>
</file>