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july_2024\kebbi\"/>
    </mc:Choice>
  </mc:AlternateContent>
  <xr:revisionPtr revIDLastSave="0" documentId="13_ncr:1_{5BF28679-CBAA-4DAF-A5C9-E9DF0D0E28B8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<sst xmlns="http://schemas.openxmlformats.org/spreadsheetml/2006/main" count="5453" uniqueCount="824">
  <si>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</si>
  <si>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</si>
  <si>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</si>
  <si>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</si>
  <si>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</si>
  <si>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</si>
  <si>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</si>
  <si>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</si>
  <si>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</si>
  <si>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</si>
  <si>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</si>
  <si>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</si>
  <si>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</si>
  <si>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</si>
  <si>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</si>
  <si>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</si>
  <si>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</si>
  <si>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</si>
  <si>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</si>
  <si>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</si>
  <si>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</si>
  <si>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</si>
  <si>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</si>
  <si>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</si>
  <si>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</si>
  <si>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</si>
  <si>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</si>
  <si>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</si>
  <si>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</si>
  <si>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</si>
  <si>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</si>
  <si>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</si>
  <si>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</si>
  <si>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</si>
  <si>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</si>
  <si>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</si>
  <si>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</si>
  <si>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</si>
  <si>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</si>
  <si>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</si>
  <si>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</si>
  <si>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</si>
  <si>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</si>
  <si>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</si>
  <si>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</si>
  <si>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</si>
  <si>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</si>
  <si>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</si>
  <si>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</si>
  <si>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</si>
  <si>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</si>
  <si>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</si>
  <si>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</si>
  <si>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</si>
  <si>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</si>
  <si>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</si>
  <si>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</si>
  <si>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</si>
  <si>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</si>
  <si>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</si>
  <si>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</si>
  <si>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</si>
  <si>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</si>
  <si>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</si>
  <si>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</si>
  <si>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</si>
  <si>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</si>
  <si>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</si>
  <si>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</si>
  <si>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</si>
  <si>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</si>
  <si>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</si>
  <si>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</si>
  <si>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</si>
  <si>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</si>
  <si>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</si>
  <si>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</si>
  <si>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</si>
  <si>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</si>
  <si>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</si>
  <si>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</si>
  <si>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</si>
  <si>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</si>
  <si>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</si>
  <si>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</si>
  <si>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</si>
  <si>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</si>
  <si>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</si>
  <si>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</si>
  <si>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</si>
  <si>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</si>
  <si>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</si>
  <si>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</si>
  <si>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</si>
  <si>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</si>
  <si>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</si>
  <si>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</si>
  <si>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</si>
  <si>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</si>
  <si>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</si>
  <si>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</si>
  <si>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</si>
  <si>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</si>
  <si>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</si>
  <si>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</si>
  <si>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</si>
  <si>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</si>
  <si>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</si>
  <si>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</si>
  <si>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</si>
  <si>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</si>
  <si>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</si>
  <si>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</si>
  <si>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</si>
  <si>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</si>
  <si>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</si>
  <si>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</si>
  <si>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</si>
  <si>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</si>
  <si>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</si>
  <si>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</si>
  <si>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</si>
  <si>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</si>
  <si>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</si>
  <si>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</si>
  <si>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</si>
  <si>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</si>
  <si>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</si>
  <si>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</si>
  <si>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</si>
  <si>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</si>
  <si>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</si>
  <si>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</si>
  <si>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</si>
  <si>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</si>
  <si>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</si>
  <si>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</si>
  <si>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</si>
  <si>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</si>
  <si>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</si>
  <si>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</si>
  <si>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</si>
  <si>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</si>
  <si>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</si>
  <si>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</si>
  <si>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</si>
  <si>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</si>
  <si>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</si>
  <si>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</si>
  <si>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</si>
  <si>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</si>
  <si>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</si>
  <si>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</si>
  <si>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</si>
  <si>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</si>
  <si>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</si>
  <si>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</si>
  <si>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</si>
  <si>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</si>
  <si>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</si>
  <si>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</si>
  <si>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</si>
  <si>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</si>
  <si>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</si>
  <si>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</si>
  <si>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</si>
  <si>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</si>
  <si>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</si>
  <si>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</si>
  <si>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</si>
  <si>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</si>
  <si>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</si>
  <si>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</si>
  <si>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</si>
  <si>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</si>
  <si>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</si>
  <si>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</si>
  <si>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</si>
  <si>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</si>
  <si>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</si>
  <si>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</si>
  <si>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</si>
  <si>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</si>
  <si>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</si>
  <si>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</si>
  <si>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</si>
  <si>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</si>
  <si>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</si>
  <si>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</si>
  <si>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</si>
  <si>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</si>
  <si>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</si>
  <si>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</si>
  <si>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</si>
  <si>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</si>
  <si>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</si>
  <si>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</si>
  <si>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</si>
  <si>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</si>
  <si>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</si>
  <si>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</si>
  <si>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</si>
  <si>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</si>
  <si>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</si>
  <si>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</si>
  <si>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</si>
  <si>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</si>
  <si>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</si>
  <si>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</si>
  <si>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</si>
  <si>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</si>
  <si>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</si>
  <si>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</si>
  <si>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</si>
  <si>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</si>
  <si>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</si>
  <si>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</si>
  <si>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</si>
  <si>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</si>
  <si>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</si>
  <si>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</si>
  <si>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</si>
  <si>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</si>
  <si>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</si>
  <si>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</si>
  <si>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</si>
  <si>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</si>
  <si>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</si>
  <si>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</si>
  <si>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</si>
  <si>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</si>
  <si>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</si>
  <si>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</si>
  <si>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</si>
  <si>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</si>
  <si>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</si>
  <si>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</si>
  <si>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</si>
  <si>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</si>
  <si>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</si>
  <si>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</si>
  <si>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</si>
  <si>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</si>
  <si>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</si>
  <si>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</si>
  <si>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</si>
  <si>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</si>
  <si>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</si>
  <si>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</si>
  <si>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</si>
  <si>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</si>
  <si>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</si>
  <si>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</si>
  <si>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</si>
  <si>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</si>
  <si>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</si>
  <si>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</si>
  <si>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</si>
  <si>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</si>
  <si>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</si>
  <si>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</si>
  <si>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</si>
  <si>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</si>
  <si>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</si>
  <si>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</si>
  <si>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</si>
  <si>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</si>
  <si>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</si>
  <si>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</si>
  <si>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</si>
  <si>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</si>
  <si>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</si>
  <si>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</si>
  <si>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</si>
  <si>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</si>
  <si>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</si>
  <si>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</si>
  <si>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</si>
  <si>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</si>
  <si>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</si>
  <si>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</si>
  <si>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</si>
  <si>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</si>
  <si>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</si>
  <si>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</si>
  <si>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</si>
  <si>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</si>
  <si>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</si>
  <si>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</si>
  <si>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</si>
  <si>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</si>
  <si>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</si>
  <si>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</si>
  <si>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</si>
  <si>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</si>
  <si>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</si>
  <si>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</si>
  <si>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</si>
  <si>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</si>
  <si>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</si>
  <si>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</si>
  <si>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</si>
  <si>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</si>
  <si>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</si>
  <si>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</si>
  <si>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</si>
  <si>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</si>
  <si>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</si>
  <si>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</si>
  <si>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</si>
  <si>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</si>
  <si>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</si>
  <si>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</si>
  <si>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</si>
  <si>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</si>
  <si>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</si>
  <si>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</si>
  <si>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</si>
  <si>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</si>
  <si>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</si>
  <si>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</si>
  <si>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</si>
  <si>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</si>
  <si>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</si>
  <si>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</si>
  <si>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</si>
  <si>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</si>
  <si>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</si>
  <si>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</si>
  <si>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</si>
  <si>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</si>
  <si>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</si>
  <si>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</si>
  <si>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</si>
  <si>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</si>
  <si>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</si>
  <si>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</si>
  <si>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</si>
  <si>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</si>
  <si>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</si>
  <si>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</si>
  <si>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</si>
  <si>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</si>
  <si>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</si>
  <si>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</si>
  <si>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</si>
  <si>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</si>
  <si>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</si>
  <si>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</si>
  <si>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</si>
  <si>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</si>
  <si>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</si>
  <si>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</si>
  <si>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</si>
  <si>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</si>
  <si>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</si>
  <si>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</si>
  <si>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</si>
  <si>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</si>
  <si>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</si>
  <si>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</si>
  <si>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</si>
  <si>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</si>
  <si>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</si>
  <si>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</si>
  <si>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</si>
  <si>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</si>
  <si>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</si>
  <si>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</si>
  <si>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</si>
  <si>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</si>
  <si>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</si>
  <si>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</si>
  <si>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</si>
  <si>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</si>
  <si>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</si>
  <si>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</si>
  <si>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</si>
  <si>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</si>
  <si>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</si>
  <si>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</si>
  <si>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</si>
  <si>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</si>
  <si>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</si>
  <si>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</si>
  <si>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</si>
  <si>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</si>
  <si>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</si>
  <si>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</si>
  <si>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</si>
  <si>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</si>
  <si>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</si>
  <si>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</si>
  <si>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</si>
  <si>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</si>
  <si>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</si>
  <si>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</si>
  <si>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</si>
  <si>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</si>
  <si>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</si>
  <si>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</si>
  <si>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</si>
  <si>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</si>
  <si>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</si>
  <si>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</si>
  <si>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</si>
  <si>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</si>
  <si>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</si>
  <si>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</si>
  <si>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</si>
  <si>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</si>
  <si>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</si>
  <si>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</si>
  <si>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</si>
  <si>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</si>
  <si>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</si>
  <si>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</si>
  <si>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</si>
  <si>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</si>
  <si>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</si>
  <si>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</si>
  <si>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</si>
  <si>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</si>
  <si>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</si>
  <si>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</si>
  <si>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</si>
  <si>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</si>
  <si>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</si>
  <si>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</si>
  <si>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</si>
  <si>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</si>
  <si>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</si>
  <si>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</si>
  <si>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</si>
  <si>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</si>
  <si>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</si>
  <si>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</si>
  <si>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</si>
  <si>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</si>
  <si>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</si>
  <si>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</si>
  <si>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</si>
  <si>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</si>
  <si>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</si>
  <si>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</si>
  <si>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</si>
  <si>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</si>
  <si>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</si>
  <si>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</si>
  <si>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</si>
  <si>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</si>
  <si>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</si>
  <si>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</si>
  <si>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</si>
  <si>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</si>
  <si>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</si>
  <si>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</si>
  <si>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</si>
  <si>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</si>
  <si>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</si>
  <si>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</si>
  <si>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</si>
  <si>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</si>
  <si>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</si>
  <si>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</si>
  <si>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</si>
  <si>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</si>
  <si>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</si>
  <si>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</si>
  <si>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</si>
  <si>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</si>
  <si>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</si>
  <si>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</si>
  <si>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</si>
  <si>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</si>
  <si>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</si>
  <si>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</si>
  <si>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</si>
  <si>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</si>
  <si>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</si>
  <si>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</si>
  <si>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</si>
  <si>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</si>
  <si>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</si>
  <si>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</si>
  <si>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</si>
  <si>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</si>
  <si>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</si>
  <si>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</si>
  <si>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</si>
  <si>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</si>
  <si>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</si>
  <si>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</si>
  <si>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</si>
  <si>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</si>
  <si>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</si>
  <si>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</si>
  <si>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</si>
  <si>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</si>
  <si>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</si>
  <si>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</si>
  <si>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</si>
  <si>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</si>
  <si>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</si>
  <si>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</si>
  <si>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</si>
  <si>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</si>
  <si>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</si>
  <si>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</si>
  <si>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</si>
  <si>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</si>
  <si>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</si>
  <si>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</si>
  <si>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</si>
  <si>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</si>
  <si>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</si>
  <si>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</si>
  <si>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</si>
  <si>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</si>
  <si>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</si>
  <si>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</si>
  <si>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</si>
  <si>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</si>
  <si>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KUKA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</si>
  <si>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</si>
  <si>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</si>
  <si>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</si>
  <si>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</si>
  <si>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</si>
  <si>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</si>
  <si>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</si>
  <si>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</si>
  <si>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</si>
  <si>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</si>
  <si>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</si>
  <si>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</si>
  <si>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</si>
  <si>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</si>
  <si>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</si>
  <si>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</si>
  <si>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</si>
  <si>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</si>
  <si>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</si>
  <si>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</si>
  <si>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</si>
  <si>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</si>
  <si>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</si>
  <si>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</si>
  <si>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</si>
  <si>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</si>
  <si>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</si>
  <si>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</si>
  <si>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</si>
  <si>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</si>
  <si>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</si>
  <si>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</si>
  <si>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</si>
  <si>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</si>
  <si>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</si>
  <si>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</si>
  <si>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</si>
  <si>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</si>
  <si>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</si>
  <si>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</si>
  <si>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</si>
  <si>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</si>
  <si>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</si>
  <si>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</si>
  <si>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</si>
  <si>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</si>
  <si>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</si>
  <si>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</si>
  <si>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</si>
  <si>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</si>
  <si>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</si>
  <si>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</si>
  <si>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</si>
  <si>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</si>
  <si>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</si>
  <si>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</si>
  <si>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</si>
  <si>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</si>
  <si>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</si>
  <si>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</si>
  <si>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</si>
  <si>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</si>
  <si>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</si>
  <si>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</si>
  <si>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</si>
  <si>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</si>
  <si>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</si>
  <si>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</si>
  <si>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</si>
  <si>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</si>
  <si>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</si>
  <si>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</si>
  <si>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</si>
  <si>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</si>
  <si>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</si>
  <si>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</si>
  <si>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</si>
  <si>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</si>
  <si>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</si>
  <si>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</si>
  <si>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</si>
  <si>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</si>
  <si>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</si>
  <si>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</si>
  <si>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</si>
  <si>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</si>
  <si>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</si>
  <si>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</si>
  <si>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</si>
  <si>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</si>
  <si>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</si>
  <si>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</si>
  <si>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</si>
  <si>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</si>
  <si>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</si>
  <si>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</si>
  <si>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</si>
  <si>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</si>
  <si>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</si>
  <si>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</si>
  <si>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</si>
  <si>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</si>
  <si>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</si>
  <si>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</si>
  <si>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</si>
  <si>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</si>
  <si>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</si>
  <si>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</si>
  <si>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</si>
  <si>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</si>
  <si>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</si>
  <si>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</si>
  <si>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</si>
  <si>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</si>
  <si>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</si>
  <si>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</si>
  <si>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</si>
  <si>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</si>
  <si>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</si>
  <si>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</si>
  <si>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</si>
  <si>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</si>
  <si>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</si>
  <si>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</si>
  <si>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</si>
  <si>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</si>
  <si>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</si>
  <si>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</si>
  <si>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</si>
  <si>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</si>
  <si>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</si>
  <si>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</si>
  <si>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</si>
  <si>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</si>
  <si>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</si>
  <si>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</si>
  <si>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</si>
  <si>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</si>
  <si>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</si>
  <si>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</si>
  <si>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</si>
  <si>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</si>
  <si>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</si>
  <si>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</si>
  <si>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</si>
  <si>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</si>
  <si>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</si>
  <si>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</si>
  <si>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</si>
  <si>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</si>
  <si>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</si>
  <si>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</si>
  <si>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</si>
  <si>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</si>
  <si>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</si>
  <si>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</si>
  <si>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</si>
  <si>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</si>
  <si>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</si>
  <si>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</si>
  <si>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</si>
  <si>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</si>
  <si>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</si>
  <si>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</si>
  <si>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</si>
  <si>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</si>
  <si>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</si>
  <si>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AREWA-DANDI</t>
  </si>
  <si>
    <t>ARGUNGU</t>
  </si>
  <si>
    <t>GWANDU</t>
  </si>
  <si>
    <t>BUNZA</t>
  </si>
  <si>
    <t>DANDI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</si>
  <si>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</si>
  <si>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</si>
  <si>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</si>
  <si>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</si>
  <si>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</si>
  <si>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</si>
  <si>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</si>
  <si>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</si>
  <si>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</si>
  <si>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</si>
  <si>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</si>
  <si>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</si>
  <si>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</si>
  <si>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</si>
  <si>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</si>
  <si>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</si>
  <si>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</si>
  <si>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</si>
  <si>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</si>
  <si>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</si>
  <si>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</si>
  <si>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</si>
  <si>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</si>
  <si>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</si>
  <si>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</si>
  <si>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</si>
  <si>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</si>
  <si>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</si>
  <si>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</si>
  <si>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</si>
  <si>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</si>
  <si>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</si>
  <si>
    <t>(July 2024) Kebbi - 1. TAS1 LF Site &amp; participant Form V4</t>
  </si>
  <si>
    <t>ng_lf_tas_2406_1_sit_part_kb_v4</t>
  </si>
  <si>
    <t>ng_tas_p_2406_kb_4</t>
  </si>
  <si>
    <t>JEGA MODEL PRIMARY SCHOOL</t>
  </si>
  <si>
    <t>tunga</t>
  </si>
  <si>
    <t>Jega</t>
  </si>
  <si>
    <t>UNITY  PRIMARY SCHOOL</t>
  </si>
  <si>
    <t>sabongari</t>
  </si>
  <si>
    <t>UNGUWAR FIRCHIN PRIMARY SCHOOL</t>
  </si>
  <si>
    <t>Unguwar firchin</t>
  </si>
  <si>
    <t>BIRNIN YARI MODEL PRIMARY SCHOOL</t>
  </si>
  <si>
    <t>Birnin yari</t>
  </si>
  <si>
    <t>RUGGAR BELDO NOMADIC PRIMARY SCHOOL</t>
  </si>
  <si>
    <t>ruggar beldo</t>
  </si>
  <si>
    <t>RUGGAR LALO NOMADIC PRIMARY SCHOOL</t>
  </si>
  <si>
    <t>ruggar lalo</t>
  </si>
  <si>
    <t>GAMU GAKU PRIMARY SCHOOL</t>
  </si>
  <si>
    <t xml:space="preserve">Gamu gaku </t>
  </si>
  <si>
    <t>NASSARAWA MODEL PRIMARY SCHOOL</t>
  </si>
  <si>
    <t>nasarawa</t>
  </si>
  <si>
    <t>YAHAYA BAWA    MODEL PRIMARY SCHOOL</t>
  </si>
  <si>
    <t>GRA</t>
  </si>
  <si>
    <t>BASAURA  MODEL PRIMARY SCHOOL</t>
  </si>
  <si>
    <t>basaura</t>
  </si>
  <si>
    <t>BAKABE PRIMARY SCHOOL</t>
  </si>
  <si>
    <t>bakabe</t>
  </si>
  <si>
    <t>MAZAGOMA PRIMARY SCHOOL</t>
  </si>
  <si>
    <t>mazagoma</t>
  </si>
  <si>
    <t>ILLELAR GALBI  PRIMARY SCHOOL</t>
  </si>
  <si>
    <t>illelar galbi</t>
  </si>
  <si>
    <t>FAGADA I PRIMARY SCHOOL</t>
  </si>
  <si>
    <t>fagada 1</t>
  </si>
  <si>
    <t>JADADI  PRIMARY SCHOOL</t>
  </si>
  <si>
    <t>jadadi</t>
  </si>
  <si>
    <t>BIRNIN MALLAN PRIMARY SCHOOL</t>
  </si>
  <si>
    <t>birnin mallan</t>
  </si>
  <si>
    <t>TANZA  PRIMARY SCHOOL</t>
  </si>
  <si>
    <t>tanza</t>
  </si>
  <si>
    <t>DUKKUNA PRIMARY SCHOOL</t>
  </si>
  <si>
    <t>dukkuna</t>
  </si>
  <si>
    <t>UNGUWAR DAN MAIMUNA PRIMARY SCHOOL</t>
  </si>
  <si>
    <t>unguwar dan maimuna</t>
  </si>
  <si>
    <t>UNGUWAR DODO PRIMARY SCHOOL</t>
  </si>
  <si>
    <t>unguwar dodo</t>
  </si>
  <si>
    <t>DAN GAMAJI PRIMARY SCHOOL</t>
  </si>
  <si>
    <t>Dangamaji</t>
  </si>
  <si>
    <t>BADARIYAR  ABARMA PRIMARY SCHOOL</t>
  </si>
  <si>
    <t>badariyar abarma</t>
  </si>
  <si>
    <t>BAMUNGADE PRIMARY SCHOOL</t>
  </si>
  <si>
    <t>bamungade</t>
  </si>
  <si>
    <t>UNGUWAR BUKARI PRIMARY SCHOOL</t>
  </si>
  <si>
    <t>unguwar bukari</t>
  </si>
  <si>
    <t>BIRNIN MADI PRIMARY SCHOOL</t>
  </si>
  <si>
    <t>birnin madi</t>
  </si>
  <si>
    <t>TAFKIN KADA PRIMARY SCHOOL</t>
  </si>
  <si>
    <t>tafkin kada</t>
  </si>
  <si>
    <t>TULLAYE PRIMARY SCHOOL</t>
  </si>
  <si>
    <t>tullaye</t>
  </si>
  <si>
    <t>INGARJE PRIMARY SCHOOL</t>
  </si>
  <si>
    <t>ingarje</t>
  </si>
  <si>
    <t>RAZAI PRIMARY SCHOOL</t>
  </si>
  <si>
    <t>razai</t>
  </si>
  <si>
    <t>TUNGAR GEHURU PRIMARY SCHOOL</t>
  </si>
  <si>
    <t>tungar gehuru</t>
  </si>
  <si>
    <t>UNGUWAR LELE PRIMARY SCHOOL</t>
  </si>
  <si>
    <t>unguwar lele</t>
  </si>
  <si>
    <t>NINZAMIYA MODEL PRIMARY SCHOOL</t>
  </si>
  <si>
    <t>SADAM PRIMARY SCHOOL</t>
  </si>
  <si>
    <t>sadam</t>
  </si>
  <si>
    <t>JANDUTSI  MODEL PRIMARY SCHOOL</t>
  </si>
  <si>
    <t>jandutsi</t>
  </si>
  <si>
    <t>YARGA PRIMARY SCHOOL</t>
  </si>
  <si>
    <t>yarga</t>
  </si>
  <si>
    <t>RUGGAR ARIYE NOMADIC PRIMARY SCHOOL</t>
  </si>
  <si>
    <t>ruggar ariye</t>
  </si>
  <si>
    <t>GEZA PRIMARY SCHOOL</t>
  </si>
  <si>
    <t>geza</t>
  </si>
  <si>
    <t>ATTAGARA PRIMARY SCHOOL</t>
  </si>
  <si>
    <t>attagara</t>
  </si>
  <si>
    <t>DAN TAWAYE PRIMARY SCHOOL</t>
  </si>
  <si>
    <t>dan tawaye</t>
  </si>
  <si>
    <t>MASALACIN ZARYA PRIMARY SCHOOL</t>
  </si>
  <si>
    <t>masalacin zarya</t>
  </si>
  <si>
    <t>KANKARAWAI PRIMARY SCHOOL</t>
  </si>
  <si>
    <t>kankarawai</t>
  </si>
  <si>
    <t>AKALAWA PRIMARY SCHOOL</t>
  </si>
  <si>
    <t>akalawa</t>
  </si>
  <si>
    <t>RUNTU PRIMARY SCHOOL</t>
  </si>
  <si>
    <t>runtu</t>
  </si>
  <si>
    <t>GOMOZON YARI PRIMARY SCHOOL</t>
  </si>
  <si>
    <t>gomozon yari</t>
  </si>
  <si>
    <t>RAFINUBAN DAWAKI PRIMARY SCHOOL</t>
  </si>
  <si>
    <t>rafin uban dawaki</t>
  </si>
  <si>
    <t>FAKKU PRIMARY SCHOOL</t>
  </si>
  <si>
    <t>fakku sabuwa</t>
  </si>
  <si>
    <t>KB EU10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</si>
</sst>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>
      <alignment vertical="top"/>
    </xf>
    <xf numFmtId="0" fontId="3" fillId="0" borderId="9" xfId="0" applyFont="1" applyBorder="1" applyAlignment="1"/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7" borderId="1" xfId="0" applyFont="1" applyFill="1" applyBorder="1" applyAlignment="1"/>
    <xf numFmtId="164" fontId="3" fillId="7" borderId="1" xfId="0" applyNumberFormat="1" applyFont="1" applyFill="1" applyBorder="1" applyAlignment="1"/>
    <xf numFmtId="0" fontId="3" fillId="7" borderId="7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164" fontId="3" fillId="0" borderId="6" xfId="0" applyNumberFormat="1" applyFont="1" applyBorder="1" applyAlignment="1"/>
    <xf numFmtId="0" fontId="3" fillId="0" borderId="6" xfId="0" applyFont="1" applyBorder="1" applyAlignment="1">
      <alignment vertical="top"/>
    </xf>
    <xf numFmtId="164" fontId="3" fillId="0" borderId="8" xfId="0" applyNumberFormat="1" applyFont="1" applyBorder="1" applyAlignment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701</v>
      </c>
      <c r="C13" s="37" t="s">
        <v>702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703</v>
      </c>
      <c r="C14" s="6" t="s">
        <v>704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705</v>
      </c>
      <c r="C15" s="6" t="s">
        <v>706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707</v>
      </c>
      <c r="C16" s="6" t="s">
        <v>708</v>
      </c>
      <c r="D16" s="6"/>
      <c r="E16" s="6"/>
      <c r="G16" s="6"/>
      <c r="H16" s="4" t="s">
        <v>725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726</v>
      </c>
      <c r="C17" s="6" t="s">
        <v>709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710</v>
      </c>
      <c r="C18" s="6" t="s">
        <v>711</v>
      </c>
      <c r="D18" s="6"/>
      <c r="E18" s="6"/>
      <c r="G18" s="6"/>
      <c r="H18" s="4" t="s">
        <v>727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730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2"/>
  <sheetViews>
    <sheetView tabSelected="1" workbookViewId="0">
      <pane ySplit="1" topLeftCell="A1152" activePane="bottomLeft" state="frozen"/>
      <selection pane="bottomLeft" activeCell="A1181" sqref="A1181:A1182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714</v>
      </c>
      <c r="C12" s="27" t="s">
        <v>714</v>
      </c>
    </row>
    <row r="13" spans="1:6" s="4" customFormat="1">
      <c r="A13" s="4" t="s">
        <v>69</v>
      </c>
      <c r="B13" s="27" t="s">
        <v>715</v>
      </c>
      <c r="C13" s="27" t="s">
        <v>715</v>
      </c>
    </row>
    <row r="14" spans="1:6" s="4" customFormat="1">
      <c r="A14" s="4" t="s">
        <v>69</v>
      </c>
      <c r="B14" s="27" t="s">
        <v>716</v>
      </c>
      <c r="C14" s="27" t="s">
        <v>716</v>
      </c>
    </row>
    <row r="15" spans="1:6" s="4" customFormat="1">
      <c r="A15" s="4" t="s">
        <v>69</v>
      </c>
      <c r="B15" s="27" t="s">
        <v>717</v>
      </c>
      <c r="C15" s="27" t="s">
        <v>717</v>
      </c>
    </row>
    <row r="16" spans="1:6" s="4" customFormat="1">
      <c r="A16" s="4" t="s">
        <v>69</v>
      </c>
      <c r="B16" s="27" t="s">
        <v>718</v>
      </c>
      <c r="C16" s="27" t="s">
        <v>718</v>
      </c>
    </row>
    <row r="17" spans="1:6" s="4" customFormat="1">
      <c r="A17" s="4" t="s">
        <v>69</v>
      </c>
      <c r="B17" s="27" t="s">
        <v>719</v>
      </c>
      <c r="C17" s="27" t="s">
        <v>719</v>
      </c>
    </row>
    <row r="18" spans="1:6" s="4" customFormat="1">
      <c r="A18" s="4" t="s">
        <v>69</v>
      </c>
      <c r="B18" s="27" t="s">
        <v>720</v>
      </c>
      <c r="C18" s="27" t="s">
        <v>720</v>
      </c>
    </row>
    <row r="19" spans="1:6" s="4" customFormat="1">
      <c r="A19" s="4" t="s">
        <v>69</v>
      </c>
      <c r="B19" s="27" t="s">
        <v>721</v>
      </c>
      <c r="C19" s="27" t="s">
        <v>721</v>
      </c>
    </row>
    <row r="20" spans="1:6" s="4" customFormat="1">
      <c r="A20" s="4" t="s">
        <v>69</v>
      </c>
      <c r="B20" s="27" t="s">
        <v>722</v>
      </c>
      <c r="C20" s="27" t="s">
        <v>722</v>
      </c>
    </row>
    <row r="21" spans="1:6" s="4" customFormat="1">
      <c r="A21" s="4" t="s">
        <v>69</v>
      </c>
      <c r="B21" s="27" t="s">
        <v>723</v>
      </c>
      <c r="C21" s="27" t="s">
        <v>723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600</v>
      </c>
      <c r="C74" s="4" t="s">
        <v>600</v>
      </c>
    </row>
    <row r="75" spans="1:4">
      <c r="A75" s="4" t="s">
        <v>156</v>
      </c>
      <c r="B75" s="4" t="s">
        <v>689</v>
      </c>
      <c r="C75" s="4" t="s">
        <v>689</v>
      </c>
    </row>
    <row r="76" spans="1:4">
      <c r="A76" s="4" t="s">
        <v>156</v>
      </c>
      <c r="B76" s="4" t="s">
        <v>823</v>
      </c>
      <c r="C76" s="4" t="s">
        <v>823</v>
      </c>
    </row>
    <row r="77" spans="1:4">
      <c r="A77" s="4"/>
      <c r="B77" s="4"/>
      <c r="C77" s="4"/>
    </row>
    <row r="78" spans="1:4">
      <c r="A78" s="6" t="s">
        <v>43</v>
      </c>
      <c r="B78" s="4" t="s">
        <v>691</v>
      </c>
      <c r="C78" s="4" t="s">
        <v>691</v>
      </c>
      <c r="D78" s="3" t="s">
        <v>206</v>
      </c>
    </row>
    <row r="79" spans="1:4">
      <c r="A79" s="6" t="s">
        <v>43</v>
      </c>
      <c r="B79" s="4" t="s">
        <v>692</v>
      </c>
      <c r="C79" s="4" t="s">
        <v>692</v>
      </c>
      <c r="D79" s="3" t="s">
        <v>274</v>
      </c>
    </row>
    <row r="80" spans="1:4">
      <c r="A80" s="6" t="s">
        <v>43</v>
      </c>
      <c r="B80" s="4" t="s">
        <v>693</v>
      </c>
      <c r="C80" s="4" t="s">
        <v>693</v>
      </c>
      <c r="D80" s="3" t="s">
        <v>274</v>
      </c>
    </row>
    <row r="81" spans="1:5">
      <c r="A81" s="6" t="s">
        <v>43</v>
      </c>
      <c r="B81" s="4" t="s">
        <v>276</v>
      </c>
      <c r="C81" s="4" t="s">
        <v>276</v>
      </c>
      <c r="D81" s="3" t="s">
        <v>360</v>
      </c>
    </row>
    <row r="82" spans="1:5">
      <c r="A82" s="6" t="s">
        <v>43</v>
      </c>
      <c r="B82" s="4" t="s">
        <v>694</v>
      </c>
      <c r="C82" s="4" t="s">
        <v>694</v>
      </c>
      <c r="D82" s="3" t="s">
        <v>438</v>
      </c>
    </row>
    <row r="83" spans="1:5">
      <c r="A83" s="6" t="s">
        <v>43</v>
      </c>
      <c r="B83" s="4" t="s">
        <v>394</v>
      </c>
      <c r="C83" s="4" t="s">
        <v>394</v>
      </c>
      <c r="D83" s="3" t="s">
        <v>438</v>
      </c>
    </row>
    <row r="84" spans="1:5">
      <c r="A84" s="6" t="s">
        <v>43</v>
      </c>
      <c r="B84" s="4" t="s">
        <v>695</v>
      </c>
      <c r="C84" s="4" t="s">
        <v>695</v>
      </c>
      <c r="D84" s="3" t="s">
        <v>522</v>
      </c>
    </row>
    <row r="85" spans="1:5">
      <c r="A85" s="6" t="s">
        <v>43</v>
      </c>
      <c r="B85" s="4" t="s">
        <v>491</v>
      </c>
      <c r="C85" s="4" t="s">
        <v>491</v>
      </c>
      <c r="D85" s="3" t="s">
        <v>522</v>
      </c>
    </row>
    <row r="86" spans="1:5">
      <c r="A86" s="6" t="s">
        <v>43</v>
      </c>
      <c r="B86" s="4" t="s">
        <v>696</v>
      </c>
      <c r="C86" s="4" t="s">
        <v>696</v>
      </c>
      <c r="D86" s="3" t="s">
        <v>600</v>
      </c>
    </row>
    <row r="87" spans="1:5">
      <c r="A87" s="6" t="s">
        <v>43</v>
      </c>
      <c r="B87" s="4" t="s">
        <v>697</v>
      </c>
      <c r="C87" s="4" t="s">
        <v>697</v>
      </c>
      <c r="D87" s="3" t="s">
        <v>689</v>
      </c>
    </row>
    <row r="88" spans="1:5">
      <c r="A88" s="6" t="s">
        <v>43</v>
      </c>
      <c r="B88" s="4" t="s">
        <v>733</v>
      </c>
      <c r="C88" s="4" t="s">
        <v>733</v>
      </c>
      <c r="D88" s="3" t="s">
        <v>823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691</v>
      </c>
    </row>
    <row r="91" spans="1:5">
      <c r="A91" s="3" t="s">
        <v>157</v>
      </c>
      <c r="B91" s="4" t="s">
        <v>162</v>
      </c>
      <c r="C91" s="4" t="s">
        <v>162</v>
      </c>
      <c r="E91" s="3" t="s">
        <v>691</v>
      </c>
    </row>
    <row r="92" spans="1:5">
      <c r="A92" s="3" t="s">
        <v>157</v>
      </c>
      <c r="B92" s="4" t="s">
        <v>202</v>
      </c>
      <c r="C92" s="4" t="s">
        <v>202</v>
      </c>
      <c r="E92" s="3" t="s">
        <v>691</v>
      </c>
    </row>
    <row r="93" spans="1:5">
      <c r="A93" s="3" t="s">
        <v>157</v>
      </c>
      <c r="B93" s="4" t="s">
        <v>163</v>
      </c>
      <c r="C93" s="4" t="s">
        <v>163</v>
      </c>
      <c r="E93" s="3" t="s">
        <v>691</v>
      </c>
    </row>
    <row r="94" spans="1:5">
      <c r="A94" s="3" t="s">
        <v>157</v>
      </c>
      <c r="B94" s="4" t="s">
        <v>198</v>
      </c>
      <c r="C94" s="4" t="s">
        <v>198</v>
      </c>
      <c r="E94" s="3" t="s">
        <v>691</v>
      </c>
    </row>
    <row r="95" spans="1:5">
      <c r="A95" s="3" t="s">
        <v>157</v>
      </c>
      <c r="B95" s="4" t="s">
        <v>165</v>
      </c>
      <c r="C95" s="4" t="s">
        <v>165</v>
      </c>
      <c r="E95" s="3" t="s">
        <v>691</v>
      </c>
    </row>
    <row r="96" spans="1:5">
      <c r="A96" s="3" t="s">
        <v>157</v>
      </c>
      <c r="B96" s="4" t="s">
        <v>195</v>
      </c>
      <c r="C96" s="4" t="s">
        <v>195</v>
      </c>
      <c r="E96" s="3" t="s">
        <v>691</v>
      </c>
    </row>
    <row r="97" spans="1:5">
      <c r="A97" s="3" t="s">
        <v>157</v>
      </c>
      <c r="B97" s="4" t="s">
        <v>164</v>
      </c>
      <c r="C97" s="4" t="s">
        <v>164</v>
      </c>
      <c r="E97" s="3" t="s">
        <v>691</v>
      </c>
    </row>
    <row r="98" spans="1:5">
      <c r="A98" s="3" t="s">
        <v>157</v>
      </c>
      <c r="B98" s="4" t="s">
        <v>166</v>
      </c>
      <c r="C98" s="4" t="s">
        <v>166</v>
      </c>
      <c r="E98" s="3" t="s">
        <v>691</v>
      </c>
    </row>
    <row r="99" spans="1:5">
      <c r="A99" s="3" t="s">
        <v>157</v>
      </c>
      <c r="B99" s="4" t="s">
        <v>167</v>
      </c>
      <c r="C99" s="4" t="s">
        <v>167</v>
      </c>
      <c r="E99" s="3" t="s">
        <v>691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691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691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691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691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691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691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691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691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691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691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691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691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691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691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691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691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691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691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691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691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691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691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691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691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691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691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691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691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691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691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691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691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691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691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691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692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692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692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692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692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692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692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692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692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692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692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692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692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692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692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692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692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692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692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692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692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692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694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694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694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694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694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694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694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694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694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694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694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694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694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694</v>
      </c>
    </row>
    <row r="216" spans="1:5">
      <c r="A216" s="3" t="s">
        <v>157</v>
      </c>
      <c r="B216" s="4" t="s">
        <v>690</v>
      </c>
      <c r="C216" s="4" t="s">
        <v>690</v>
      </c>
      <c r="E216" s="3" t="s">
        <v>694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694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694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694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694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694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694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694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694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694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694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694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694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695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695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695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695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695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695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695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695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695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695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695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695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695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695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695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695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695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695</v>
      </c>
    </row>
    <row r="247" spans="1:5">
      <c r="A247" s="3" t="s">
        <v>157</v>
      </c>
      <c r="B247" s="4" t="s">
        <v>700</v>
      </c>
      <c r="C247" s="4" t="s">
        <v>700</v>
      </c>
      <c r="E247" s="3" t="s">
        <v>695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695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695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693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693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693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693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693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693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693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693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693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693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693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693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693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693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693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693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693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693</v>
      </c>
    </row>
    <row r="268" spans="1:5">
      <c r="A268" s="3" t="s">
        <v>157</v>
      </c>
      <c r="B268" s="4" t="s">
        <v>698</v>
      </c>
      <c r="C268" s="4" t="s">
        <v>698</v>
      </c>
      <c r="E268" s="3" t="s">
        <v>693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693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693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693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693</v>
      </c>
    </row>
    <row r="273" spans="1:5">
      <c r="A273" s="3" t="s">
        <v>157</v>
      </c>
      <c r="B273" s="4" t="s">
        <v>813</v>
      </c>
      <c r="C273" s="4" t="s">
        <v>813</v>
      </c>
      <c r="E273" s="3" t="s">
        <v>733</v>
      </c>
    </row>
    <row r="274" spans="1:5">
      <c r="A274" s="3" t="s">
        <v>157</v>
      </c>
      <c r="B274" s="4" t="s">
        <v>805</v>
      </c>
      <c r="C274" s="4" t="s">
        <v>805</v>
      </c>
      <c r="E274" s="3" t="s">
        <v>733</v>
      </c>
    </row>
    <row r="275" spans="1:5">
      <c r="A275" s="3" t="s">
        <v>157</v>
      </c>
      <c r="B275" s="4" t="s">
        <v>774</v>
      </c>
      <c r="C275" s="4" t="s">
        <v>774</v>
      </c>
      <c r="E275" s="3" t="s">
        <v>733</v>
      </c>
    </row>
    <row r="276" spans="1:5">
      <c r="A276" s="3" t="s">
        <v>157</v>
      </c>
      <c r="B276" s="4" t="s">
        <v>752</v>
      </c>
      <c r="C276" s="4" t="s">
        <v>752</v>
      </c>
      <c r="E276" s="3" t="s">
        <v>733</v>
      </c>
    </row>
    <row r="277" spans="1:5">
      <c r="A277" s="3" t="s">
        <v>157</v>
      </c>
      <c r="B277" s="4" t="s">
        <v>776</v>
      </c>
      <c r="C277" s="4" t="s">
        <v>776</v>
      </c>
      <c r="E277" s="3" t="s">
        <v>733</v>
      </c>
    </row>
    <row r="278" spans="1:5">
      <c r="A278" s="3" t="s">
        <v>157</v>
      </c>
      <c r="B278" s="4" t="s">
        <v>750</v>
      </c>
      <c r="C278" s="4" t="s">
        <v>750</v>
      </c>
      <c r="E278" s="3" t="s">
        <v>733</v>
      </c>
    </row>
    <row r="279" spans="1:5">
      <c r="A279" s="3" t="s">
        <v>157</v>
      </c>
      <c r="B279" s="4" t="s">
        <v>780</v>
      </c>
      <c r="C279" s="4" t="s">
        <v>780</v>
      </c>
      <c r="E279" s="3" t="s">
        <v>733</v>
      </c>
    </row>
    <row r="280" spans="1:5">
      <c r="A280" s="3" t="s">
        <v>157</v>
      </c>
      <c r="B280" s="4" t="s">
        <v>762</v>
      </c>
      <c r="C280" s="4" t="s">
        <v>762</v>
      </c>
      <c r="E280" s="3" t="s">
        <v>733</v>
      </c>
    </row>
    <row r="281" spans="1:5">
      <c r="A281" s="3" t="s">
        <v>157</v>
      </c>
      <c r="B281" s="4" t="s">
        <v>738</v>
      </c>
      <c r="C281" s="4" t="s">
        <v>738</v>
      </c>
      <c r="E281" s="3" t="s">
        <v>733</v>
      </c>
    </row>
    <row r="282" spans="1:5">
      <c r="A282" s="3" t="s">
        <v>157</v>
      </c>
      <c r="B282" s="4" t="s">
        <v>772</v>
      </c>
      <c r="C282" s="4" t="s">
        <v>772</v>
      </c>
      <c r="E282" s="3" t="s">
        <v>733</v>
      </c>
    </row>
    <row r="283" spans="1:5">
      <c r="A283" s="3" t="s">
        <v>157</v>
      </c>
      <c r="B283" s="4" t="s">
        <v>807</v>
      </c>
      <c r="C283" s="4" t="s">
        <v>807</v>
      </c>
      <c r="E283" s="3" t="s">
        <v>733</v>
      </c>
    </row>
    <row r="284" spans="1:5">
      <c r="A284" s="3" t="s">
        <v>157</v>
      </c>
      <c r="B284" s="4" t="s">
        <v>766</v>
      </c>
      <c r="C284" s="4" t="s">
        <v>766</v>
      </c>
      <c r="E284" s="3" t="s">
        <v>733</v>
      </c>
    </row>
    <row r="285" spans="1:5">
      <c r="A285" s="3" t="s">
        <v>157</v>
      </c>
      <c r="B285" s="4" t="s">
        <v>758</v>
      </c>
      <c r="C285" s="4" t="s">
        <v>758</v>
      </c>
      <c r="E285" s="3" t="s">
        <v>733</v>
      </c>
    </row>
    <row r="286" spans="1:5">
      <c r="A286" s="3" t="s">
        <v>157</v>
      </c>
      <c r="B286" s="4" t="s">
        <v>821</v>
      </c>
      <c r="C286" s="4" t="s">
        <v>821</v>
      </c>
      <c r="E286" s="3" t="s">
        <v>733</v>
      </c>
    </row>
    <row r="287" spans="1:5">
      <c r="A287" s="3" t="s">
        <v>157</v>
      </c>
      <c r="B287" s="4" t="s">
        <v>744</v>
      </c>
      <c r="C287" s="4" t="s">
        <v>744</v>
      </c>
      <c r="E287" s="3" t="s">
        <v>733</v>
      </c>
    </row>
    <row r="288" spans="1:5">
      <c r="A288" s="3" t="s">
        <v>157</v>
      </c>
      <c r="B288" s="4" t="s">
        <v>803</v>
      </c>
      <c r="C288" s="4" t="s">
        <v>803</v>
      </c>
      <c r="E288" s="3" t="s">
        <v>733</v>
      </c>
    </row>
    <row r="289" spans="1:5">
      <c r="A289" s="3" t="s">
        <v>157</v>
      </c>
      <c r="B289" s="4" t="s">
        <v>817</v>
      </c>
      <c r="C289" s="4" t="s">
        <v>817</v>
      </c>
      <c r="E289" s="3" t="s">
        <v>733</v>
      </c>
    </row>
    <row r="290" spans="1:5">
      <c r="A290" s="3" t="s">
        <v>157</v>
      </c>
      <c r="B290" s="4" t="s">
        <v>756</v>
      </c>
      <c r="C290" s="4" t="s">
        <v>756</v>
      </c>
      <c r="E290" s="3" t="s">
        <v>733</v>
      </c>
    </row>
    <row r="291" spans="1:5">
      <c r="A291" s="3" t="s">
        <v>157</v>
      </c>
      <c r="B291" s="4" t="s">
        <v>786</v>
      </c>
      <c r="C291" s="4" t="s">
        <v>786</v>
      </c>
      <c r="E291" s="3" t="s">
        <v>733</v>
      </c>
    </row>
    <row r="292" spans="1:5">
      <c r="A292" s="3" t="s">
        <v>157</v>
      </c>
      <c r="B292" s="4" t="s">
        <v>760</v>
      </c>
      <c r="C292" s="4" t="s">
        <v>760</v>
      </c>
      <c r="E292" s="3" t="s">
        <v>733</v>
      </c>
    </row>
    <row r="293" spans="1:5">
      <c r="A293" s="3" t="s">
        <v>157</v>
      </c>
      <c r="B293" s="4" t="s">
        <v>797</v>
      </c>
      <c r="C293" s="4" t="s">
        <v>797</v>
      </c>
      <c r="E293" s="3" t="s">
        <v>733</v>
      </c>
    </row>
    <row r="294" spans="1:5">
      <c r="A294" s="3" t="s">
        <v>157</v>
      </c>
      <c r="B294" s="4" t="s">
        <v>731</v>
      </c>
      <c r="C294" s="4" t="s">
        <v>731</v>
      </c>
      <c r="E294" s="3" t="s">
        <v>733</v>
      </c>
    </row>
    <row r="295" spans="1:5">
      <c r="A295" s="3" t="s">
        <v>157</v>
      </c>
      <c r="B295" s="4" t="s">
        <v>811</v>
      </c>
      <c r="C295" s="4" t="s">
        <v>811</v>
      </c>
      <c r="E295" s="3" t="s">
        <v>733</v>
      </c>
    </row>
    <row r="296" spans="1:5">
      <c r="A296" s="3" t="s">
        <v>157</v>
      </c>
      <c r="B296" s="4" t="s">
        <v>809</v>
      </c>
      <c r="C296" s="4" t="s">
        <v>809</v>
      </c>
      <c r="E296" s="3" t="s">
        <v>733</v>
      </c>
    </row>
    <row r="297" spans="1:5">
      <c r="A297" s="3" t="s">
        <v>157</v>
      </c>
      <c r="B297" s="4" t="s">
        <v>754</v>
      </c>
      <c r="C297" s="4" t="s">
        <v>754</v>
      </c>
      <c r="E297" s="3" t="s">
        <v>733</v>
      </c>
    </row>
    <row r="298" spans="1:5">
      <c r="A298" s="3" t="s">
        <v>157</v>
      </c>
      <c r="B298" s="4" t="s">
        <v>746</v>
      </c>
      <c r="C298" s="4" t="s">
        <v>746</v>
      </c>
      <c r="E298" s="3" t="s">
        <v>733</v>
      </c>
    </row>
    <row r="299" spans="1:5">
      <c r="A299" s="3" t="s">
        <v>157</v>
      </c>
      <c r="B299" s="4" t="s">
        <v>794</v>
      </c>
      <c r="C299" s="4" t="s">
        <v>794</v>
      </c>
      <c r="E299" s="3" t="s">
        <v>733</v>
      </c>
    </row>
    <row r="300" spans="1:5">
      <c r="A300" s="3" t="s">
        <v>157</v>
      </c>
      <c r="B300" s="4" t="s">
        <v>819</v>
      </c>
      <c r="C300" s="4" t="s">
        <v>819</v>
      </c>
      <c r="E300" s="3" t="s">
        <v>733</v>
      </c>
    </row>
    <row r="301" spans="1:5">
      <c r="A301" s="3" t="s">
        <v>157</v>
      </c>
      <c r="B301" s="4" t="s">
        <v>788</v>
      </c>
      <c r="C301" s="4" t="s">
        <v>788</v>
      </c>
      <c r="E301" s="3" t="s">
        <v>733</v>
      </c>
    </row>
    <row r="302" spans="1:5">
      <c r="A302" s="3" t="s">
        <v>157</v>
      </c>
      <c r="B302" s="4" t="s">
        <v>801</v>
      </c>
      <c r="C302" s="4" t="s">
        <v>801</v>
      </c>
      <c r="E302" s="3" t="s">
        <v>733</v>
      </c>
    </row>
    <row r="303" spans="1:5">
      <c r="A303" s="3" t="s">
        <v>157</v>
      </c>
      <c r="B303" s="4" t="s">
        <v>740</v>
      </c>
      <c r="C303" s="4" t="s">
        <v>740</v>
      </c>
      <c r="E303" s="3" t="s">
        <v>733</v>
      </c>
    </row>
    <row r="304" spans="1:5">
      <c r="A304" s="3" t="s">
        <v>157</v>
      </c>
      <c r="B304" s="4" t="s">
        <v>742</v>
      </c>
      <c r="C304" s="4" t="s">
        <v>742</v>
      </c>
      <c r="E304" s="3" t="s">
        <v>733</v>
      </c>
    </row>
    <row r="305" spans="1:5">
      <c r="A305" s="3" t="s">
        <v>157</v>
      </c>
      <c r="B305" s="4" t="s">
        <v>815</v>
      </c>
      <c r="C305" s="4" t="s">
        <v>815</v>
      </c>
      <c r="E305" s="3" t="s">
        <v>733</v>
      </c>
    </row>
    <row r="306" spans="1:5">
      <c r="A306" s="3" t="s">
        <v>157</v>
      </c>
      <c r="B306" s="4" t="s">
        <v>795</v>
      </c>
      <c r="C306" s="4" t="s">
        <v>795</v>
      </c>
      <c r="E306" s="3" t="s">
        <v>733</v>
      </c>
    </row>
    <row r="307" spans="1:5">
      <c r="A307" s="3" t="s">
        <v>157</v>
      </c>
      <c r="B307" s="4" t="s">
        <v>782</v>
      </c>
      <c r="C307" s="4" t="s">
        <v>782</v>
      </c>
      <c r="E307" s="3" t="s">
        <v>733</v>
      </c>
    </row>
    <row r="308" spans="1:5">
      <c r="A308" s="3" t="s">
        <v>157</v>
      </c>
      <c r="B308" s="4" t="s">
        <v>764</v>
      </c>
      <c r="C308" s="4" t="s">
        <v>764</v>
      </c>
      <c r="E308" s="3" t="s">
        <v>733</v>
      </c>
    </row>
    <row r="309" spans="1:5">
      <c r="A309" s="3" t="s">
        <v>157</v>
      </c>
      <c r="B309" s="4" t="s">
        <v>784</v>
      </c>
      <c r="C309" s="4" t="s">
        <v>784</v>
      </c>
      <c r="E309" s="3" t="s">
        <v>733</v>
      </c>
    </row>
    <row r="310" spans="1:5">
      <c r="A310" s="3" t="s">
        <v>157</v>
      </c>
      <c r="B310" s="4" t="s">
        <v>790</v>
      </c>
      <c r="C310" s="4" t="s">
        <v>790</v>
      </c>
      <c r="E310" s="3" t="s">
        <v>733</v>
      </c>
    </row>
    <row r="311" spans="1:5">
      <c r="A311" s="3" t="s">
        <v>157</v>
      </c>
      <c r="B311" s="4" t="s">
        <v>778</v>
      </c>
      <c r="C311" s="4" t="s">
        <v>778</v>
      </c>
      <c r="E311" s="3" t="s">
        <v>733</v>
      </c>
    </row>
    <row r="312" spans="1:5">
      <c r="A312" s="3" t="s">
        <v>157</v>
      </c>
      <c r="B312" s="4" t="s">
        <v>768</v>
      </c>
      <c r="C312" s="4" t="s">
        <v>768</v>
      </c>
      <c r="E312" s="3" t="s">
        <v>733</v>
      </c>
    </row>
    <row r="313" spans="1:5">
      <c r="A313" s="3" t="s">
        <v>157</v>
      </c>
      <c r="B313" s="4" t="s">
        <v>770</v>
      </c>
      <c r="C313" s="4" t="s">
        <v>770</v>
      </c>
      <c r="E313" s="3" t="s">
        <v>733</v>
      </c>
    </row>
    <row r="314" spans="1:5">
      <c r="A314" s="3" t="s">
        <v>157</v>
      </c>
      <c r="B314" s="4" t="s">
        <v>736</v>
      </c>
      <c r="C314" s="4" t="s">
        <v>736</v>
      </c>
      <c r="E314" s="3" t="s">
        <v>733</v>
      </c>
    </row>
    <row r="315" spans="1:5">
      <c r="A315" s="3" t="s">
        <v>157</v>
      </c>
      <c r="B315" s="4" t="s">
        <v>792</v>
      </c>
      <c r="C315" s="4" t="s">
        <v>792</v>
      </c>
      <c r="E315" s="3" t="s">
        <v>733</v>
      </c>
    </row>
    <row r="316" spans="1:5">
      <c r="A316" s="3" t="s">
        <v>157</v>
      </c>
      <c r="B316" s="4" t="s">
        <v>734</v>
      </c>
      <c r="C316" s="4" t="s">
        <v>734</v>
      </c>
      <c r="E316" s="3" t="s">
        <v>733</v>
      </c>
    </row>
    <row r="317" spans="1:5">
      <c r="A317" s="3" t="s">
        <v>157</v>
      </c>
      <c r="B317" s="4" t="s">
        <v>748</v>
      </c>
      <c r="C317" s="4" t="s">
        <v>748</v>
      </c>
      <c r="E317" s="3" t="s">
        <v>733</v>
      </c>
    </row>
    <row r="318" spans="1:5">
      <c r="A318" s="3" t="s">
        <v>157</v>
      </c>
      <c r="B318" s="4" t="s">
        <v>799</v>
      </c>
      <c r="C318" s="4" t="s">
        <v>799</v>
      </c>
      <c r="E318" s="3" t="s">
        <v>733</v>
      </c>
    </row>
    <row r="319" spans="1:5">
      <c r="A319" s="3" t="s">
        <v>157</v>
      </c>
      <c r="B319" s="4" t="s">
        <v>398</v>
      </c>
      <c r="C319" s="4" t="s">
        <v>398</v>
      </c>
      <c r="E319" s="3" t="s">
        <v>394</v>
      </c>
    </row>
    <row r="320" spans="1:5">
      <c r="A320" s="3" t="s">
        <v>157</v>
      </c>
      <c r="B320" s="4" t="s">
        <v>413</v>
      </c>
      <c r="C320" s="4" t="s">
        <v>413</v>
      </c>
      <c r="E320" s="3" t="s">
        <v>394</v>
      </c>
    </row>
    <row r="321" spans="1:5">
      <c r="A321" s="3" t="s">
        <v>157</v>
      </c>
      <c r="B321" s="4" t="s">
        <v>436</v>
      </c>
      <c r="C321" s="4" t="s">
        <v>436</v>
      </c>
      <c r="E321" s="3" t="s">
        <v>394</v>
      </c>
    </row>
    <row r="322" spans="1:5">
      <c r="A322" s="3" t="s">
        <v>157</v>
      </c>
      <c r="B322" s="4" t="s">
        <v>400</v>
      </c>
      <c r="C322" s="4" t="s">
        <v>400</v>
      </c>
      <c r="E322" s="3" t="s">
        <v>394</v>
      </c>
    </row>
    <row r="323" spans="1:5">
      <c r="A323" s="3" t="s">
        <v>157</v>
      </c>
      <c r="B323" s="4" t="s">
        <v>406</v>
      </c>
      <c r="C323" s="4" t="s">
        <v>406</v>
      </c>
      <c r="E323" s="3" t="s">
        <v>394</v>
      </c>
    </row>
    <row r="324" spans="1:5">
      <c r="A324" s="3" t="s">
        <v>157</v>
      </c>
      <c r="B324" s="4" t="s">
        <v>417</v>
      </c>
      <c r="C324" s="4" t="s">
        <v>417</v>
      </c>
      <c r="E324" s="3" t="s">
        <v>394</v>
      </c>
    </row>
    <row r="325" spans="1:5">
      <c r="A325" s="3" t="s">
        <v>157</v>
      </c>
      <c r="B325" s="4" t="s">
        <v>410</v>
      </c>
      <c r="C325" s="4" t="s">
        <v>410</v>
      </c>
      <c r="E325" s="3" t="s">
        <v>394</v>
      </c>
    </row>
    <row r="326" spans="1:5">
      <c r="A326" s="3" t="s">
        <v>157</v>
      </c>
      <c r="B326" s="4" t="s">
        <v>404</v>
      </c>
      <c r="C326" s="4" t="s">
        <v>404</v>
      </c>
      <c r="E326" s="3" t="s">
        <v>394</v>
      </c>
    </row>
    <row r="327" spans="1:5">
      <c r="A327" s="3" t="s">
        <v>157</v>
      </c>
      <c r="B327" s="4" t="s">
        <v>712</v>
      </c>
      <c r="C327" s="4" t="s">
        <v>712</v>
      </c>
      <c r="E327" s="3" t="s">
        <v>394</v>
      </c>
    </row>
    <row r="328" spans="1:5">
      <c r="A328" s="3" t="s">
        <v>157</v>
      </c>
      <c r="B328" s="4" t="s">
        <v>412</v>
      </c>
      <c r="C328" s="4" t="s">
        <v>412</v>
      </c>
      <c r="E328" s="3" t="s">
        <v>394</v>
      </c>
    </row>
    <row r="329" spans="1:5">
      <c r="A329" s="3" t="s">
        <v>157</v>
      </c>
      <c r="B329" s="4" t="s">
        <v>395</v>
      </c>
      <c r="C329" s="4" t="s">
        <v>395</v>
      </c>
      <c r="E329" s="3" t="s">
        <v>394</v>
      </c>
    </row>
    <row r="330" spans="1:5">
      <c r="A330" s="3" t="s">
        <v>157</v>
      </c>
      <c r="B330" s="4" t="s">
        <v>713</v>
      </c>
      <c r="C330" s="4" t="s">
        <v>713</v>
      </c>
      <c r="E330" s="3" t="s">
        <v>394</v>
      </c>
    </row>
    <row r="331" spans="1:5">
      <c r="A331" s="3" t="s">
        <v>157</v>
      </c>
      <c r="B331" s="4" t="s">
        <v>408</v>
      </c>
      <c r="C331" s="4" t="s">
        <v>408</v>
      </c>
      <c r="E331" s="3" t="s">
        <v>394</v>
      </c>
    </row>
    <row r="332" spans="1:5">
      <c r="A332" s="3" t="s">
        <v>157</v>
      </c>
      <c r="B332" s="4" t="s">
        <v>396</v>
      </c>
      <c r="C332" s="4" t="s">
        <v>396</v>
      </c>
      <c r="E332" s="3" t="s">
        <v>394</v>
      </c>
    </row>
    <row r="333" spans="1:5">
      <c r="A333" s="3" t="s">
        <v>157</v>
      </c>
      <c r="B333" s="4" t="s">
        <v>430</v>
      </c>
      <c r="C333" s="4" t="s">
        <v>430</v>
      </c>
      <c r="E333" s="3" t="s">
        <v>394</v>
      </c>
    </row>
    <row r="334" spans="1:5">
      <c r="A334" s="3" t="s">
        <v>157</v>
      </c>
      <c r="B334" s="4" t="s">
        <v>419</v>
      </c>
      <c r="C334" s="4" t="s">
        <v>419</v>
      </c>
      <c r="E334" s="3" t="s">
        <v>394</v>
      </c>
    </row>
    <row r="335" spans="1:5">
      <c r="A335" s="3" t="s">
        <v>157</v>
      </c>
      <c r="B335" s="4" t="s">
        <v>402</v>
      </c>
      <c r="C335" s="4" t="s">
        <v>402</v>
      </c>
      <c r="E335" s="3" t="s">
        <v>394</v>
      </c>
    </row>
    <row r="336" spans="1:5">
      <c r="A336" s="3" t="s">
        <v>157</v>
      </c>
      <c r="B336" s="4" t="s">
        <v>596</v>
      </c>
      <c r="C336" s="4" t="s">
        <v>596</v>
      </c>
      <c r="E336" s="3" t="s">
        <v>696</v>
      </c>
    </row>
    <row r="337" spans="1:5">
      <c r="A337" s="3" t="s">
        <v>157</v>
      </c>
      <c r="B337" s="4" t="s">
        <v>549</v>
      </c>
      <c r="C337" s="4" t="s">
        <v>549</v>
      </c>
      <c r="E337" s="3" t="s">
        <v>696</v>
      </c>
    </row>
    <row r="338" spans="1:5">
      <c r="A338" s="3" t="s">
        <v>157</v>
      </c>
      <c r="B338" s="4" t="s">
        <v>543</v>
      </c>
      <c r="C338" s="4" t="s">
        <v>543</v>
      </c>
      <c r="E338" s="3" t="s">
        <v>696</v>
      </c>
    </row>
    <row r="339" spans="1:5">
      <c r="A339" s="3" t="s">
        <v>157</v>
      </c>
      <c r="B339" s="4" t="s">
        <v>577</v>
      </c>
      <c r="C339" s="4" t="s">
        <v>577</v>
      </c>
      <c r="E339" s="3" t="s">
        <v>696</v>
      </c>
    </row>
    <row r="340" spans="1:5">
      <c r="A340" s="3" t="s">
        <v>157</v>
      </c>
      <c r="B340" s="4" t="s">
        <v>557</v>
      </c>
      <c r="C340" s="4" t="s">
        <v>557</v>
      </c>
      <c r="E340" s="3" t="s">
        <v>696</v>
      </c>
    </row>
    <row r="341" spans="1:5">
      <c r="A341" s="3" t="s">
        <v>157</v>
      </c>
      <c r="B341" s="4" t="s">
        <v>547</v>
      </c>
      <c r="C341" s="4" t="s">
        <v>547</v>
      </c>
      <c r="E341" s="3" t="s">
        <v>696</v>
      </c>
    </row>
    <row r="342" spans="1:5">
      <c r="A342" s="3" t="s">
        <v>157</v>
      </c>
      <c r="B342" s="4" t="s">
        <v>593</v>
      </c>
      <c r="C342" s="4" t="s">
        <v>593</v>
      </c>
      <c r="E342" s="3" t="s">
        <v>696</v>
      </c>
    </row>
    <row r="343" spans="1:5">
      <c r="A343" s="3" t="s">
        <v>157</v>
      </c>
      <c r="B343" s="4" t="s">
        <v>591</v>
      </c>
      <c r="C343" s="4" t="s">
        <v>591</v>
      </c>
      <c r="E343" s="3" t="s">
        <v>696</v>
      </c>
    </row>
    <row r="344" spans="1:5">
      <c r="A344" s="3" t="s">
        <v>157</v>
      </c>
      <c r="B344" s="4" t="s">
        <v>598</v>
      </c>
      <c r="C344" s="4" t="s">
        <v>598</v>
      </c>
      <c r="E344" s="3" t="s">
        <v>696</v>
      </c>
    </row>
    <row r="345" spans="1:5">
      <c r="A345" s="3" t="s">
        <v>157</v>
      </c>
      <c r="B345" s="4" t="s">
        <v>567</v>
      </c>
      <c r="C345" s="4" t="s">
        <v>567</v>
      </c>
      <c r="E345" s="3" t="s">
        <v>696</v>
      </c>
    </row>
    <row r="346" spans="1:5">
      <c r="A346" s="3" t="s">
        <v>157</v>
      </c>
      <c r="B346" s="4" t="s">
        <v>553</v>
      </c>
      <c r="C346" s="4" t="s">
        <v>553</v>
      </c>
      <c r="E346" s="3" t="s">
        <v>696</v>
      </c>
    </row>
    <row r="347" spans="1:5">
      <c r="A347" s="3" t="s">
        <v>157</v>
      </c>
      <c r="B347" s="4" t="s">
        <v>583</v>
      </c>
      <c r="C347" s="4" t="s">
        <v>583</v>
      </c>
      <c r="E347" s="3" t="s">
        <v>696</v>
      </c>
    </row>
    <row r="348" spans="1:5">
      <c r="A348" s="3" t="s">
        <v>157</v>
      </c>
      <c r="B348" s="4" t="s">
        <v>588</v>
      </c>
      <c r="C348" s="4" t="s">
        <v>588</v>
      </c>
      <c r="E348" s="3" t="s">
        <v>696</v>
      </c>
    </row>
    <row r="349" spans="1:5">
      <c r="A349" s="3" t="s">
        <v>157</v>
      </c>
      <c r="B349" s="4" t="s">
        <v>555</v>
      </c>
      <c r="C349" s="4" t="s">
        <v>555</v>
      </c>
      <c r="E349" s="3" t="s">
        <v>696</v>
      </c>
    </row>
    <row r="350" spans="1:5">
      <c r="A350" s="3" t="s">
        <v>157</v>
      </c>
      <c r="B350" s="4" t="s">
        <v>574</v>
      </c>
      <c r="C350" s="4" t="s">
        <v>574</v>
      </c>
      <c r="E350" s="3" t="s">
        <v>696</v>
      </c>
    </row>
    <row r="351" spans="1:5">
      <c r="A351" s="3" t="s">
        <v>157</v>
      </c>
      <c r="B351" s="4" t="s">
        <v>537</v>
      </c>
      <c r="C351" s="4" t="s">
        <v>537</v>
      </c>
      <c r="E351" s="3" t="s">
        <v>696</v>
      </c>
    </row>
    <row r="352" spans="1:5">
      <c r="A352" s="3" t="s">
        <v>157</v>
      </c>
      <c r="B352" s="4" t="s">
        <v>560</v>
      </c>
      <c r="C352" s="4" t="s">
        <v>560</v>
      </c>
      <c r="E352" s="3" t="s">
        <v>696</v>
      </c>
    </row>
    <row r="353" spans="1:5">
      <c r="A353" s="3" t="s">
        <v>157</v>
      </c>
      <c r="B353" s="4" t="s">
        <v>562</v>
      </c>
      <c r="C353" s="4" t="s">
        <v>562</v>
      </c>
      <c r="E353" s="3" t="s">
        <v>696</v>
      </c>
    </row>
    <row r="354" spans="1:5">
      <c r="A354" s="3" t="s">
        <v>157</v>
      </c>
      <c r="B354" s="4" t="s">
        <v>535</v>
      </c>
      <c r="C354" s="4" t="s">
        <v>535</v>
      </c>
      <c r="E354" s="3" t="s">
        <v>696</v>
      </c>
    </row>
    <row r="355" spans="1:5">
      <c r="A355" s="3" t="s">
        <v>157</v>
      </c>
      <c r="B355" s="4" t="s">
        <v>573</v>
      </c>
      <c r="C355" s="4" t="s">
        <v>573</v>
      </c>
      <c r="E355" s="3" t="s">
        <v>696</v>
      </c>
    </row>
    <row r="356" spans="1:5">
      <c r="A356" s="3" t="s">
        <v>157</v>
      </c>
      <c r="B356" s="4" t="s">
        <v>579</v>
      </c>
      <c r="C356" s="4" t="s">
        <v>579</v>
      </c>
      <c r="E356" s="3" t="s">
        <v>696</v>
      </c>
    </row>
    <row r="357" spans="1:5">
      <c r="A357" s="3" t="s">
        <v>157</v>
      </c>
      <c r="B357" s="4" t="s">
        <v>524</v>
      </c>
      <c r="C357" s="4" t="s">
        <v>524</v>
      </c>
      <c r="E357" s="3" t="s">
        <v>696</v>
      </c>
    </row>
    <row r="358" spans="1:5">
      <c r="A358" s="3" t="s">
        <v>157</v>
      </c>
      <c r="B358" s="4" t="s">
        <v>556</v>
      </c>
      <c r="C358" s="4" t="s">
        <v>556</v>
      </c>
      <c r="E358" s="3" t="s">
        <v>696</v>
      </c>
    </row>
    <row r="359" spans="1:5">
      <c r="A359" s="3" t="s">
        <v>157</v>
      </c>
      <c r="B359" s="4" t="s">
        <v>569</v>
      </c>
      <c r="C359" s="4" t="s">
        <v>569</v>
      </c>
      <c r="E359" s="3" t="s">
        <v>696</v>
      </c>
    </row>
    <row r="360" spans="1:5">
      <c r="A360" s="3" t="s">
        <v>157</v>
      </c>
      <c r="B360" s="4" t="s">
        <v>558</v>
      </c>
      <c r="C360" s="4" t="s">
        <v>558</v>
      </c>
      <c r="E360" s="3" t="s">
        <v>696</v>
      </c>
    </row>
    <row r="361" spans="1:5">
      <c r="A361" s="3" t="s">
        <v>157</v>
      </c>
      <c r="B361" s="4" t="s">
        <v>527</v>
      </c>
      <c r="C361" s="4" t="s">
        <v>527</v>
      </c>
      <c r="E361" s="3" t="s">
        <v>696</v>
      </c>
    </row>
    <row r="362" spans="1:5">
      <c r="A362" s="3" t="s">
        <v>157</v>
      </c>
      <c r="B362" s="4" t="s">
        <v>534</v>
      </c>
      <c r="C362" s="4" t="s">
        <v>534</v>
      </c>
      <c r="E362" s="3" t="s">
        <v>696</v>
      </c>
    </row>
    <row r="363" spans="1:5">
      <c r="A363" s="3" t="s">
        <v>157</v>
      </c>
      <c r="B363" s="4" t="s">
        <v>595</v>
      </c>
      <c r="C363" s="4" t="s">
        <v>595</v>
      </c>
      <c r="E363" s="3" t="s">
        <v>696</v>
      </c>
    </row>
    <row r="364" spans="1:5">
      <c r="A364" s="3" t="s">
        <v>157</v>
      </c>
      <c r="B364" s="4" t="s">
        <v>590</v>
      </c>
      <c r="C364" s="4" t="s">
        <v>590</v>
      </c>
      <c r="E364" s="3" t="s">
        <v>696</v>
      </c>
    </row>
    <row r="365" spans="1:5">
      <c r="A365" s="3" t="s">
        <v>157</v>
      </c>
      <c r="B365" s="4" t="s">
        <v>586</v>
      </c>
      <c r="C365" s="4" t="s">
        <v>586</v>
      </c>
      <c r="E365" s="3" t="s">
        <v>696</v>
      </c>
    </row>
    <row r="366" spans="1:5">
      <c r="A366" s="3" t="s">
        <v>157</v>
      </c>
      <c r="B366" s="4" t="s">
        <v>545</v>
      </c>
      <c r="C366" s="4" t="s">
        <v>545</v>
      </c>
      <c r="E366" s="3" t="s">
        <v>696</v>
      </c>
    </row>
    <row r="367" spans="1:5">
      <c r="A367" s="3" t="s">
        <v>157</v>
      </c>
      <c r="B367" s="4" t="s">
        <v>539</v>
      </c>
      <c r="C367" s="4" t="s">
        <v>539</v>
      </c>
      <c r="E367" s="3" t="s">
        <v>696</v>
      </c>
    </row>
    <row r="368" spans="1:5">
      <c r="A368" s="3" t="s">
        <v>157</v>
      </c>
      <c r="B368" s="4" t="s">
        <v>551</v>
      </c>
      <c r="C368" s="4" t="s">
        <v>551</v>
      </c>
      <c r="E368" s="3" t="s">
        <v>696</v>
      </c>
    </row>
    <row r="369" spans="1:5">
      <c r="A369" s="3" t="s">
        <v>157</v>
      </c>
      <c r="B369" s="4" t="s">
        <v>532</v>
      </c>
      <c r="C369" s="4" t="s">
        <v>532</v>
      </c>
      <c r="E369" s="3" t="s">
        <v>696</v>
      </c>
    </row>
    <row r="370" spans="1:5">
      <c r="A370" s="3" t="s">
        <v>157</v>
      </c>
      <c r="B370" s="4" t="s">
        <v>599</v>
      </c>
      <c r="C370" s="4" t="s">
        <v>599</v>
      </c>
      <c r="E370" s="3" t="s">
        <v>696</v>
      </c>
    </row>
    <row r="371" spans="1:5">
      <c r="A371" s="3" t="s">
        <v>157</v>
      </c>
      <c r="B371" s="4" t="s">
        <v>585</v>
      </c>
      <c r="C371" s="4" t="s">
        <v>585</v>
      </c>
      <c r="E371" s="3" t="s">
        <v>696</v>
      </c>
    </row>
    <row r="372" spans="1:5">
      <c r="A372" s="3" t="s">
        <v>157</v>
      </c>
      <c r="B372" s="4" t="s">
        <v>541</v>
      </c>
      <c r="C372" s="4" t="s">
        <v>541</v>
      </c>
      <c r="E372" s="3" t="s">
        <v>696</v>
      </c>
    </row>
    <row r="373" spans="1:5">
      <c r="A373" s="3" t="s">
        <v>157</v>
      </c>
      <c r="B373" s="4" t="s">
        <v>554</v>
      </c>
      <c r="C373" s="4" t="s">
        <v>554</v>
      </c>
      <c r="E373" s="3" t="s">
        <v>696</v>
      </c>
    </row>
    <row r="374" spans="1:5">
      <c r="A374" s="3" t="s">
        <v>157</v>
      </c>
      <c r="B374" s="4" t="s">
        <v>530</v>
      </c>
      <c r="C374" s="4" t="s">
        <v>530</v>
      </c>
      <c r="E374" s="3" t="s">
        <v>696</v>
      </c>
    </row>
    <row r="375" spans="1:5">
      <c r="A375" s="3" t="s">
        <v>157</v>
      </c>
      <c r="B375" s="4" t="s">
        <v>571</v>
      </c>
      <c r="C375" s="4" t="s">
        <v>571</v>
      </c>
      <c r="E375" s="3" t="s">
        <v>696</v>
      </c>
    </row>
    <row r="376" spans="1:5">
      <c r="A376" s="3" t="s">
        <v>157</v>
      </c>
      <c r="B376" s="4" t="s">
        <v>576</v>
      </c>
      <c r="C376" s="4" t="s">
        <v>576</v>
      </c>
      <c r="E376" s="3" t="s">
        <v>696</v>
      </c>
    </row>
    <row r="377" spans="1:5">
      <c r="A377" s="3" t="s">
        <v>157</v>
      </c>
      <c r="B377" s="4" t="s">
        <v>564</v>
      </c>
      <c r="C377" s="4" t="s">
        <v>564</v>
      </c>
      <c r="E377" s="3" t="s">
        <v>696</v>
      </c>
    </row>
    <row r="378" spans="1:5">
      <c r="A378" s="3" t="s">
        <v>157</v>
      </c>
      <c r="B378" s="4" t="s">
        <v>581</v>
      </c>
      <c r="C378" s="4" t="s">
        <v>581</v>
      </c>
      <c r="E378" s="3" t="s">
        <v>696</v>
      </c>
    </row>
    <row r="379" spans="1:5">
      <c r="A379" s="3" t="s">
        <v>157</v>
      </c>
      <c r="B379" s="4" t="s">
        <v>528</v>
      </c>
      <c r="C379" s="4" t="s">
        <v>528</v>
      </c>
      <c r="E379" s="3" t="s">
        <v>696</v>
      </c>
    </row>
    <row r="380" spans="1:5">
      <c r="A380" s="3" t="s">
        <v>157</v>
      </c>
      <c r="B380" s="4" t="s">
        <v>565</v>
      </c>
      <c r="C380" s="4" t="s">
        <v>565</v>
      </c>
      <c r="E380" s="3" t="s">
        <v>696</v>
      </c>
    </row>
    <row r="381" spans="1:5">
      <c r="A381" s="3" t="s">
        <v>157</v>
      </c>
      <c r="B381" s="4" t="s">
        <v>501</v>
      </c>
      <c r="C381" s="4" t="s">
        <v>501</v>
      </c>
      <c r="E381" s="3" t="s">
        <v>491</v>
      </c>
    </row>
    <row r="382" spans="1:5">
      <c r="A382" s="3" t="s">
        <v>157</v>
      </c>
      <c r="B382" s="4" t="s">
        <v>476</v>
      </c>
      <c r="C382" s="4" t="s">
        <v>476</v>
      </c>
      <c r="E382" s="3" t="s">
        <v>491</v>
      </c>
    </row>
    <row r="383" spans="1:5">
      <c r="A383" s="3" t="s">
        <v>157</v>
      </c>
      <c r="B383" s="4" t="s">
        <v>466</v>
      </c>
      <c r="C383" s="4" t="s">
        <v>466</v>
      </c>
      <c r="E383" s="3" t="s">
        <v>491</v>
      </c>
    </row>
    <row r="384" spans="1:5">
      <c r="A384" s="3" t="s">
        <v>157</v>
      </c>
      <c r="B384" s="4" t="s">
        <v>515</v>
      </c>
      <c r="C384" s="4" t="s">
        <v>515</v>
      </c>
      <c r="E384" s="3" t="s">
        <v>491</v>
      </c>
    </row>
    <row r="385" spans="1:5">
      <c r="A385" s="3" t="s">
        <v>157</v>
      </c>
      <c r="B385" s="4" t="s">
        <v>486</v>
      </c>
      <c r="C385" s="4" t="s">
        <v>486</v>
      </c>
      <c r="E385" s="3" t="s">
        <v>491</v>
      </c>
    </row>
    <row r="386" spans="1:5">
      <c r="A386" s="3" t="s">
        <v>157</v>
      </c>
      <c r="B386" s="4" t="s">
        <v>470</v>
      </c>
      <c r="C386" s="4" t="s">
        <v>470</v>
      </c>
      <c r="E386" s="3" t="s">
        <v>491</v>
      </c>
    </row>
    <row r="387" spans="1:5">
      <c r="A387" s="3" t="s">
        <v>157</v>
      </c>
      <c r="B387" s="4" t="s">
        <v>510</v>
      </c>
      <c r="C387" s="4" t="s">
        <v>510</v>
      </c>
      <c r="E387" s="3" t="s">
        <v>491</v>
      </c>
    </row>
    <row r="388" spans="1:5">
      <c r="A388" s="3" t="s">
        <v>157</v>
      </c>
      <c r="B388" s="4" t="s">
        <v>516</v>
      </c>
      <c r="C388" s="4" t="s">
        <v>516</v>
      </c>
      <c r="E388" s="3" t="s">
        <v>491</v>
      </c>
    </row>
    <row r="389" spans="1:5">
      <c r="A389" s="3" t="s">
        <v>157</v>
      </c>
      <c r="B389" s="4" t="s">
        <v>468</v>
      </c>
      <c r="C389" s="4" t="s">
        <v>468</v>
      </c>
      <c r="E389" s="3" t="s">
        <v>491</v>
      </c>
    </row>
    <row r="390" spans="1:5">
      <c r="A390" s="3" t="s">
        <v>157</v>
      </c>
      <c r="B390" s="4" t="s">
        <v>474</v>
      </c>
      <c r="C390" s="4" t="s">
        <v>474</v>
      </c>
      <c r="E390" s="3" t="s">
        <v>491</v>
      </c>
    </row>
    <row r="391" spans="1:5">
      <c r="A391" s="3" t="s">
        <v>157</v>
      </c>
      <c r="B391" s="4" t="s">
        <v>493</v>
      </c>
      <c r="C391" s="4" t="s">
        <v>493</v>
      </c>
      <c r="E391" s="3" t="s">
        <v>491</v>
      </c>
    </row>
    <row r="392" spans="1:5">
      <c r="A392" s="3" t="s">
        <v>157</v>
      </c>
      <c r="B392" s="4" t="s">
        <v>699</v>
      </c>
      <c r="C392" s="4" t="s">
        <v>699</v>
      </c>
      <c r="E392" s="3" t="s">
        <v>491</v>
      </c>
    </row>
    <row r="393" spans="1:5">
      <c r="A393" s="3" t="s">
        <v>157</v>
      </c>
      <c r="B393" s="4" t="s">
        <v>500</v>
      </c>
      <c r="C393" s="4" t="s">
        <v>500</v>
      </c>
      <c r="E393" s="3" t="s">
        <v>491</v>
      </c>
    </row>
    <row r="394" spans="1:5">
      <c r="A394" s="3" t="s">
        <v>157</v>
      </c>
      <c r="B394" s="4" t="s">
        <v>512</v>
      </c>
      <c r="C394" s="4" t="s">
        <v>512</v>
      </c>
      <c r="E394" s="3" t="s">
        <v>491</v>
      </c>
    </row>
    <row r="395" spans="1:5">
      <c r="A395" s="3" t="s">
        <v>157</v>
      </c>
      <c r="B395" s="4" t="s">
        <v>490</v>
      </c>
      <c r="C395" s="4" t="s">
        <v>490</v>
      </c>
      <c r="E395" s="3" t="s">
        <v>491</v>
      </c>
    </row>
    <row r="396" spans="1:5">
      <c r="A396" s="3" t="s">
        <v>157</v>
      </c>
      <c r="B396" s="4" t="s">
        <v>492</v>
      </c>
      <c r="C396" s="4" t="s">
        <v>492</v>
      </c>
      <c r="E396" s="3" t="s">
        <v>491</v>
      </c>
    </row>
    <row r="397" spans="1:5">
      <c r="A397" s="3" t="s">
        <v>157</v>
      </c>
      <c r="B397" s="4" t="s">
        <v>478</v>
      </c>
      <c r="C397" s="4" t="s">
        <v>478</v>
      </c>
      <c r="E397" s="3" t="s">
        <v>491</v>
      </c>
    </row>
    <row r="398" spans="1:5">
      <c r="A398" s="3" t="s">
        <v>157</v>
      </c>
      <c r="B398" s="4" t="s">
        <v>484</v>
      </c>
      <c r="C398" s="4" t="s">
        <v>484</v>
      </c>
      <c r="E398" s="3" t="s">
        <v>491</v>
      </c>
    </row>
    <row r="399" spans="1:5">
      <c r="A399" s="3" t="s">
        <v>157</v>
      </c>
      <c r="B399" s="4" t="s">
        <v>482</v>
      </c>
      <c r="C399" s="4" t="s">
        <v>482</v>
      </c>
      <c r="E399" s="3" t="s">
        <v>491</v>
      </c>
    </row>
    <row r="400" spans="1:5">
      <c r="A400" s="3" t="s">
        <v>157</v>
      </c>
      <c r="B400" s="4" t="s">
        <v>497</v>
      </c>
      <c r="C400" s="4" t="s">
        <v>497</v>
      </c>
      <c r="E400" s="3" t="s">
        <v>491</v>
      </c>
    </row>
    <row r="401" spans="1:5">
      <c r="A401" s="3" t="s">
        <v>157</v>
      </c>
      <c r="B401" s="4" t="s">
        <v>472</v>
      </c>
      <c r="C401" s="4" t="s">
        <v>472</v>
      </c>
      <c r="E401" s="3" t="s">
        <v>491</v>
      </c>
    </row>
    <row r="402" spans="1:5">
      <c r="A402" s="3" t="s">
        <v>157</v>
      </c>
      <c r="B402" s="4" t="s">
        <v>495</v>
      </c>
      <c r="C402" s="4" t="s">
        <v>495</v>
      </c>
      <c r="E402" s="3" t="s">
        <v>491</v>
      </c>
    </row>
    <row r="403" spans="1:5">
      <c r="A403" s="3" t="s">
        <v>157</v>
      </c>
      <c r="B403" s="4" t="s">
        <v>480</v>
      </c>
      <c r="C403" s="4" t="s">
        <v>480</v>
      </c>
      <c r="E403" s="3" t="s">
        <v>491</v>
      </c>
    </row>
    <row r="404" spans="1:5">
      <c r="A404" s="3" t="s">
        <v>157</v>
      </c>
      <c r="B404" s="4" t="s">
        <v>488</v>
      </c>
      <c r="C404" s="4" t="s">
        <v>488</v>
      </c>
      <c r="E404" s="3" t="s">
        <v>491</v>
      </c>
    </row>
    <row r="405" spans="1:5">
      <c r="A405" s="3" t="s">
        <v>157</v>
      </c>
      <c r="B405" s="4" t="s">
        <v>645</v>
      </c>
      <c r="C405" s="4" t="s">
        <v>645</v>
      </c>
      <c r="E405" s="3" t="s">
        <v>697</v>
      </c>
    </row>
    <row r="406" spans="1:5">
      <c r="A406" s="3" t="s">
        <v>157</v>
      </c>
      <c r="B406" s="4" t="s">
        <v>661</v>
      </c>
      <c r="C406" s="4" t="s">
        <v>661</v>
      </c>
      <c r="E406" s="3" t="s">
        <v>697</v>
      </c>
    </row>
    <row r="407" spans="1:5">
      <c r="A407" s="3" t="s">
        <v>157</v>
      </c>
      <c r="B407" s="4" t="s">
        <v>620</v>
      </c>
      <c r="C407" s="4" t="s">
        <v>620</v>
      </c>
      <c r="E407" s="3" t="s">
        <v>697</v>
      </c>
    </row>
    <row r="408" spans="1:5">
      <c r="A408" s="3" t="s">
        <v>157</v>
      </c>
      <c r="B408" s="4" t="s">
        <v>687</v>
      </c>
      <c r="C408" s="4" t="s">
        <v>687</v>
      </c>
      <c r="E408" s="3" t="s">
        <v>697</v>
      </c>
    </row>
    <row r="409" spans="1:5">
      <c r="A409" s="3" t="s">
        <v>157</v>
      </c>
      <c r="B409" s="4" t="s">
        <v>669</v>
      </c>
      <c r="C409" s="4" t="s">
        <v>669</v>
      </c>
      <c r="E409" s="3" t="s">
        <v>697</v>
      </c>
    </row>
    <row r="410" spans="1:5">
      <c r="A410" s="3" t="s">
        <v>157</v>
      </c>
      <c r="B410" s="4" t="s">
        <v>611</v>
      </c>
      <c r="C410" s="4" t="s">
        <v>611</v>
      </c>
      <c r="E410" s="3" t="s">
        <v>697</v>
      </c>
    </row>
    <row r="411" spans="1:5">
      <c r="A411" s="3" t="s">
        <v>157</v>
      </c>
      <c r="B411" s="4" t="s">
        <v>601</v>
      </c>
      <c r="C411" s="4" t="s">
        <v>601</v>
      </c>
      <c r="E411" s="3" t="s">
        <v>697</v>
      </c>
    </row>
    <row r="412" spans="1:5">
      <c r="A412" s="3" t="s">
        <v>157</v>
      </c>
      <c r="B412" s="4" t="s">
        <v>649</v>
      </c>
      <c r="C412" s="4" t="s">
        <v>649</v>
      </c>
      <c r="E412" s="3" t="s">
        <v>697</v>
      </c>
    </row>
    <row r="413" spans="1:5">
      <c r="A413" s="3" t="s">
        <v>157</v>
      </c>
      <c r="B413" s="4" t="s">
        <v>609</v>
      </c>
      <c r="C413" s="4" t="s">
        <v>609</v>
      </c>
      <c r="E413" s="3" t="s">
        <v>697</v>
      </c>
    </row>
    <row r="414" spans="1:5">
      <c r="A414" s="3" t="s">
        <v>157</v>
      </c>
      <c r="B414" s="4" t="s">
        <v>639</v>
      </c>
      <c r="C414" s="4" t="s">
        <v>639</v>
      </c>
      <c r="E414" s="3" t="s">
        <v>697</v>
      </c>
    </row>
    <row r="415" spans="1:5">
      <c r="A415" s="3" t="s">
        <v>157</v>
      </c>
      <c r="B415" s="4" t="s">
        <v>613</v>
      </c>
      <c r="C415" s="4" t="s">
        <v>613</v>
      </c>
      <c r="E415" s="3" t="s">
        <v>697</v>
      </c>
    </row>
    <row r="416" spans="1:5">
      <c r="A416" s="3" t="s">
        <v>157</v>
      </c>
      <c r="B416" s="4" t="s">
        <v>681</v>
      </c>
      <c r="C416" s="4" t="s">
        <v>681</v>
      </c>
      <c r="E416" s="3" t="s">
        <v>697</v>
      </c>
    </row>
    <row r="417" spans="1:5">
      <c r="A417" s="3" t="s">
        <v>157</v>
      </c>
      <c r="B417" s="4" t="s">
        <v>607</v>
      </c>
      <c r="C417" s="4" t="s">
        <v>607</v>
      </c>
      <c r="E417" s="3" t="s">
        <v>697</v>
      </c>
    </row>
    <row r="418" spans="1:5">
      <c r="A418" s="3" t="s">
        <v>157</v>
      </c>
      <c r="B418" s="4" t="s">
        <v>615</v>
      </c>
      <c r="C418" s="4" t="s">
        <v>615</v>
      </c>
      <c r="E418" s="3" t="s">
        <v>697</v>
      </c>
    </row>
    <row r="419" spans="1:5">
      <c r="A419" s="3" t="s">
        <v>157</v>
      </c>
      <c r="B419" s="4" t="s">
        <v>633</v>
      </c>
      <c r="C419" s="4" t="s">
        <v>633</v>
      </c>
      <c r="E419" s="3" t="s">
        <v>697</v>
      </c>
    </row>
    <row r="420" spans="1:5">
      <c r="A420" s="3" t="s">
        <v>157</v>
      </c>
      <c r="B420" s="4" t="s">
        <v>655</v>
      </c>
      <c r="C420" s="4" t="s">
        <v>655</v>
      </c>
      <c r="E420" s="3" t="s">
        <v>697</v>
      </c>
    </row>
    <row r="421" spans="1:5">
      <c r="A421" s="3" t="s">
        <v>157</v>
      </c>
      <c r="B421" s="4" t="s">
        <v>617</v>
      </c>
      <c r="C421" s="4" t="s">
        <v>617</v>
      </c>
      <c r="E421" s="3" t="s">
        <v>697</v>
      </c>
    </row>
    <row r="422" spans="1:5">
      <c r="A422" s="3" t="s">
        <v>157</v>
      </c>
      <c r="B422" s="4" t="s">
        <v>647</v>
      </c>
      <c r="C422" s="4" t="s">
        <v>647</v>
      </c>
      <c r="E422" s="3" t="s">
        <v>697</v>
      </c>
    </row>
    <row r="423" spans="1:5">
      <c r="A423" s="3" t="s">
        <v>157</v>
      </c>
      <c r="B423" s="4" t="s">
        <v>624</v>
      </c>
      <c r="C423" s="4" t="s">
        <v>624</v>
      </c>
      <c r="E423" s="3" t="s">
        <v>697</v>
      </c>
    </row>
    <row r="424" spans="1:5">
      <c r="A424" s="3" t="s">
        <v>157</v>
      </c>
      <c r="B424" s="4" t="s">
        <v>677</v>
      </c>
      <c r="C424" s="4" t="s">
        <v>677</v>
      </c>
      <c r="E424" s="3" t="s">
        <v>697</v>
      </c>
    </row>
    <row r="425" spans="1:5">
      <c r="A425" s="3" t="s">
        <v>157</v>
      </c>
      <c r="B425" s="4" t="s">
        <v>626</v>
      </c>
      <c r="C425" s="4" t="s">
        <v>626</v>
      </c>
      <c r="E425" s="3" t="s">
        <v>697</v>
      </c>
    </row>
    <row r="426" spans="1:5">
      <c r="A426" s="3" t="s">
        <v>157</v>
      </c>
      <c r="B426" s="4" t="s">
        <v>685</v>
      </c>
      <c r="C426" s="4" t="s">
        <v>685</v>
      </c>
      <c r="E426" s="3" t="s">
        <v>697</v>
      </c>
    </row>
    <row r="427" spans="1:5">
      <c r="A427" s="3" t="s">
        <v>157</v>
      </c>
      <c r="B427" s="4" t="s">
        <v>665</v>
      </c>
      <c r="C427" s="4" t="s">
        <v>665</v>
      </c>
      <c r="E427" s="3" t="s">
        <v>697</v>
      </c>
    </row>
    <row r="428" spans="1:5">
      <c r="A428" s="3" t="s">
        <v>157</v>
      </c>
      <c r="B428" s="4" t="s">
        <v>671</v>
      </c>
      <c r="C428" s="4" t="s">
        <v>671</v>
      </c>
      <c r="E428" s="3" t="s">
        <v>697</v>
      </c>
    </row>
    <row r="429" spans="1:5">
      <c r="A429" s="3" t="s">
        <v>157</v>
      </c>
      <c r="B429" s="4" t="s">
        <v>663</v>
      </c>
      <c r="C429" s="4" t="s">
        <v>663</v>
      </c>
      <c r="E429" s="3" t="s">
        <v>697</v>
      </c>
    </row>
    <row r="430" spans="1:5">
      <c r="A430" s="3" t="s">
        <v>157</v>
      </c>
      <c r="B430" s="4" t="s">
        <v>619</v>
      </c>
      <c r="C430" s="4" t="s">
        <v>619</v>
      </c>
      <c r="E430" s="3" t="s">
        <v>697</v>
      </c>
    </row>
    <row r="431" spans="1:5">
      <c r="A431" s="3" t="s">
        <v>157</v>
      </c>
      <c r="B431" s="4" t="s">
        <v>651</v>
      </c>
      <c r="C431" s="4" t="s">
        <v>651</v>
      </c>
      <c r="E431" s="3" t="s">
        <v>697</v>
      </c>
    </row>
    <row r="432" spans="1:5">
      <c r="A432" s="3" t="s">
        <v>157</v>
      </c>
      <c r="B432" s="4" t="s">
        <v>631</v>
      </c>
      <c r="C432" s="4" t="s">
        <v>631</v>
      </c>
      <c r="E432" s="3" t="s">
        <v>697</v>
      </c>
    </row>
    <row r="433" spans="1:5">
      <c r="A433" s="3" t="s">
        <v>157</v>
      </c>
      <c r="B433" s="4" t="s">
        <v>679</v>
      </c>
      <c r="C433" s="4" t="s">
        <v>679</v>
      </c>
      <c r="E433" s="3" t="s">
        <v>697</v>
      </c>
    </row>
    <row r="434" spans="1:5">
      <c r="A434" s="3" t="s">
        <v>157</v>
      </c>
      <c r="B434" s="4" t="s">
        <v>641</v>
      </c>
      <c r="C434" s="4" t="s">
        <v>641</v>
      </c>
      <c r="E434" s="3" t="s">
        <v>697</v>
      </c>
    </row>
    <row r="435" spans="1:5">
      <c r="A435" s="3" t="s">
        <v>157</v>
      </c>
      <c r="B435" s="4" t="s">
        <v>659</v>
      </c>
      <c r="C435" s="4" t="s">
        <v>659</v>
      </c>
      <c r="E435" s="3" t="s">
        <v>697</v>
      </c>
    </row>
    <row r="436" spans="1:5">
      <c r="A436" s="3" t="s">
        <v>157</v>
      </c>
      <c r="B436" s="4" t="s">
        <v>675</v>
      </c>
      <c r="C436" s="4" t="s">
        <v>675</v>
      </c>
      <c r="E436" s="3" t="s">
        <v>697</v>
      </c>
    </row>
    <row r="437" spans="1:5">
      <c r="A437" s="3" t="s">
        <v>157</v>
      </c>
      <c r="B437" s="4" t="s">
        <v>683</v>
      </c>
      <c r="C437" s="4" t="s">
        <v>683</v>
      </c>
      <c r="E437" s="3" t="s">
        <v>697</v>
      </c>
    </row>
    <row r="438" spans="1:5">
      <c r="A438" s="3" t="s">
        <v>157</v>
      </c>
      <c r="B438" s="4" t="s">
        <v>635</v>
      </c>
      <c r="C438" s="4" t="s">
        <v>635</v>
      </c>
      <c r="E438" s="3" t="s">
        <v>697</v>
      </c>
    </row>
    <row r="439" spans="1:5">
      <c r="A439" s="3" t="s">
        <v>157</v>
      </c>
      <c r="B439" s="4" t="s">
        <v>622</v>
      </c>
      <c r="C439" s="4" t="s">
        <v>622</v>
      </c>
      <c r="E439" s="3" t="s">
        <v>697</v>
      </c>
    </row>
    <row r="440" spans="1:5">
      <c r="A440" s="3" t="s">
        <v>157</v>
      </c>
      <c r="B440" s="4" t="s">
        <v>637</v>
      </c>
      <c r="C440" s="4" t="s">
        <v>637</v>
      </c>
      <c r="E440" s="3" t="s">
        <v>697</v>
      </c>
    </row>
    <row r="441" spans="1:5">
      <c r="A441" s="3" t="s">
        <v>157</v>
      </c>
      <c r="B441" s="4" t="s">
        <v>603</v>
      </c>
      <c r="C441" s="4" t="s">
        <v>603</v>
      </c>
      <c r="E441" s="3" t="s">
        <v>697</v>
      </c>
    </row>
    <row r="442" spans="1:5">
      <c r="A442" s="3" t="s">
        <v>157</v>
      </c>
      <c r="B442" s="4" t="s">
        <v>628</v>
      </c>
      <c r="C442" s="4" t="s">
        <v>628</v>
      </c>
      <c r="E442" s="3" t="s">
        <v>697</v>
      </c>
    </row>
    <row r="443" spans="1:5">
      <c r="A443" s="3" t="s">
        <v>157</v>
      </c>
      <c r="B443" s="4" t="s">
        <v>667</v>
      </c>
      <c r="C443" s="4" t="s">
        <v>667</v>
      </c>
      <c r="E443" s="3" t="s">
        <v>697</v>
      </c>
    </row>
    <row r="444" spans="1:5">
      <c r="A444" s="3" t="s">
        <v>157</v>
      </c>
      <c r="B444" s="4" t="s">
        <v>630</v>
      </c>
      <c r="C444" s="4" t="s">
        <v>630</v>
      </c>
      <c r="E444" s="3" t="s">
        <v>697</v>
      </c>
    </row>
    <row r="445" spans="1:5">
      <c r="A445" s="3" t="s">
        <v>157</v>
      </c>
      <c r="B445" s="4" t="s">
        <v>653</v>
      </c>
      <c r="C445" s="4" t="s">
        <v>653</v>
      </c>
      <c r="E445" s="3" t="s">
        <v>697</v>
      </c>
    </row>
    <row r="446" spans="1:5">
      <c r="A446" s="3" t="s">
        <v>157</v>
      </c>
      <c r="B446" s="4" t="s">
        <v>643</v>
      </c>
      <c r="C446" s="4" t="s">
        <v>643</v>
      </c>
      <c r="E446" s="3" t="s">
        <v>697</v>
      </c>
    </row>
    <row r="447" spans="1:5">
      <c r="A447" s="3" t="s">
        <v>157</v>
      </c>
      <c r="B447" s="4" t="s">
        <v>605</v>
      </c>
      <c r="C447" s="4" t="s">
        <v>605</v>
      </c>
      <c r="E447" s="3" t="s">
        <v>697</v>
      </c>
    </row>
    <row r="448" spans="1:5">
      <c r="A448" s="3" t="s">
        <v>157</v>
      </c>
      <c r="B448" s="4" t="s">
        <v>673</v>
      </c>
      <c r="C448" s="4" t="s">
        <v>673</v>
      </c>
      <c r="E448" s="3" t="s">
        <v>697</v>
      </c>
    </row>
    <row r="449" spans="1:6">
      <c r="A449" s="3" t="s">
        <v>157</v>
      </c>
      <c r="B449" s="4" t="s">
        <v>657</v>
      </c>
      <c r="C449" s="4" t="s">
        <v>657</v>
      </c>
      <c r="E449" s="3" t="s">
        <v>697</v>
      </c>
    </row>
    <row r="450" spans="1:6">
      <c r="A450" s="3" t="s">
        <v>157</v>
      </c>
      <c r="B450" s="4" t="s">
        <v>724</v>
      </c>
      <c r="C450" s="4" t="s">
        <v>724</v>
      </c>
      <c r="E450" s="3" t="s">
        <v>691</v>
      </c>
    </row>
    <row r="451" spans="1:6">
      <c r="A451" s="3" t="s">
        <v>157</v>
      </c>
      <c r="B451" s="4" t="s">
        <v>724</v>
      </c>
      <c r="C451" s="4" t="s">
        <v>724</v>
      </c>
      <c r="E451" s="3" t="s">
        <v>692</v>
      </c>
    </row>
    <row r="452" spans="1:6">
      <c r="A452" s="3" t="s">
        <v>157</v>
      </c>
      <c r="B452" s="4" t="s">
        <v>724</v>
      </c>
      <c r="C452" s="4" t="s">
        <v>724</v>
      </c>
      <c r="E452" s="3" t="s">
        <v>693</v>
      </c>
    </row>
    <row r="453" spans="1:6">
      <c r="A453" s="3" t="s">
        <v>157</v>
      </c>
      <c r="B453" s="4" t="s">
        <v>724</v>
      </c>
      <c r="C453" s="4" t="s">
        <v>724</v>
      </c>
      <c r="E453" s="3" t="s">
        <v>276</v>
      </c>
    </row>
    <row r="454" spans="1:6">
      <c r="A454" s="3" t="s">
        <v>157</v>
      </c>
      <c r="B454" s="4" t="s">
        <v>724</v>
      </c>
      <c r="C454" s="4" t="s">
        <v>724</v>
      </c>
      <c r="E454" s="3" t="s">
        <v>694</v>
      </c>
    </row>
    <row r="455" spans="1:6">
      <c r="A455" s="3" t="s">
        <v>157</v>
      </c>
      <c r="B455" s="4" t="s">
        <v>724</v>
      </c>
      <c r="C455" s="4" t="s">
        <v>724</v>
      </c>
      <c r="E455" s="3" t="s">
        <v>394</v>
      </c>
    </row>
    <row r="456" spans="1:6">
      <c r="A456" s="3" t="s">
        <v>157</v>
      </c>
      <c r="B456" s="4" t="s">
        <v>724</v>
      </c>
      <c r="C456" s="4" t="s">
        <v>724</v>
      </c>
      <c r="E456" s="3" t="s">
        <v>695</v>
      </c>
    </row>
    <row r="457" spans="1:6">
      <c r="A457" s="3" t="s">
        <v>157</v>
      </c>
      <c r="B457" s="4" t="s">
        <v>724</v>
      </c>
      <c r="C457" s="4" t="s">
        <v>724</v>
      </c>
      <c r="E457" s="3" t="s">
        <v>491</v>
      </c>
    </row>
    <row r="458" spans="1:6">
      <c r="A458" s="3" t="s">
        <v>157</v>
      </c>
      <c r="B458" s="4" t="s">
        <v>724</v>
      </c>
      <c r="C458" s="4" t="s">
        <v>724</v>
      </c>
      <c r="E458" s="3" t="s">
        <v>696</v>
      </c>
    </row>
    <row r="459" spans="1:6">
      <c r="A459" s="3" t="s">
        <v>157</v>
      </c>
      <c r="B459" s="4" t="s">
        <v>724</v>
      </c>
      <c r="C459" s="4" t="s">
        <v>724</v>
      </c>
      <c r="E459" s="3" t="s">
        <v>697</v>
      </c>
    </row>
    <row r="460" spans="1:6">
      <c r="A460" s="3" t="s">
        <v>157</v>
      </c>
      <c r="B460" s="4" t="s">
        <v>724</v>
      </c>
      <c r="C460" s="4" t="s">
        <v>724</v>
      </c>
      <c r="E460" s="3" t="s">
        <v>733</v>
      </c>
    </row>
    <row r="461" spans="1:6">
      <c r="B461" s="4"/>
      <c r="C461" s="4"/>
    </row>
    <row r="462" spans="1:6">
      <c r="A462" s="3" t="s">
        <v>158</v>
      </c>
      <c r="B462" s="4">
        <v>101</v>
      </c>
      <c r="C462" s="4">
        <v>101</v>
      </c>
      <c r="F462" s="3" t="s">
        <v>161</v>
      </c>
    </row>
    <row r="463" spans="1:6">
      <c r="A463" s="3" t="s">
        <v>158</v>
      </c>
      <c r="B463" s="4">
        <v>102</v>
      </c>
      <c r="C463" s="4">
        <v>102</v>
      </c>
      <c r="F463" s="3" t="s">
        <v>162</v>
      </c>
    </row>
    <row r="464" spans="1:6">
      <c r="A464" s="3" t="s">
        <v>158</v>
      </c>
      <c r="B464" s="4">
        <v>103</v>
      </c>
      <c r="C464" s="4">
        <v>103</v>
      </c>
      <c r="F464" s="3" t="s">
        <v>163</v>
      </c>
    </row>
    <row r="465" spans="1:6">
      <c r="A465" s="3" t="s">
        <v>158</v>
      </c>
      <c r="B465" s="4">
        <v>104</v>
      </c>
      <c r="C465" s="4">
        <v>104</v>
      </c>
      <c r="F465" s="3" t="s">
        <v>164</v>
      </c>
    </row>
    <row r="466" spans="1:6">
      <c r="A466" s="3" t="s">
        <v>158</v>
      </c>
      <c r="B466" s="4">
        <v>105</v>
      </c>
      <c r="C466" s="4">
        <v>105</v>
      </c>
      <c r="F466" s="3" t="s">
        <v>165</v>
      </c>
    </row>
    <row r="467" spans="1:6">
      <c r="A467" s="3" t="s">
        <v>158</v>
      </c>
      <c r="B467" s="4">
        <v>106</v>
      </c>
      <c r="C467" s="4">
        <v>106</v>
      </c>
      <c r="F467" s="3" t="s">
        <v>166</v>
      </c>
    </row>
    <row r="468" spans="1:6">
      <c r="A468" s="3" t="s">
        <v>158</v>
      </c>
      <c r="B468" s="4">
        <v>107</v>
      </c>
      <c r="C468" s="4">
        <v>107</v>
      </c>
      <c r="F468" s="3" t="s">
        <v>167</v>
      </c>
    </row>
    <row r="469" spans="1:6">
      <c r="A469" s="3" t="s">
        <v>158</v>
      </c>
      <c r="B469" s="4">
        <v>108</v>
      </c>
      <c r="C469" s="4">
        <v>108</v>
      </c>
      <c r="F469" s="3" t="s">
        <v>168</v>
      </c>
    </row>
    <row r="470" spans="1:6">
      <c r="A470" s="3" t="s">
        <v>158</v>
      </c>
      <c r="B470" s="4">
        <v>109</v>
      </c>
      <c r="C470" s="4">
        <v>109</v>
      </c>
      <c r="F470" s="3" t="s">
        <v>169</v>
      </c>
    </row>
    <row r="471" spans="1:6">
      <c r="A471" s="3" t="s">
        <v>158</v>
      </c>
      <c r="B471" s="4">
        <v>110</v>
      </c>
      <c r="C471" s="4">
        <v>110</v>
      </c>
      <c r="F471" s="3" t="s">
        <v>170</v>
      </c>
    </row>
    <row r="472" spans="1:6">
      <c r="A472" s="3" t="s">
        <v>158</v>
      </c>
      <c r="B472" s="4">
        <v>111</v>
      </c>
      <c r="C472" s="4">
        <v>111</v>
      </c>
      <c r="F472" s="3" t="s">
        <v>171</v>
      </c>
    </row>
    <row r="473" spans="1:6">
      <c r="A473" s="3" t="s">
        <v>158</v>
      </c>
      <c r="B473" s="4">
        <v>112</v>
      </c>
      <c r="C473" s="4">
        <v>112</v>
      </c>
      <c r="F473" s="3" t="s">
        <v>172</v>
      </c>
    </row>
    <row r="474" spans="1:6">
      <c r="A474" s="3" t="s">
        <v>158</v>
      </c>
      <c r="B474" s="4">
        <v>113</v>
      </c>
      <c r="C474" s="4">
        <v>113</v>
      </c>
      <c r="F474" s="3" t="s">
        <v>173</v>
      </c>
    </row>
    <row r="475" spans="1:6">
      <c r="A475" s="3" t="s">
        <v>158</v>
      </c>
      <c r="B475" s="4">
        <v>114</v>
      </c>
      <c r="C475" s="4">
        <v>114</v>
      </c>
      <c r="F475" s="3" t="s">
        <v>174</v>
      </c>
    </row>
    <row r="476" spans="1:6">
      <c r="A476" s="3" t="s">
        <v>158</v>
      </c>
      <c r="B476" s="4">
        <v>115</v>
      </c>
      <c r="C476" s="4">
        <v>115</v>
      </c>
      <c r="F476" s="3" t="s">
        <v>175</v>
      </c>
    </row>
    <row r="477" spans="1:6">
      <c r="A477" s="3" t="s">
        <v>158</v>
      </c>
      <c r="B477" s="4">
        <v>116</v>
      </c>
      <c r="C477" s="4">
        <v>116</v>
      </c>
      <c r="F477" s="3" t="s">
        <v>176</v>
      </c>
    </row>
    <row r="478" spans="1:6">
      <c r="A478" s="3" t="s">
        <v>158</v>
      </c>
      <c r="B478" s="4">
        <v>117</v>
      </c>
      <c r="C478" s="4">
        <v>117</v>
      </c>
      <c r="F478" s="3" t="s">
        <v>177</v>
      </c>
    </row>
    <row r="479" spans="1:6">
      <c r="A479" s="3" t="s">
        <v>158</v>
      </c>
      <c r="B479" s="4">
        <v>118</v>
      </c>
      <c r="C479" s="4">
        <v>118</v>
      </c>
      <c r="F479" s="3" t="s">
        <v>178</v>
      </c>
    </row>
    <row r="480" spans="1:6">
      <c r="A480" s="3" t="s">
        <v>158</v>
      </c>
      <c r="B480" s="4">
        <v>119</v>
      </c>
      <c r="C480" s="4">
        <v>119</v>
      </c>
      <c r="F480" s="3" t="s">
        <v>179</v>
      </c>
    </row>
    <row r="481" spans="1:6">
      <c r="A481" s="3" t="s">
        <v>158</v>
      </c>
      <c r="B481" s="4">
        <v>120</v>
      </c>
      <c r="C481" s="4">
        <v>120</v>
      </c>
      <c r="F481" s="3" t="s">
        <v>180</v>
      </c>
    </row>
    <row r="482" spans="1:6">
      <c r="A482" s="3" t="s">
        <v>158</v>
      </c>
      <c r="B482" s="4">
        <v>121</v>
      </c>
      <c r="C482" s="4">
        <v>121</v>
      </c>
      <c r="F482" s="3" t="s">
        <v>181</v>
      </c>
    </row>
    <row r="483" spans="1:6">
      <c r="A483" s="3" t="s">
        <v>158</v>
      </c>
      <c r="B483" s="4">
        <v>122</v>
      </c>
      <c r="C483" s="4">
        <v>122</v>
      </c>
      <c r="F483" s="3" t="s">
        <v>182</v>
      </c>
    </row>
    <row r="484" spans="1:6">
      <c r="A484" s="3" t="s">
        <v>158</v>
      </c>
      <c r="B484" s="3">
        <v>123</v>
      </c>
      <c r="C484" s="3">
        <v>123</v>
      </c>
      <c r="F484" s="3" t="s">
        <v>183</v>
      </c>
    </row>
    <row r="485" spans="1:6">
      <c r="A485" s="3" t="s">
        <v>158</v>
      </c>
      <c r="B485" s="3">
        <v>124</v>
      </c>
      <c r="C485" s="3">
        <v>124</v>
      </c>
      <c r="F485" s="3" t="s">
        <v>184</v>
      </c>
    </row>
    <row r="486" spans="1:6">
      <c r="A486" s="3" t="s">
        <v>158</v>
      </c>
      <c r="B486" s="3">
        <v>125</v>
      </c>
      <c r="C486" s="3">
        <v>125</v>
      </c>
      <c r="F486" s="3" t="s">
        <v>185</v>
      </c>
    </row>
    <row r="487" spans="1:6">
      <c r="A487" s="3" t="s">
        <v>158</v>
      </c>
      <c r="B487" s="3">
        <v>126</v>
      </c>
      <c r="C487" s="3">
        <v>126</v>
      </c>
      <c r="F487" s="3" t="s">
        <v>186</v>
      </c>
    </row>
    <row r="488" spans="1:6">
      <c r="A488" s="3" t="s">
        <v>158</v>
      </c>
      <c r="B488" s="3">
        <v>127</v>
      </c>
      <c r="C488" s="3">
        <v>127</v>
      </c>
      <c r="F488" s="3" t="s">
        <v>187</v>
      </c>
    </row>
    <row r="489" spans="1:6">
      <c r="A489" s="3" t="s">
        <v>158</v>
      </c>
      <c r="B489" s="3">
        <v>128</v>
      </c>
      <c r="C489" s="3">
        <v>128</v>
      </c>
      <c r="F489" s="3" t="s">
        <v>188</v>
      </c>
    </row>
    <row r="490" spans="1:6">
      <c r="A490" s="3" t="s">
        <v>158</v>
      </c>
      <c r="B490" s="3">
        <v>129</v>
      </c>
      <c r="C490" s="3">
        <v>129</v>
      </c>
      <c r="F490" s="3" t="s">
        <v>189</v>
      </c>
    </row>
    <row r="491" spans="1:6">
      <c r="A491" s="3" t="s">
        <v>158</v>
      </c>
      <c r="B491" s="3">
        <v>130</v>
      </c>
      <c r="C491" s="3">
        <v>130</v>
      </c>
      <c r="F491" s="3" t="s">
        <v>190</v>
      </c>
    </row>
    <row r="492" spans="1:6">
      <c r="A492" s="3" t="s">
        <v>158</v>
      </c>
      <c r="B492" s="3">
        <v>131</v>
      </c>
      <c r="C492" s="3">
        <v>131</v>
      </c>
      <c r="F492" s="3" t="s">
        <v>191</v>
      </c>
    </row>
    <row r="493" spans="1:6">
      <c r="A493" s="3" t="s">
        <v>158</v>
      </c>
      <c r="B493" s="3">
        <v>132</v>
      </c>
      <c r="C493" s="3">
        <v>132</v>
      </c>
      <c r="F493" s="3" t="s">
        <v>192</v>
      </c>
    </row>
    <row r="494" spans="1:6">
      <c r="A494" s="3" t="s">
        <v>158</v>
      </c>
      <c r="B494" s="3">
        <v>133</v>
      </c>
      <c r="C494" s="3">
        <v>133</v>
      </c>
      <c r="F494" s="3" t="s">
        <v>193</v>
      </c>
    </row>
    <row r="495" spans="1:6">
      <c r="A495" s="3" t="s">
        <v>158</v>
      </c>
      <c r="B495" s="3">
        <v>134</v>
      </c>
      <c r="C495" s="3">
        <v>134</v>
      </c>
      <c r="F495" s="3" t="s">
        <v>194</v>
      </c>
    </row>
    <row r="496" spans="1:6">
      <c r="A496" s="3" t="s">
        <v>158</v>
      </c>
      <c r="B496" s="3">
        <v>135</v>
      </c>
      <c r="C496" s="3">
        <v>135</v>
      </c>
      <c r="F496" s="3" t="s">
        <v>195</v>
      </c>
    </row>
    <row r="497" spans="1:6">
      <c r="A497" s="3" t="s">
        <v>158</v>
      </c>
      <c r="B497" s="3">
        <v>136</v>
      </c>
      <c r="C497" s="3">
        <v>136</v>
      </c>
      <c r="F497" s="3" t="s">
        <v>196</v>
      </c>
    </row>
    <row r="498" spans="1:6">
      <c r="A498" s="3" t="s">
        <v>158</v>
      </c>
      <c r="B498" s="3">
        <v>137</v>
      </c>
      <c r="C498" s="3">
        <v>137</v>
      </c>
      <c r="F498" s="3" t="s">
        <v>197</v>
      </c>
    </row>
    <row r="499" spans="1:6">
      <c r="A499" s="3" t="s">
        <v>158</v>
      </c>
      <c r="B499" s="3">
        <v>138</v>
      </c>
      <c r="C499" s="3">
        <v>138</v>
      </c>
      <c r="F499" s="3" t="s">
        <v>198</v>
      </c>
    </row>
    <row r="500" spans="1:6">
      <c r="A500" s="3" t="s">
        <v>158</v>
      </c>
      <c r="B500" s="3">
        <v>139</v>
      </c>
      <c r="C500" s="3">
        <v>139</v>
      </c>
      <c r="F500" s="3" t="s">
        <v>199</v>
      </c>
    </row>
    <row r="501" spans="1:6">
      <c r="A501" s="3" t="s">
        <v>158</v>
      </c>
      <c r="B501" s="3">
        <v>140</v>
      </c>
      <c r="C501" s="3">
        <v>140</v>
      </c>
      <c r="F501" s="3" t="s">
        <v>200</v>
      </c>
    </row>
    <row r="502" spans="1:6">
      <c r="A502" s="3" t="s">
        <v>158</v>
      </c>
      <c r="B502" s="3">
        <v>141</v>
      </c>
      <c r="C502" s="3">
        <v>141</v>
      </c>
      <c r="F502" s="3" t="s">
        <v>201</v>
      </c>
    </row>
    <row r="503" spans="1:6">
      <c r="A503" s="3" t="s">
        <v>158</v>
      </c>
      <c r="B503" s="3">
        <v>142</v>
      </c>
      <c r="C503" s="3">
        <v>142</v>
      </c>
      <c r="F503" s="3" t="s">
        <v>202</v>
      </c>
    </row>
    <row r="504" spans="1:6">
      <c r="A504" s="3" t="s">
        <v>158</v>
      </c>
      <c r="B504" s="3">
        <v>143</v>
      </c>
      <c r="C504" s="3">
        <v>143</v>
      </c>
      <c r="F504" s="3" t="s">
        <v>203</v>
      </c>
    </row>
    <row r="505" spans="1:6">
      <c r="A505" s="3" t="s">
        <v>158</v>
      </c>
      <c r="B505" s="3">
        <v>144</v>
      </c>
      <c r="C505" s="3">
        <v>144</v>
      </c>
      <c r="F505" s="3" t="s">
        <v>204</v>
      </c>
    </row>
    <row r="506" spans="1:6">
      <c r="A506" s="3" t="s">
        <v>158</v>
      </c>
      <c r="B506" s="3">
        <v>145</v>
      </c>
      <c r="C506" s="3">
        <v>145</v>
      </c>
      <c r="F506" s="3" t="s">
        <v>205</v>
      </c>
    </row>
    <row r="507" spans="1:6">
      <c r="A507" s="3" t="s">
        <v>158</v>
      </c>
      <c r="B507" s="3">
        <v>146</v>
      </c>
      <c r="C507" s="3">
        <v>146</v>
      </c>
      <c r="F507" s="3" t="s">
        <v>207</v>
      </c>
    </row>
    <row r="508" spans="1:6">
      <c r="A508" s="3" t="s">
        <v>158</v>
      </c>
      <c r="B508" s="3">
        <v>147</v>
      </c>
      <c r="C508" s="3">
        <v>147</v>
      </c>
      <c r="F508" s="3" t="s">
        <v>209</v>
      </c>
    </row>
    <row r="509" spans="1:6">
      <c r="A509" s="3" t="s">
        <v>158</v>
      </c>
      <c r="B509" s="3">
        <v>148</v>
      </c>
      <c r="C509" s="3">
        <v>148</v>
      </c>
      <c r="F509" s="3" t="s">
        <v>211</v>
      </c>
    </row>
    <row r="510" spans="1:6">
      <c r="A510" s="3" t="s">
        <v>158</v>
      </c>
      <c r="B510" s="3">
        <v>149</v>
      </c>
      <c r="C510" s="3">
        <v>149</v>
      </c>
      <c r="F510" s="3" t="s">
        <v>213</v>
      </c>
    </row>
    <row r="511" spans="1:6">
      <c r="A511" s="3" t="s">
        <v>158</v>
      </c>
      <c r="B511" s="3">
        <v>150</v>
      </c>
      <c r="C511" s="3">
        <v>150</v>
      </c>
      <c r="F511" s="3" t="s">
        <v>215</v>
      </c>
    </row>
    <row r="512" spans="1:6">
      <c r="A512" s="3" t="s">
        <v>158</v>
      </c>
      <c r="B512" s="3">
        <v>151</v>
      </c>
      <c r="C512" s="3">
        <v>151</v>
      </c>
      <c r="F512" s="3" t="s">
        <v>217</v>
      </c>
    </row>
    <row r="513" spans="1:6">
      <c r="A513" s="3" t="s">
        <v>158</v>
      </c>
      <c r="B513" s="3">
        <v>152</v>
      </c>
      <c r="C513" s="3">
        <v>152</v>
      </c>
      <c r="F513" s="3" t="s">
        <v>219</v>
      </c>
    </row>
    <row r="514" spans="1:6">
      <c r="A514" s="3" t="s">
        <v>158</v>
      </c>
      <c r="B514" s="3">
        <v>153</v>
      </c>
      <c r="C514" s="3">
        <v>153</v>
      </c>
      <c r="F514" s="3" t="s">
        <v>221</v>
      </c>
    </row>
    <row r="515" spans="1:6">
      <c r="A515" s="3" t="s">
        <v>158</v>
      </c>
      <c r="B515" s="3">
        <v>154</v>
      </c>
      <c r="C515" s="3">
        <v>154</v>
      </c>
      <c r="F515" s="3" t="s">
        <v>223</v>
      </c>
    </row>
    <row r="516" spans="1:6">
      <c r="A516" s="3" t="s">
        <v>158</v>
      </c>
      <c r="B516" s="3">
        <v>155</v>
      </c>
      <c r="C516" s="3">
        <v>155</v>
      </c>
      <c r="F516" s="3" t="s">
        <v>225</v>
      </c>
    </row>
    <row r="517" spans="1:6">
      <c r="A517" s="3" t="s">
        <v>158</v>
      </c>
      <c r="B517" s="3">
        <v>156</v>
      </c>
      <c r="C517" s="3">
        <v>156</v>
      </c>
      <c r="F517" s="3" t="s">
        <v>227</v>
      </c>
    </row>
    <row r="518" spans="1:6">
      <c r="A518" s="3" t="s">
        <v>158</v>
      </c>
      <c r="B518" s="3">
        <v>157</v>
      </c>
      <c r="C518" s="3">
        <v>157</v>
      </c>
      <c r="F518" s="3" t="s">
        <v>229</v>
      </c>
    </row>
    <row r="519" spans="1:6">
      <c r="A519" s="3" t="s">
        <v>158</v>
      </c>
      <c r="B519" s="3">
        <v>158</v>
      </c>
      <c r="C519" s="3">
        <v>158</v>
      </c>
      <c r="F519" s="3" t="s">
        <v>231</v>
      </c>
    </row>
    <row r="520" spans="1:6">
      <c r="A520" s="3" t="s">
        <v>158</v>
      </c>
      <c r="B520" s="3">
        <v>159</v>
      </c>
      <c r="C520" s="3">
        <v>159</v>
      </c>
      <c r="F520" s="3" t="s">
        <v>233</v>
      </c>
    </row>
    <row r="521" spans="1:6">
      <c r="A521" s="3" t="s">
        <v>158</v>
      </c>
      <c r="B521" s="3">
        <v>160</v>
      </c>
      <c r="C521" s="3">
        <v>160</v>
      </c>
      <c r="F521" s="3" t="s">
        <v>235</v>
      </c>
    </row>
    <row r="522" spans="1:6">
      <c r="A522" s="3" t="s">
        <v>158</v>
      </c>
      <c r="B522" s="3">
        <v>161</v>
      </c>
      <c r="C522" s="3">
        <v>161</v>
      </c>
      <c r="F522" s="3" t="s">
        <v>237</v>
      </c>
    </row>
    <row r="523" spans="1:6">
      <c r="A523" s="3" t="s">
        <v>158</v>
      </c>
      <c r="B523" s="3">
        <v>162</v>
      </c>
      <c r="C523" s="3">
        <v>162</v>
      </c>
      <c r="F523" s="3" t="s">
        <v>238</v>
      </c>
    </row>
    <row r="524" spans="1:6">
      <c r="A524" s="3" t="s">
        <v>158</v>
      </c>
      <c r="B524" s="3">
        <v>163</v>
      </c>
      <c r="C524" s="3">
        <v>163</v>
      </c>
      <c r="F524" s="3" t="s">
        <v>239</v>
      </c>
    </row>
    <row r="525" spans="1:6">
      <c r="A525" s="3" t="s">
        <v>158</v>
      </c>
      <c r="B525" s="3">
        <v>164</v>
      </c>
      <c r="C525" s="3">
        <v>164</v>
      </c>
      <c r="F525" s="3" t="s">
        <v>698</v>
      </c>
    </row>
    <row r="526" spans="1:6">
      <c r="A526" s="3" t="s">
        <v>158</v>
      </c>
      <c r="B526" s="3">
        <v>165</v>
      </c>
      <c r="C526" s="3">
        <v>165</v>
      </c>
      <c r="F526" s="3" t="s">
        <v>241</v>
      </c>
    </row>
    <row r="527" spans="1:6">
      <c r="A527" s="3" t="s">
        <v>158</v>
      </c>
      <c r="B527" s="3">
        <v>166</v>
      </c>
      <c r="C527" s="3">
        <v>166</v>
      </c>
      <c r="F527" s="3" t="s">
        <v>242</v>
      </c>
    </row>
    <row r="528" spans="1:6">
      <c r="A528" s="3" t="s">
        <v>158</v>
      </c>
      <c r="B528" s="3">
        <v>167</v>
      </c>
      <c r="C528" s="3">
        <v>167</v>
      </c>
      <c r="F528" s="3" t="s">
        <v>243</v>
      </c>
    </row>
    <row r="529" spans="1:6">
      <c r="A529" s="3" t="s">
        <v>158</v>
      </c>
      <c r="B529" s="3">
        <v>168</v>
      </c>
      <c r="C529" s="3">
        <v>168</v>
      </c>
      <c r="F529" s="3" t="s">
        <v>244</v>
      </c>
    </row>
    <row r="530" spans="1:6">
      <c r="A530" s="3" t="s">
        <v>158</v>
      </c>
      <c r="B530" s="3">
        <v>169</v>
      </c>
      <c r="C530" s="3">
        <v>169</v>
      </c>
      <c r="F530" s="3" t="s">
        <v>245</v>
      </c>
    </row>
    <row r="531" spans="1:6">
      <c r="A531" s="3" t="s">
        <v>158</v>
      </c>
      <c r="B531" s="3">
        <v>170</v>
      </c>
      <c r="C531" s="3">
        <v>170</v>
      </c>
      <c r="F531" s="3" t="s">
        <v>246</v>
      </c>
    </row>
    <row r="532" spans="1:6">
      <c r="A532" s="3" t="s">
        <v>158</v>
      </c>
      <c r="B532" s="3">
        <v>171</v>
      </c>
      <c r="C532" s="3">
        <v>171</v>
      </c>
      <c r="F532" s="3" t="s">
        <v>247</v>
      </c>
    </row>
    <row r="533" spans="1:6">
      <c r="A533" s="3" t="s">
        <v>158</v>
      </c>
      <c r="B533" s="3">
        <v>172</v>
      </c>
      <c r="C533" s="3">
        <v>172</v>
      </c>
      <c r="F533" s="3" t="s">
        <v>248</v>
      </c>
    </row>
    <row r="534" spans="1:6">
      <c r="A534" s="3" t="s">
        <v>158</v>
      </c>
      <c r="B534" s="3">
        <v>173</v>
      </c>
      <c r="C534" s="3">
        <v>173</v>
      </c>
      <c r="F534" s="3" t="s">
        <v>249</v>
      </c>
    </row>
    <row r="535" spans="1:6">
      <c r="A535" s="3" t="s">
        <v>158</v>
      </c>
      <c r="B535" s="3">
        <v>174</v>
      </c>
      <c r="C535" s="3">
        <v>174</v>
      </c>
      <c r="F535" s="3" t="s">
        <v>250</v>
      </c>
    </row>
    <row r="536" spans="1:6">
      <c r="A536" s="3" t="s">
        <v>158</v>
      </c>
      <c r="B536" s="3">
        <v>175</v>
      </c>
      <c r="C536" s="3">
        <v>175</v>
      </c>
      <c r="F536" s="3" t="s">
        <v>251</v>
      </c>
    </row>
    <row r="537" spans="1:6">
      <c r="A537" s="3" t="s">
        <v>158</v>
      </c>
      <c r="B537" s="3">
        <v>176</v>
      </c>
      <c r="C537" s="3">
        <v>176</v>
      </c>
      <c r="F537" s="3" t="s">
        <v>252</v>
      </c>
    </row>
    <row r="538" spans="1:6">
      <c r="A538" s="3" t="s">
        <v>158</v>
      </c>
      <c r="B538" s="3">
        <v>177</v>
      </c>
      <c r="C538" s="3">
        <v>177</v>
      </c>
      <c r="F538" s="3" t="s">
        <v>253</v>
      </c>
    </row>
    <row r="539" spans="1:6">
      <c r="A539" s="3" t="s">
        <v>158</v>
      </c>
      <c r="B539" s="3">
        <v>178</v>
      </c>
      <c r="C539" s="3">
        <v>178</v>
      </c>
      <c r="F539" s="3" t="s">
        <v>254</v>
      </c>
    </row>
    <row r="540" spans="1:6">
      <c r="A540" s="3" t="s">
        <v>158</v>
      </c>
      <c r="B540" s="3">
        <v>179</v>
      </c>
      <c r="C540" s="3">
        <v>179</v>
      </c>
      <c r="F540" s="3" t="s">
        <v>255</v>
      </c>
    </row>
    <row r="541" spans="1:6">
      <c r="A541" s="3" t="s">
        <v>158</v>
      </c>
      <c r="B541" s="3">
        <v>180</v>
      </c>
      <c r="C541" s="3">
        <v>180</v>
      </c>
      <c r="F541" s="3" t="s">
        <v>257</v>
      </c>
    </row>
    <row r="542" spans="1:6">
      <c r="A542" s="3" t="s">
        <v>158</v>
      </c>
      <c r="B542" s="3">
        <v>181</v>
      </c>
      <c r="C542" s="3">
        <v>181</v>
      </c>
      <c r="F542" s="3" t="s">
        <v>258</v>
      </c>
    </row>
    <row r="543" spans="1:6">
      <c r="A543" s="3" t="s">
        <v>158</v>
      </c>
      <c r="B543" s="3">
        <v>182</v>
      </c>
      <c r="C543" s="3">
        <v>182</v>
      </c>
      <c r="F543" s="3" t="s">
        <v>260</v>
      </c>
    </row>
    <row r="544" spans="1:6">
      <c r="A544" s="3" t="s">
        <v>158</v>
      </c>
      <c r="B544" s="3">
        <v>183</v>
      </c>
      <c r="C544" s="3">
        <v>183</v>
      </c>
      <c r="F544" s="3" t="s">
        <v>261</v>
      </c>
    </row>
    <row r="545" spans="1:6">
      <c r="A545" s="3" t="s">
        <v>158</v>
      </c>
      <c r="B545" s="3">
        <v>184</v>
      </c>
      <c r="C545" s="3">
        <v>184</v>
      </c>
      <c r="F545" s="3" t="s">
        <v>263</v>
      </c>
    </row>
    <row r="546" spans="1:6">
      <c r="A546" s="3" t="s">
        <v>158</v>
      </c>
      <c r="B546" s="3">
        <v>185</v>
      </c>
      <c r="C546" s="3">
        <v>185</v>
      </c>
      <c r="F546" s="3" t="s">
        <v>265</v>
      </c>
    </row>
    <row r="547" spans="1:6">
      <c r="A547" s="3" t="s">
        <v>158</v>
      </c>
      <c r="B547" s="3">
        <v>186</v>
      </c>
      <c r="C547" s="3">
        <v>186</v>
      </c>
      <c r="F547" s="3" t="s">
        <v>267</v>
      </c>
    </row>
    <row r="548" spans="1:6">
      <c r="A548" s="3" t="s">
        <v>158</v>
      </c>
      <c r="B548" s="3">
        <v>187</v>
      </c>
      <c r="C548" s="3">
        <v>187</v>
      </c>
      <c r="F548" s="3" t="s">
        <v>268</v>
      </c>
    </row>
    <row r="549" spans="1:6">
      <c r="A549" s="3" t="s">
        <v>158</v>
      </c>
      <c r="B549" s="3">
        <v>188</v>
      </c>
      <c r="C549" s="3">
        <v>188</v>
      </c>
      <c r="F549" s="3" t="s">
        <v>269</v>
      </c>
    </row>
    <row r="550" spans="1:6">
      <c r="A550" s="3" t="s">
        <v>158</v>
      </c>
      <c r="B550" s="3">
        <v>189</v>
      </c>
      <c r="C550" s="3">
        <v>189</v>
      </c>
      <c r="F550" s="3" t="s">
        <v>271</v>
      </c>
    </row>
    <row r="551" spans="1:6">
      <c r="A551" s="3" t="s">
        <v>158</v>
      </c>
      <c r="B551" s="3">
        <v>190</v>
      </c>
      <c r="C551" s="3">
        <v>190</v>
      </c>
      <c r="F551" s="3" t="s">
        <v>273</v>
      </c>
    </row>
    <row r="552" spans="1:6">
      <c r="A552" s="3" t="s">
        <v>158</v>
      </c>
      <c r="B552" s="3">
        <v>191</v>
      </c>
      <c r="C552" s="3">
        <v>191</v>
      </c>
      <c r="F552" s="3" t="s">
        <v>275</v>
      </c>
    </row>
    <row r="553" spans="1:6">
      <c r="A553" s="3" t="s">
        <v>158</v>
      </c>
      <c r="B553" s="3">
        <v>192</v>
      </c>
      <c r="C553" s="3">
        <v>192</v>
      </c>
      <c r="F553" s="3" t="s">
        <v>277</v>
      </c>
    </row>
    <row r="554" spans="1:6">
      <c r="A554" s="3" t="s">
        <v>158</v>
      </c>
      <c r="B554" s="3">
        <v>193</v>
      </c>
      <c r="C554" s="3">
        <v>193</v>
      </c>
      <c r="F554" s="3" t="s">
        <v>279</v>
      </c>
    </row>
    <row r="555" spans="1:6">
      <c r="A555" s="3" t="s">
        <v>158</v>
      </c>
      <c r="B555" s="3">
        <v>194</v>
      </c>
      <c r="C555" s="3">
        <v>194</v>
      </c>
      <c r="F555" s="3" t="s">
        <v>281</v>
      </c>
    </row>
    <row r="556" spans="1:6">
      <c r="A556" s="3" t="s">
        <v>158</v>
      </c>
      <c r="B556" s="3">
        <v>195</v>
      </c>
      <c r="C556" s="3">
        <v>195</v>
      </c>
      <c r="F556" s="3" t="s">
        <v>283</v>
      </c>
    </row>
    <row r="557" spans="1:6">
      <c r="A557" s="3" t="s">
        <v>158</v>
      </c>
      <c r="B557" s="3">
        <v>196</v>
      </c>
      <c r="C557" s="3">
        <v>196</v>
      </c>
      <c r="F557" s="3" t="s">
        <v>285</v>
      </c>
    </row>
    <row r="558" spans="1:6">
      <c r="A558" s="3" t="s">
        <v>158</v>
      </c>
      <c r="B558" s="3">
        <v>197</v>
      </c>
      <c r="C558" s="3">
        <v>197</v>
      </c>
      <c r="F558" s="3" t="s">
        <v>287</v>
      </c>
    </row>
    <row r="559" spans="1:6">
      <c r="A559" s="3" t="s">
        <v>158</v>
      </c>
      <c r="B559" s="3">
        <v>198</v>
      </c>
      <c r="C559" s="3">
        <v>198</v>
      </c>
      <c r="F559" s="3" t="s">
        <v>289</v>
      </c>
    </row>
    <row r="560" spans="1:6">
      <c r="A560" s="3" t="s">
        <v>158</v>
      </c>
      <c r="B560" s="3">
        <v>199</v>
      </c>
      <c r="C560" s="3">
        <v>199</v>
      </c>
      <c r="F560" s="3" t="s">
        <v>290</v>
      </c>
    </row>
    <row r="561" spans="1:6">
      <c r="A561" s="3" t="s">
        <v>158</v>
      </c>
      <c r="B561" s="3">
        <v>200</v>
      </c>
      <c r="C561" s="3">
        <v>200</v>
      </c>
      <c r="F561" s="3" t="s">
        <v>291</v>
      </c>
    </row>
    <row r="562" spans="1:6">
      <c r="A562" s="3" t="s">
        <v>158</v>
      </c>
      <c r="B562" s="3">
        <v>201</v>
      </c>
      <c r="C562" s="3">
        <v>201</v>
      </c>
      <c r="F562" s="3" t="s">
        <v>293</v>
      </c>
    </row>
    <row r="563" spans="1:6">
      <c r="A563" s="3" t="s">
        <v>158</v>
      </c>
      <c r="B563" s="3">
        <v>202</v>
      </c>
      <c r="C563" s="3">
        <v>202</v>
      </c>
      <c r="F563" s="3" t="s">
        <v>295</v>
      </c>
    </row>
    <row r="564" spans="1:6">
      <c r="A564" s="3" t="s">
        <v>158</v>
      </c>
      <c r="B564" s="3">
        <v>203</v>
      </c>
      <c r="C564" s="3">
        <v>203</v>
      </c>
      <c r="F564" s="3" t="s">
        <v>297</v>
      </c>
    </row>
    <row r="565" spans="1:6">
      <c r="A565" s="3" t="s">
        <v>158</v>
      </c>
      <c r="B565" s="3">
        <v>204</v>
      </c>
      <c r="C565" s="3">
        <v>204</v>
      </c>
      <c r="F565" s="3" t="s">
        <v>299</v>
      </c>
    </row>
    <row r="566" spans="1:6">
      <c r="A566" s="3" t="s">
        <v>158</v>
      </c>
      <c r="B566" s="3">
        <v>205</v>
      </c>
      <c r="C566" s="3">
        <v>205</v>
      </c>
      <c r="F566" s="3" t="s">
        <v>301</v>
      </c>
    </row>
    <row r="567" spans="1:6">
      <c r="A567" s="3" t="s">
        <v>158</v>
      </c>
      <c r="B567" s="3">
        <v>206</v>
      </c>
      <c r="C567" s="3">
        <v>206</v>
      </c>
      <c r="F567" s="3" t="s">
        <v>302</v>
      </c>
    </row>
    <row r="568" spans="1:6">
      <c r="A568" s="3" t="s">
        <v>158</v>
      </c>
      <c r="B568" s="3">
        <v>207</v>
      </c>
      <c r="C568" s="3">
        <v>207</v>
      </c>
      <c r="F568" s="3" t="s">
        <v>304</v>
      </c>
    </row>
    <row r="569" spans="1:6">
      <c r="A569" s="3" t="s">
        <v>158</v>
      </c>
      <c r="B569" s="3">
        <v>208</v>
      </c>
      <c r="C569" s="3">
        <v>208</v>
      </c>
      <c r="F569" s="3" t="s">
        <v>306</v>
      </c>
    </row>
    <row r="570" spans="1:6">
      <c r="A570" s="3" t="s">
        <v>158</v>
      </c>
      <c r="B570" s="3">
        <v>209</v>
      </c>
      <c r="C570" s="3">
        <v>209</v>
      </c>
      <c r="F570" s="3" t="s">
        <v>308</v>
      </c>
    </row>
    <row r="571" spans="1:6">
      <c r="A571" s="3" t="s">
        <v>158</v>
      </c>
      <c r="B571" s="3">
        <v>210</v>
      </c>
      <c r="C571" s="3">
        <v>210</v>
      </c>
      <c r="F571" s="3" t="s">
        <v>310</v>
      </c>
    </row>
    <row r="572" spans="1:6">
      <c r="A572" s="3" t="s">
        <v>158</v>
      </c>
      <c r="B572" s="3">
        <v>211</v>
      </c>
      <c r="C572" s="3">
        <v>211</v>
      </c>
      <c r="F572" s="3" t="s">
        <v>312</v>
      </c>
    </row>
    <row r="573" spans="1:6">
      <c r="A573" s="3" t="s">
        <v>158</v>
      </c>
      <c r="B573" s="3">
        <v>212</v>
      </c>
      <c r="C573" s="3">
        <v>212</v>
      </c>
      <c r="F573" s="3" t="s">
        <v>314</v>
      </c>
    </row>
    <row r="574" spans="1:6">
      <c r="A574" s="3" t="s">
        <v>158</v>
      </c>
      <c r="B574" s="3">
        <v>213</v>
      </c>
      <c r="C574" s="3">
        <v>213</v>
      </c>
      <c r="F574" s="3" t="s">
        <v>316</v>
      </c>
    </row>
    <row r="575" spans="1:6">
      <c r="A575" s="3" t="s">
        <v>158</v>
      </c>
      <c r="B575" s="3">
        <v>214</v>
      </c>
      <c r="C575" s="3">
        <v>214</v>
      </c>
      <c r="F575" s="3" t="s">
        <v>318</v>
      </c>
    </row>
    <row r="576" spans="1:6">
      <c r="A576" s="3" t="s">
        <v>158</v>
      </c>
      <c r="B576" s="3">
        <v>215</v>
      </c>
      <c r="C576" s="3">
        <v>215</v>
      </c>
      <c r="F576" s="3" t="s">
        <v>320</v>
      </c>
    </row>
    <row r="577" spans="1:6">
      <c r="A577" s="3" t="s">
        <v>158</v>
      </c>
      <c r="B577" s="3">
        <v>216</v>
      </c>
      <c r="C577" s="3">
        <v>216</v>
      </c>
      <c r="F577" s="3" t="s">
        <v>322</v>
      </c>
    </row>
    <row r="578" spans="1:6">
      <c r="A578" s="3" t="s">
        <v>158</v>
      </c>
      <c r="B578" s="3">
        <v>217</v>
      </c>
      <c r="C578" s="3">
        <v>217</v>
      </c>
      <c r="F578" s="3" t="s">
        <v>324</v>
      </c>
    </row>
    <row r="579" spans="1:6">
      <c r="A579" s="3" t="s">
        <v>158</v>
      </c>
      <c r="B579" s="3">
        <v>218</v>
      </c>
      <c r="C579" s="3">
        <v>218</v>
      </c>
      <c r="F579" s="3" t="s">
        <v>326</v>
      </c>
    </row>
    <row r="580" spans="1:6">
      <c r="A580" s="3" t="s">
        <v>158</v>
      </c>
      <c r="B580" s="3">
        <v>219</v>
      </c>
      <c r="C580" s="3">
        <v>219</v>
      </c>
      <c r="F580" s="3" t="s">
        <v>328</v>
      </c>
    </row>
    <row r="581" spans="1:6">
      <c r="A581" s="3" t="s">
        <v>158</v>
      </c>
      <c r="B581" s="3">
        <v>220</v>
      </c>
      <c r="C581" s="3">
        <v>220</v>
      </c>
      <c r="F581" s="3" t="s">
        <v>330</v>
      </c>
    </row>
    <row r="582" spans="1:6">
      <c r="A582" s="3" t="s">
        <v>158</v>
      </c>
      <c r="B582" s="3">
        <v>221</v>
      </c>
      <c r="C582" s="3">
        <v>221</v>
      </c>
      <c r="F582" s="3" t="s">
        <v>332</v>
      </c>
    </row>
    <row r="583" spans="1:6">
      <c r="A583" s="3" t="s">
        <v>158</v>
      </c>
      <c r="B583" s="3">
        <v>222</v>
      </c>
      <c r="C583" s="3">
        <v>222</v>
      </c>
      <c r="F583" s="3" t="s">
        <v>334</v>
      </c>
    </row>
    <row r="584" spans="1:6">
      <c r="A584" s="3" t="s">
        <v>158</v>
      </c>
      <c r="B584" s="3">
        <v>223</v>
      </c>
      <c r="C584" s="3">
        <v>223</v>
      </c>
      <c r="F584" s="3" t="s">
        <v>336</v>
      </c>
    </row>
    <row r="585" spans="1:6">
      <c r="A585" s="3" t="s">
        <v>158</v>
      </c>
      <c r="B585" s="3">
        <v>224</v>
      </c>
      <c r="C585" s="3">
        <v>224</v>
      </c>
      <c r="F585" s="3" t="s">
        <v>337</v>
      </c>
    </row>
    <row r="586" spans="1:6">
      <c r="A586" s="3" t="s">
        <v>158</v>
      </c>
      <c r="B586" s="3">
        <v>225</v>
      </c>
      <c r="C586" s="3">
        <v>225</v>
      </c>
      <c r="F586" s="3" t="s">
        <v>339</v>
      </c>
    </row>
    <row r="587" spans="1:6">
      <c r="A587" s="3" t="s">
        <v>158</v>
      </c>
      <c r="B587" s="3">
        <v>226</v>
      </c>
      <c r="C587" s="3">
        <v>226</v>
      </c>
      <c r="F587" s="3" t="s">
        <v>341</v>
      </c>
    </row>
    <row r="588" spans="1:6">
      <c r="A588" s="3" t="s">
        <v>158</v>
      </c>
      <c r="B588" s="3">
        <v>227</v>
      </c>
      <c r="C588" s="3">
        <v>227</v>
      </c>
      <c r="F588" s="3" t="s">
        <v>343</v>
      </c>
    </row>
    <row r="589" spans="1:6">
      <c r="A589" s="3" t="s">
        <v>158</v>
      </c>
      <c r="B589" s="3">
        <v>228</v>
      </c>
      <c r="C589" s="3">
        <v>228</v>
      </c>
      <c r="F589" s="3" t="s">
        <v>345</v>
      </c>
    </row>
    <row r="590" spans="1:6">
      <c r="A590" s="3" t="s">
        <v>158</v>
      </c>
      <c r="B590" s="3">
        <v>229</v>
      </c>
      <c r="C590" s="3">
        <v>229</v>
      </c>
      <c r="F590" s="3" t="s">
        <v>347</v>
      </c>
    </row>
    <row r="591" spans="1:6">
      <c r="A591" s="3" t="s">
        <v>158</v>
      </c>
      <c r="B591" s="3">
        <v>230</v>
      </c>
      <c r="C591" s="3">
        <v>230</v>
      </c>
      <c r="F591" s="3" t="s">
        <v>349</v>
      </c>
    </row>
    <row r="592" spans="1:6">
      <c r="A592" s="3" t="s">
        <v>158</v>
      </c>
      <c r="B592" s="3">
        <v>231</v>
      </c>
      <c r="C592" s="3">
        <v>231</v>
      </c>
      <c r="F592" s="3" t="s">
        <v>351</v>
      </c>
    </row>
    <row r="593" spans="1:6">
      <c r="A593" s="3" t="s">
        <v>158</v>
      </c>
      <c r="B593" s="3">
        <v>232</v>
      </c>
      <c r="C593" s="3">
        <v>232</v>
      </c>
      <c r="F593" s="3" t="s">
        <v>353</v>
      </c>
    </row>
    <row r="594" spans="1:6">
      <c r="A594" s="3" t="s">
        <v>158</v>
      </c>
      <c r="B594" s="3">
        <v>233</v>
      </c>
      <c r="C594" s="3">
        <v>233</v>
      </c>
      <c r="F594" s="3" t="s">
        <v>354</v>
      </c>
    </row>
    <row r="595" spans="1:6">
      <c r="A595" s="3" t="s">
        <v>158</v>
      </c>
      <c r="B595" s="3">
        <v>234</v>
      </c>
      <c r="C595" s="3">
        <v>234</v>
      </c>
      <c r="F595" s="3" t="s">
        <v>356</v>
      </c>
    </row>
    <row r="596" spans="1:6">
      <c r="A596" s="3" t="s">
        <v>158</v>
      </c>
      <c r="B596" s="3">
        <v>235</v>
      </c>
      <c r="C596" s="3">
        <v>235</v>
      </c>
      <c r="F596" s="3" t="s">
        <v>358</v>
      </c>
    </row>
    <row r="597" spans="1:6">
      <c r="A597" s="3" t="s">
        <v>158</v>
      </c>
      <c r="B597" s="3">
        <v>236</v>
      </c>
      <c r="C597" s="3">
        <v>236</v>
      </c>
      <c r="F597" s="3" t="s">
        <v>361</v>
      </c>
    </row>
    <row r="598" spans="1:6">
      <c r="A598" s="3" t="s">
        <v>158</v>
      </c>
      <c r="B598" s="3">
        <v>237</v>
      </c>
      <c r="C598" s="3">
        <v>237</v>
      </c>
      <c r="F598" s="3" t="s">
        <v>363</v>
      </c>
    </row>
    <row r="599" spans="1:6">
      <c r="A599" s="3" t="s">
        <v>158</v>
      </c>
      <c r="B599" s="3">
        <v>238</v>
      </c>
      <c r="C599" s="3">
        <v>238</v>
      </c>
      <c r="F599" s="3" t="s">
        <v>240</v>
      </c>
    </row>
    <row r="600" spans="1:6">
      <c r="A600" s="3" t="s">
        <v>158</v>
      </c>
      <c r="B600" s="3">
        <v>239</v>
      </c>
      <c r="C600" s="3">
        <v>239</v>
      </c>
      <c r="F600" s="3" t="s">
        <v>366</v>
      </c>
    </row>
    <row r="601" spans="1:6">
      <c r="A601" s="3" t="s">
        <v>158</v>
      </c>
      <c r="B601" s="3">
        <v>240</v>
      </c>
      <c r="C601" s="3">
        <v>240</v>
      </c>
      <c r="F601" s="3" t="s">
        <v>368</v>
      </c>
    </row>
    <row r="602" spans="1:6">
      <c r="A602" s="3" t="s">
        <v>158</v>
      </c>
      <c r="B602" s="3">
        <v>241</v>
      </c>
      <c r="C602" s="3">
        <v>241</v>
      </c>
      <c r="F602" s="3" t="s">
        <v>370</v>
      </c>
    </row>
    <row r="603" spans="1:6">
      <c r="A603" s="3" t="s">
        <v>158</v>
      </c>
      <c r="B603" s="3">
        <v>242</v>
      </c>
      <c r="C603" s="3">
        <v>242</v>
      </c>
      <c r="F603" s="3" t="s">
        <v>372</v>
      </c>
    </row>
    <row r="604" spans="1:6">
      <c r="A604" s="3" t="s">
        <v>158</v>
      </c>
      <c r="B604" s="3">
        <v>243</v>
      </c>
      <c r="C604" s="3">
        <v>243</v>
      </c>
      <c r="F604" s="3" t="s">
        <v>374</v>
      </c>
    </row>
    <row r="605" spans="1:6">
      <c r="A605" s="3" t="s">
        <v>158</v>
      </c>
      <c r="B605" s="3">
        <v>244</v>
      </c>
      <c r="C605" s="3">
        <v>244</v>
      </c>
      <c r="F605" s="3" t="s">
        <v>376</v>
      </c>
    </row>
    <row r="606" spans="1:6">
      <c r="A606" s="3" t="s">
        <v>158</v>
      </c>
      <c r="B606" s="3">
        <v>245</v>
      </c>
      <c r="C606" s="3">
        <v>245</v>
      </c>
      <c r="F606" s="3" t="s">
        <v>378</v>
      </c>
    </row>
    <row r="607" spans="1:6">
      <c r="A607" s="3" t="s">
        <v>158</v>
      </c>
      <c r="B607" s="3">
        <v>246</v>
      </c>
      <c r="C607" s="3">
        <v>246</v>
      </c>
      <c r="F607" s="3" t="s">
        <v>380</v>
      </c>
    </row>
    <row r="608" spans="1:6">
      <c r="A608" s="3" t="s">
        <v>158</v>
      </c>
      <c r="B608" s="3">
        <v>247</v>
      </c>
      <c r="C608" s="3">
        <v>247</v>
      </c>
      <c r="F608" s="3" t="s">
        <v>382</v>
      </c>
    </row>
    <row r="609" spans="1:6">
      <c r="A609" s="3" t="s">
        <v>158</v>
      </c>
      <c r="B609" s="3">
        <v>248</v>
      </c>
      <c r="C609" s="3">
        <v>248</v>
      </c>
      <c r="F609" s="3" t="s">
        <v>384</v>
      </c>
    </row>
    <row r="610" spans="1:6">
      <c r="A610" s="3" t="s">
        <v>158</v>
      </c>
      <c r="B610" s="3">
        <v>249</v>
      </c>
      <c r="C610" s="3">
        <v>249</v>
      </c>
      <c r="F610" s="3" t="s">
        <v>386</v>
      </c>
    </row>
    <row r="611" spans="1:6">
      <c r="A611" s="3" t="s">
        <v>158</v>
      </c>
      <c r="B611" s="3">
        <v>250</v>
      </c>
      <c r="C611" s="3">
        <v>250</v>
      </c>
      <c r="F611" s="3" t="s">
        <v>388</v>
      </c>
    </row>
    <row r="612" spans="1:6">
      <c r="A612" s="3" t="s">
        <v>158</v>
      </c>
      <c r="B612" s="3">
        <v>251</v>
      </c>
      <c r="C612" s="3">
        <v>251</v>
      </c>
      <c r="F612" s="3" t="s">
        <v>390</v>
      </c>
    </row>
    <row r="613" spans="1:6">
      <c r="A613" s="3" t="s">
        <v>158</v>
      </c>
      <c r="B613" s="3">
        <v>252</v>
      </c>
      <c r="C613" s="3">
        <v>252</v>
      </c>
      <c r="F613" s="3" t="s">
        <v>392</v>
      </c>
    </row>
    <row r="614" spans="1:6">
      <c r="A614" s="3" t="s">
        <v>158</v>
      </c>
      <c r="B614" s="3">
        <v>253</v>
      </c>
      <c r="C614" s="3">
        <v>253</v>
      </c>
      <c r="F614" s="3" t="s">
        <v>393</v>
      </c>
    </row>
    <row r="615" spans="1:6">
      <c r="A615" s="3" t="s">
        <v>158</v>
      </c>
      <c r="B615" s="3">
        <v>254</v>
      </c>
      <c r="C615" s="3">
        <v>254</v>
      </c>
      <c r="F615" s="3" t="s">
        <v>713</v>
      </c>
    </row>
    <row r="616" spans="1:6">
      <c r="A616" s="3" t="s">
        <v>158</v>
      </c>
      <c r="B616" s="3">
        <v>255</v>
      </c>
      <c r="C616" s="3">
        <v>255</v>
      </c>
      <c r="F616" s="3" t="s">
        <v>712</v>
      </c>
    </row>
    <row r="617" spans="1:6">
      <c r="A617" s="3" t="s">
        <v>158</v>
      </c>
      <c r="B617" s="3">
        <v>256</v>
      </c>
      <c r="C617" s="3">
        <v>256</v>
      </c>
      <c r="F617" s="3" t="s">
        <v>395</v>
      </c>
    </row>
    <row r="618" spans="1:6">
      <c r="A618" s="3" t="s">
        <v>158</v>
      </c>
      <c r="B618" s="3">
        <v>257</v>
      </c>
      <c r="C618" s="3">
        <v>257</v>
      </c>
      <c r="F618" s="3" t="s">
        <v>396</v>
      </c>
    </row>
    <row r="619" spans="1:6">
      <c r="A619" s="3" t="s">
        <v>158</v>
      </c>
      <c r="B619" s="3">
        <v>258</v>
      </c>
      <c r="C619" s="3">
        <v>258</v>
      </c>
      <c r="F619" s="3" t="s">
        <v>398</v>
      </c>
    </row>
    <row r="620" spans="1:6">
      <c r="A620" s="3" t="s">
        <v>158</v>
      </c>
      <c r="B620" s="3">
        <v>259</v>
      </c>
      <c r="C620" s="3">
        <v>259</v>
      </c>
      <c r="F620" s="3" t="s">
        <v>400</v>
      </c>
    </row>
    <row r="621" spans="1:6">
      <c r="A621" s="3" t="s">
        <v>158</v>
      </c>
      <c r="B621" s="3">
        <v>260</v>
      </c>
      <c r="C621" s="3">
        <v>260</v>
      </c>
      <c r="F621" s="3" t="s">
        <v>402</v>
      </c>
    </row>
    <row r="622" spans="1:6">
      <c r="A622" s="3" t="s">
        <v>158</v>
      </c>
      <c r="B622" s="3">
        <v>261</v>
      </c>
      <c r="C622" s="3">
        <v>261</v>
      </c>
      <c r="F622" s="3" t="s">
        <v>404</v>
      </c>
    </row>
    <row r="623" spans="1:6">
      <c r="A623" s="3" t="s">
        <v>158</v>
      </c>
      <c r="B623" s="3">
        <v>262</v>
      </c>
      <c r="C623" s="3">
        <v>262</v>
      </c>
      <c r="F623" s="3" t="s">
        <v>406</v>
      </c>
    </row>
    <row r="624" spans="1:6">
      <c r="A624" s="3" t="s">
        <v>158</v>
      </c>
      <c r="B624" s="3">
        <v>263</v>
      </c>
      <c r="C624" s="3">
        <v>263</v>
      </c>
      <c r="F624" s="3" t="s">
        <v>408</v>
      </c>
    </row>
    <row r="625" spans="1:6">
      <c r="A625" s="3" t="s">
        <v>158</v>
      </c>
      <c r="B625" s="3">
        <v>264</v>
      </c>
      <c r="C625" s="3">
        <v>264</v>
      </c>
      <c r="F625" s="3" t="s">
        <v>410</v>
      </c>
    </row>
    <row r="626" spans="1:6">
      <c r="A626" s="3" t="s">
        <v>158</v>
      </c>
      <c r="B626" s="3">
        <v>265</v>
      </c>
      <c r="C626" s="3">
        <v>265</v>
      </c>
      <c r="F626" s="3" t="s">
        <v>412</v>
      </c>
    </row>
    <row r="627" spans="1:6">
      <c r="A627" s="3" t="s">
        <v>158</v>
      </c>
      <c r="B627" s="3">
        <v>266</v>
      </c>
      <c r="C627" s="3">
        <v>266</v>
      </c>
      <c r="F627" s="3" t="s">
        <v>413</v>
      </c>
    </row>
    <row r="628" spans="1:6">
      <c r="A628" s="3" t="s">
        <v>158</v>
      </c>
      <c r="B628" s="3">
        <v>267</v>
      </c>
      <c r="C628" s="3">
        <v>267</v>
      </c>
      <c r="F628" s="3" t="s">
        <v>415</v>
      </c>
    </row>
    <row r="629" spans="1:6">
      <c r="A629" s="3" t="s">
        <v>158</v>
      </c>
      <c r="B629" s="3">
        <v>268</v>
      </c>
      <c r="C629" s="3">
        <v>268</v>
      </c>
      <c r="F629" s="3" t="s">
        <v>417</v>
      </c>
    </row>
    <row r="630" spans="1:6">
      <c r="A630" s="3" t="s">
        <v>158</v>
      </c>
      <c r="B630" s="3">
        <v>269</v>
      </c>
      <c r="C630" s="3">
        <v>269</v>
      </c>
      <c r="F630" s="3" t="s">
        <v>419</v>
      </c>
    </row>
    <row r="631" spans="1:6">
      <c r="A631" s="3" t="s">
        <v>158</v>
      </c>
      <c r="B631" s="3">
        <v>270</v>
      </c>
      <c r="C631" s="3">
        <v>270</v>
      </c>
      <c r="F631" s="3" t="s">
        <v>420</v>
      </c>
    </row>
    <row r="632" spans="1:6">
      <c r="A632" s="3" t="s">
        <v>158</v>
      </c>
      <c r="B632" s="3">
        <v>271</v>
      </c>
      <c r="C632" s="3">
        <v>271</v>
      </c>
      <c r="F632" s="3" t="s">
        <v>422</v>
      </c>
    </row>
    <row r="633" spans="1:6">
      <c r="A633" s="3" t="s">
        <v>158</v>
      </c>
      <c r="B633" s="3">
        <v>272</v>
      </c>
      <c r="C633" s="3">
        <v>272</v>
      </c>
      <c r="F633" s="3" t="s">
        <v>424</v>
      </c>
    </row>
    <row r="634" spans="1:6">
      <c r="A634" s="3" t="s">
        <v>158</v>
      </c>
      <c r="B634" s="3">
        <v>273</v>
      </c>
      <c r="C634" s="3">
        <v>273</v>
      </c>
      <c r="F634" s="3" t="s">
        <v>426</v>
      </c>
    </row>
    <row r="635" spans="1:6">
      <c r="A635" s="3" t="s">
        <v>158</v>
      </c>
      <c r="B635" s="3">
        <v>274</v>
      </c>
      <c r="C635" s="3">
        <v>274</v>
      </c>
      <c r="F635" s="3" t="s">
        <v>428</v>
      </c>
    </row>
    <row r="636" spans="1:6">
      <c r="A636" s="3" t="s">
        <v>158</v>
      </c>
      <c r="B636" s="3">
        <v>275</v>
      </c>
      <c r="C636" s="3">
        <v>275</v>
      </c>
      <c r="F636" s="3" t="s">
        <v>430</v>
      </c>
    </row>
    <row r="637" spans="1:6">
      <c r="A637" s="3" t="s">
        <v>158</v>
      </c>
      <c r="B637" s="3">
        <v>276</v>
      </c>
      <c r="C637" s="3">
        <v>276</v>
      </c>
      <c r="F637" s="3" t="s">
        <v>432</v>
      </c>
    </row>
    <row r="638" spans="1:6">
      <c r="A638" s="3" t="s">
        <v>158</v>
      </c>
      <c r="B638" s="3">
        <v>277</v>
      </c>
      <c r="C638" s="3">
        <v>277</v>
      </c>
      <c r="F638" s="3" t="s">
        <v>434</v>
      </c>
    </row>
    <row r="639" spans="1:6">
      <c r="A639" s="3" t="s">
        <v>158</v>
      </c>
      <c r="B639" s="3">
        <v>278</v>
      </c>
      <c r="C639" s="3">
        <v>278</v>
      </c>
      <c r="F639" s="3" t="s">
        <v>436</v>
      </c>
    </row>
    <row r="640" spans="1:6">
      <c r="A640" s="3" t="s">
        <v>158</v>
      </c>
      <c r="B640" s="3">
        <v>279</v>
      </c>
      <c r="C640" s="3">
        <v>279</v>
      </c>
      <c r="F640" s="3" t="s">
        <v>690</v>
      </c>
    </row>
    <row r="641" spans="1:6">
      <c r="A641" s="3" t="s">
        <v>158</v>
      </c>
      <c r="B641" s="3">
        <v>280</v>
      </c>
      <c r="C641" s="3">
        <v>280</v>
      </c>
      <c r="F641" s="3" t="s">
        <v>439</v>
      </c>
    </row>
    <row r="642" spans="1:6">
      <c r="A642" s="3" t="s">
        <v>158</v>
      </c>
      <c r="B642" s="3">
        <v>281</v>
      </c>
      <c r="C642" s="3">
        <v>281</v>
      </c>
      <c r="F642" s="3" t="s">
        <v>441</v>
      </c>
    </row>
    <row r="643" spans="1:6">
      <c r="A643" s="3" t="s">
        <v>158</v>
      </c>
      <c r="B643" s="3">
        <v>282</v>
      </c>
      <c r="C643" s="3">
        <v>282</v>
      </c>
      <c r="F643" s="3" t="s">
        <v>443</v>
      </c>
    </row>
    <row r="644" spans="1:6">
      <c r="A644" s="3" t="s">
        <v>158</v>
      </c>
      <c r="B644" s="3">
        <v>283</v>
      </c>
      <c r="C644" s="3">
        <v>283</v>
      </c>
      <c r="F644" s="3" t="s">
        <v>700</v>
      </c>
    </row>
    <row r="645" spans="1:6">
      <c r="A645" s="3" t="s">
        <v>158</v>
      </c>
      <c r="B645" s="3">
        <v>284</v>
      </c>
      <c r="C645" s="3">
        <v>284</v>
      </c>
      <c r="F645" s="3" t="s">
        <v>446</v>
      </c>
    </row>
    <row r="646" spans="1:6">
      <c r="A646" s="3" t="s">
        <v>158</v>
      </c>
      <c r="B646" s="3">
        <v>285</v>
      </c>
      <c r="C646" s="3">
        <v>285</v>
      </c>
      <c r="F646" s="3" t="s">
        <v>448</v>
      </c>
    </row>
    <row r="647" spans="1:6">
      <c r="A647" s="3" t="s">
        <v>158</v>
      </c>
      <c r="B647" s="3">
        <v>286</v>
      </c>
      <c r="C647" s="3">
        <v>286</v>
      </c>
      <c r="F647" s="3" t="s">
        <v>450</v>
      </c>
    </row>
    <row r="648" spans="1:6">
      <c r="A648" s="3" t="s">
        <v>158</v>
      </c>
      <c r="B648" s="3">
        <v>287</v>
      </c>
      <c r="C648" s="3">
        <v>287</v>
      </c>
      <c r="F648" s="3" t="s">
        <v>452</v>
      </c>
    </row>
    <row r="649" spans="1:6">
      <c r="A649" s="3" t="s">
        <v>158</v>
      </c>
      <c r="B649" s="3">
        <v>288</v>
      </c>
      <c r="C649" s="3">
        <v>288</v>
      </c>
      <c r="F649" s="3" t="s">
        <v>454</v>
      </c>
    </row>
    <row r="650" spans="1:6">
      <c r="A650" s="3" t="s">
        <v>158</v>
      </c>
      <c r="B650" s="3">
        <v>289</v>
      </c>
      <c r="C650" s="3">
        <v>289</v>
      </c>
      <c r="F650" s="3" t="s">
        <v>456</v>
      </c>
    </row>
    <row r="651" spans="1:6">
      <c r="A651" s="3" t="s">
        <v>158</v>
      </c>
      <c r="B651" s="3">
        <v>290</v>
      </c>
      <c r="C651" s="3">
        <v>290</v>
      </c>
      <c r="F651" s="3" t="s">
        <v>458</v>
      </c>
    </row>
    <row r="652" spans="1:6">
      <c r="A652" s="3" t="s">
        <v>158</v>
      </c>
      <c r="B652" s="3">
        <v>291</v>
      </c>
      <c r="C652" s="3">
        <v>291</v>
      </c>
      <c r="F652" s="3" t="s">
        <v>460</v>
      </c>
    </row>
    <row r="653" spans="1:6">
      <c r="A653" s="3" t="s">
        <v>158</v>
      </c>
      <c r="B653" s="3">
        <v>292</v>
      </c>
      <c r="C653" s="3">
        <v>292</v>
      </c>
      <c r="F653" s="3" t="s">
        <v>462</v>
      </c>
    </row>
    <row r="654" spans="1:6">
      <c r="A654" s="3" t="s">
        <v>158</v>
      </c>
      <c r="B654" s="3">
        <v>293</v>
      </c>
      <c r="C654" s="3">
        <v>293</v>
      </c>
      <c r="F654" s="3" t="s">
        <v>464</v>
      </c>
    </row>
    <row r="655" spans="1:6">
      <c r="A655" s="3" t="s">
        <v>158</v>
      </c>
      <c r="B655" s="3">
        <v>294</v>
      </c>
      <c r="C655" s="3">
        <v>294</v>
      </c>
      <c r="F655" s="3" t="s">
        <v>466</v>
      </c>
    </row>
    <row r="656" spans="1:6">
      <c r="A656" s="3" t="s">
        <v>158</v>
      </c>
      <c r="B656" s="3">
        <v>295</v>
      </c>
      <c r="C656" s="3">
        <v>295</v>
      </c>
      <c r="F656" s="3" t="s">
        <v>468</v>
      </c>
    </row>
    <row r="657" spans="1:6">
      <c r="A657" s="3" t="s">
        <v>158</v>
      </c>
      <c r="B657" s="3">
        <v>296</v>
      </c>
      <c r="C657" s="3">
        <v>296</v>
      </c>
      <c r="F657" s="3" t="s">
        <v>470</v>
      </c>
    </row>
    <row r="658" spans="1:6">
      <c r="A658" s="3" t="s">
        <v>158</v>
      </c>
      <c r="B658" s="3">
        <v>297</v>
      </c>
      <c r="C658" s="3">
        <v>297</v>
      </c>
      <c r="F658" s="3" t="s">
        <v>472</v>
      </c>
    </row>
    <row r="659" spans="1:6">
      <c r="A659" s="3" t="s">
        <v>158</v>
      </c>
      <c r="B659" s="3">
        <v>298</v>
      </c>
      <c r="C659" s="3">
        <v>298</v>
      </c>
      <c r="F659" s="3" t="s">
        <v>474</v>
      </c>
    </row>
    <row r="660" spans="1:6">
      <c r="A660" s="3" t="s">
        <v>158</v>
      </c>
      <c r="B660" s="3">
        <v>299</v>
      </c>
      <c r="C660" s="3">
        <v>299</v>
      </c>
      <c r="F660" s="3" t="s">
        <v>476</v>
      </c>
    </row>
    <row r="661" spans="1:6">
      <c r="A661" s="3" t="s">
        <v>158</v>
      </c>
      <c r="B661" s="3">
        <v>300</v>
      </c>
      <c r="C661" s="3">
        <v>300</v>
      </c>
      <c r="F661" s="3" t="s">
        <v>478</v>
      </c>
    </row>
    <row r="662" spans="1:6">
      <c r="A662" s="3" t="s">
        <v>158</v>
      </c>
      <c r="B662" s="3">
        <v>301</v>
      </c>
      <c r="C662" s="3">
        <v>301</v>
      </c>
      <c r="F662" s="3" t="s">
        <v>480</v>
      </c>
    </row>
    <row r="663" spans="1:6">
      <c r="A663" s="3" t="s">
        <v>158</v>
      </c>
      <c r="B663" s="3">
        <v>302</v>
      </c>
      <c r="C663" s="3">
        <v>302</v>
      </c>
      <c r="F663" s="3" t="s">
        <v>482</v>
      </c>
    </row>
    <row r="664" spans="1:6">
      <c r="A664" s="3" t="s">
        <v>158</v>
      </c>
      <c r="B664" s="3">
        <v>303</v>
      </c>
      <c r="C664" s="3">
        <v>303</v>
      </c>
      <c r="F664" s="3" t="s">
        <v>484</v>
      </c>
    </row>
    <row r="665" spans="1:6">
      <c r="A665" s="3" t="s">
        <v>158</v>
      </c>
      <c r="B665" s="3">
        <v>304</v>
      </c>
      <c r="C665" s="3">
        <v>304</v>
      </c>
      <c r="F665" s="3" t="s">
        <v>486</v>
      </c>
    </row>
    <row r="666" spans="1:6">
      <c r="A666" s="3" t="s">
        <v>158</v>
      </c>
      <c r="B666" s="3">
        <v>305</v>
      </c>
      <c r="C666" s="3">
        <v>305</v>
      </c>
      <c r="F666" s="3" t="s">
        <v>488</v>
      </c>
    </row>
    <row r="667" spans="1:6">
      <c r="A667" s="3" t="s">
        <v>158</v>
      </c>
      <c r="B667" s="3">
        <v>306</v>
      </c>
      <c r="C667" s="3">
        <v>306</v>
      </c>
      <c r="F667" s="3" t="s">
        <v>490</v>
      </c>
    </row>
    <row r="668" spans="1:6">
      <c r="A668" s="3" t="s">
        <v>158</v>
      </c>
      <c r="B668" s="3">
        <v>307</v>
      </c>
      <c r="C668" s="3">
        <v>307</v>
      </c>
      <c r="F668" s="3" t="s">
        <v>492</v>
      </c>
    </row>
    <row r="669" spans="1:6">
      <c r="A669" s="3" t="s">
        <v>158</v>
      </c>
      <c r="B669" s="3">
        <v>308</v>
      </c>
      <c r="C669" s="3">
        <v>308</v>
      </c>
      <c r="F669" s="3" t="s">
        <v>493</v>
      </c>
    </row>
    <row r="670" spans="1:6">
      <c r="A670" s="3" t="s">
        <v>158</v>
      </c>
      <c r="B670" s="3">
        <v>309</v>
      </c>
      <c r="C670" s="3">
        <v>309</v>
      </c>
      <c r="F670" s="3" t="s">
        <v>495</v>
      </c>
    </row>
    <row r="671" spans="1:6">
      <c r="A671" s="3" t="s">
        <v>158</v>
      </c>
      <c r="B671" s="3">
        <v>310</v>
      </c>
      <c r="C671" s="3">
        <v>310</v>
      </c>
      <c r="F671" s="3" t="s">
        <v>497</v>
      </c>
    </row>
    <row r="672" spans="1:6">
      <c r="A672" s="3" t="s">
        <v>158</v>
      </c>
      <c r="B672" s="3">
        <v>311</v>
      </c>
      <c r="C672" s="3">
        <v>311</v>
      </c>
      <c r="F672" s="3" t="s">
        <v>499</v>
      </c>
    </row>
    <row r="673" spans="1:6">
      <c r="A673" s="3" t="s">
        <v>158</v>
      </c>
      <c r="B673" s="3">
        <v>312</v>
      </c>
      <c r="C673" s="3">
        <v>312</v>
      </c>
      <c r="F673" s="3" t="s">
        <v>500</v>
      </c>
    </row>
    <row r="674" spans="1:6">
      <c r="A674" s="3" t="s">
        <v>158</v>
      </c>
      <c r="B674" s="3">
        <v>313</v>
      </c>
      <c r="C674" s="3">
        <v>313</v>
      </c>
      <c r="F674" s="3" t="s">
        <v>501</v>
      </c>
    </row>
    <row r="675" spans="1:6">
      <c r="A675" s="3" t="s">
        <v>158</v>
      </c>
      <c r="B675" s="3">
        <v>314</v>
      </c>
      <c r="C675" s="3">
        <v>314</v>
      </c>
      <c r="F675" s="3" t="s">
        <v>503</v>
      </c>
    </row>
    <row r="676" spans="1:6">
      <c r="A676" s="3" t="s">
        <v>158</v>
      </c>
      <c r="B676" s="3">
        <v>315</v>
      </c>
      <c r="C676" s="3">
        <v>315</v>
      </c>
      <c r="F676" s="3" t="s">
        <v>505</v>
      </c>
    </row>
    <row r="677" spans="1:6">
      <c r="A677" s="3" t="s">
        <v>158</v>
      </c>
      <c r="B677" s="3">
        <v>316</v>
      </c>
      <c r="C677" s="3">
        <v>316</v>
      </c>
      <c r="F677" s="3" t="s">
        <v>506</v>
      </c>
    </row>
    <row r="678" spans="1:6">
      <c r="A678" s="3" t="s">
        <v>158</v>
      </c>
      <c r="B678" s="3">
        <v>317</v>
      </c>
      <c r="C678" s="3">
        <v>317</v>
      </c>
      <c r="F678" s="3" t="s">
        <v>508</v>
      </c>
    </row>
    <row r="679" spans="1:6">
      <c r="A679" s="3" t="s">
        <v>158</v>
      </c>
      <c r="B679" s="3">
        <v>318</v>
      </c>
      <c r="C679" s="3">
        <v>318</v>
      </c>
      <c r="F679" s="3" t="s">
        <v>510</v>
      </c>
    </row>
    <row r="680" spans="1:6">
      <c r="A680" s="3" t="s">
        <v>158</v>
      </c>
      <c r="B680" s="3">
        <v>319</v>
      </c>
      <c r="C680" s="3">
        <v>319</v>
      </c>
      <c r="F680" s="3" t="s">
        <v>512</v>
      </c>
    </row>
    <row r="681" spans="1:6">
      <c r="A681" s="3" t="s">
        <v>158</v>
      </c>
      <c r="B681" s="3">
        <v>320</v>
      </c>
      <c r="C681" s="3">
        <v>320</v>
      </c>
      <c r="F681" s="3" t="s">
        <v>699</v>
      </c>
    </row>
    <row r="682" spans="1:6">
      <c r="A682" s="3" t="s">
        <v>158</v>
      </c>
      <c r="B682" s="3">
        <v>321</v>
      </c>
      <c r="C682" s="3">
        <v>321</v>
      </c>
      <c r="F682" s="3" t="s">
        <v>515</v>
      </c>
    </row>
    <row r="683" spans="1:6">
      <c r="A683" s="3" t="s">
        <v>158</v>
      </c>
      <c r="B683" s="3">
        <v>322</v>
      </c>
      <c r="C683" s="3">
        <v>322</v>
      </c>
      <c r="F683" s="3" t="s">
        <v>516</v>
      </c>
    </row>
    <row r="684" spans="1:6">
      <c r="A684" s="3" t="s">
        <v>158</v>
      </c>
      <c r="B684" s="3">
        <v>323</v>
      </c>
      <c r="C684" s="3">
        <v>323</v>
      </c>
      <c r="F684" s="3" t="s">
        <v>518</v>
      </c>
    </row>
    <row r="685" spans="1:6">
      <c r="A685" s="3" t="s">
        <v>158</v>
      </c>
      <c r="B685" s="3">
        <v>324</v>
      </c>
      <c r="C685" s="3">
        <v>324</v>
      </c>
      <c r="F685" s="3" t="s">
        <v>520</v>
      </c>
    </row>
    <row r="686" spans="1:6">
      <c r="A686" s="3" t="s">
        <v>158</v>
      </c>
      <c r="B686" s="3">
        <v>370</v>
      </c>
      <c r="C686" s="3">
        <v>370</v>
      </c>
      <c r="F686" s="3" t="s">
        <v>524</v>
      </c>
    </row>
    <row r="687" spans="1:6">
      <c r="A687" s="3" t="s">
        <v>158</v>
      </c>
      <c r="B687" s="3">
        <v>371</v>
      </c>
      <c r="C687" s="3">
        <v>371</v>
      </c>
      <c r="F687" s="3" t="s">
        <v>527</v>
      </c>
    </row>
    <row r="688" spans="1:6">
      <c r="A688" s="3" t="s">
        <v>158</v>
      </c>
      <c r="B688" s="3">
        <v>372</v>
      </c>
      <c r="C688" s="3">
        <v>372</v>
      </c>
      <c r="F688" s="3" t="s">
        <v>528</v>
      </c>
    </row>
    <row r="689" spans="1:6">
      <c r="A689" s="3" t="s">
        <v>158</v>
      </c>
      <c r="B689" s="3">
        <v>373</v>
      </c>
      <c r="C689" s="3">
        <v>373</v>
      </c>
      <c r="F689" s="3" t="s">
        <v>530</v>
      </c>
    </row>
    <row r="690" spans="1:6">
      <c r="A690" s="3" t="s">
        <v>158</v>
      </c>
      <c r="B690" s="3">
        <v>374</v>
      </c>
      <c r="C690" s="3">
        <v>374</v>
      </c>
      <c r="F690" s="3" t="s">
        <v>532</v>
      </c>
    </row>
    <row r="691" spans="1:6">
      <c r="A691" s="3" t="s">
        <v>158</v>
      </c>
      <c r="B691" s="3">
        <v>375</v>
      </c>
      <c r="C691" s="3">
        <v>375</v>
      </c>
      <c r="F691" s="3" t="s">
        <v>534</v>
      </c>
    </row>
    <row r="692" spans="1:6">
      <c r="A692" s="3" t="s">
        <v>158</v>
      </c>
      <c r="B692" s="3">
        <v>376</v>
      </c>
      <c r="C692" s="3">
        <v>376</v>
      </c>
      <c r="F692" s="3" t="s">
        <v>535</v>
      </c>
    </row>
    <row r="693" spans="1:6">
      <c r="A693" s="3" t="s">
        <v>158</v>
      </c>
      <c r="B693" s="3">
        <v>377</v>
      </c>
      <c r="C693" s="3">
        <v>377</v>
      </c>
      <c r="F693" s="3" t="s">
        <v>537</v>
      </c>
    </row>
    <row r="694" spans="1:6">
      <c r="A694" s="3" t="s">
        <v>158</v>
      </c>
      <c r="B694" s="3">
        <v>378</v>
      </c>
      <c r="C694" s="3">
        <v>378</v>
      </c>
      <c r="F694" s="3" t="s">
        <v>539</v>
      </c>
    </row>
    <row r="695" spans="1:6">
      <c r="A695" s="3" t="s">
        <v>158</v>
      </c>
      <c r="B695" s="3">
        <v>379</v>
      </c>
      <c r="C695" s="3">
        <v>379</v>
      </c>
      <c r="F695" s="3" t="s">
        <v>541</v>
      </c>
    </row>
    <row r="696" spans="1:6">
      <c r="A696" s="3" t="s">
        <v>158</v>
      </c>
      <c r="B696" s="3">
        <v>380</v>
      </c>
      <c r="C696" s="3">
        <v>380</v>
      </c>
      <c r="F696" s="3" t="s">
        <v>543</v>
      </c>
    </row>
    <row r="697" spans="1:6">
      <c r="A697" s="3" t="s">
        <v>158</v>
      </c>
      <c r="B697" s="3">
        <v>381</v>
      </c>
      <c r="C697" s="3">
        <v>381</v>
      </c>
      <c r="F697" s="3" t="s">
        <v>545</v>
      </c>
    </row>
    <row r="698" spans="1:6">
      <c r="A698" s="3" t="s">
        <v>158</v>
      </c>
      <c r="B698" s="3">
        <v>382</v>
      </c>
      <c r="C698" s="3">
        <v>382</v>
      </c>
      <c r="F698" s="3" t="s">
        <v>547</v>
      </c>
    </row>
    <row r="699" spans="1:6">
      <c r="A699" s="3" t="s">
        <v>158</v>
      </c>
      <c r="B699" s="3">
        <v>383</v>
      </c>
      <c r="C699" s="3">
        <v>383</v>
      </c>
      <c r="F699" s="3" t="s">
        <v>549</v>
      </c>
    </row>
    <row r="700" spans="1:6">
      <c r="A700" s="3" t="s">
        <v>158</v>
      </c>
      <c r="B700" s="3">
        <v>384</v>
      </c>
      <c r="C700" s="3">
        <v>384</v>
      </c>
      <c r="F700" s="3" t="s">
        <v>551</v>
      </c>
    </row>
    <row r="701" spans="1:6">
      <c r="A701" s="3" t="s">
        <v>158</v>
      </c>
      <c r="B701" s="3">
        <v>385</v>
      </c>
      <c r="C701" s="3">
        <v>385</v>
      </c>
      <c r="F701" s="3" t="s">
        <v>553</v>
      </c>
    </row>
    <row r="702" spans="1:6">
      <c r="A702" s="3" t="s">
        <v>158</v>
      </c>
      <c r="B702" s="3">
        <v>386</v>
      </c>
      <c r="C702" s="3">
        <v>386</v>
      </c>
      <c r="F702" s="3" t="s">
        <v>554</v>
      </c>
    </row>
    <row r="703" spans="1:6">
      <c r="A703" s="3" t="s">
        <v>158</v>
      </c>
      <c r="B703" s="3">
        <v>387</v>
      </c>
      <c r="C703" s="3">
        <v>387</v>
      </c>
      <c r="F703" s="3" t="s">
        <v>555</v>
      </c>
    </row>
    <row r="704" spans="1:6">
      <c r="A704" s="3" t="s">
        <v>158</v>
      </c>
      <c r="B704" s="3">
        <v>388</v>
      </c>
      <c r="C704" s="3">
        <v>388</v>
      </c>
      <c r="F704" s="3" t="s">
        <v>556</v>
      </c>
    </row>
    <row r="705" spans="1:6">
      <c r="A705" s="3" t="s">
        <v>158</v>
      </c>
      <c r="B705" s="3">
        <v>389</v>
      </c>
      <c r="C705" s="3">
        <v>389</v>
      </c>
      <c r="F705" s="3" t="s">
        <v>557</v>
      </c>
    </row>
    <row r="706" spans="1:6">
      <c r="A706" s="3" t="s">
        <v>158</v>
      </c>
      <c r="B706" s="3">
        <v>390</v>
      </c>
      <c r="C706" s="3">
        <v>390</v>
      </c>
      <c r="F706" s="3" t="s">
        <v>558</v>
      </c>
    </row>
    <row r="707" spans="1:6">
      <c r="A707" s="3" t="s">
        <v>158</v>
      </c>
      <c r="B707" s="3">
        <v>391</v>
      </c>
      <c r="C707" s="3">
        <v>391</v>
      </c>
      <c r="F707" s="3" t="s">
        <v>560</v>
      </c>
    </row>
    <row r="708" spans="1:6">
      <c r="A708" s="3" t="s">
        <v>158</v>
      </c>
      <c r="B708" s="3">
        <v>392</v>
      </c>
      <c r="C708" s="3">
        <v>392</v>
      </c>
      <c r="F708" s="3" t="s">
        <v>562</v>
      </c>
    </row>
    <row r="709" spans="1:6">
      <c r="A709" s="3" t="s">
        <v>158</v>
      </c>
      <c r="B709" s="3">
        <v>393</v>
      </c>
      <c r="C709" s="3">
        <v>393</v>
      </c>
      <c r="F709" s="3" t="s">
        <v>564</v>
      </c>
    </row>
    <row r="710" spans="1:6">
      <c r="A710" s="3" t="s">
        <v>158</v>
      </c>
      <c r="B710" s="3">
        <v>394</v>
      </c>
      <c r="C710" s="3">
        <v>394</v>
      </c>
      <c r="F710" s="3" t="s">
        <v>565</v>
      </c>
    </row>
    <row r="711" spans="1:6">
      <c r="A711" s="3" t="s">
        <v>158</v>
      </c>
      <c r="B711" s="3">
        <v>395</v>
      </c>
      <c r="C711" s="3">
        <v>395</v>
      </c>
      <c r="F711" s="3" t="s">
        <v>567</v>
      </c>
    </row>
    <row r="712" spans="1:6">
      <c r="A712" s="3" t="s">
        <v>158</v>
      </c>
      <c r="B712" s="3">
        <v>396</v>
      </c>
      <c r="C712" s="3">
        <v>396</v>
      </c>
      <c r="F712" s="3" t="s">
        <v>569</v>
      </c>
    </row>
    <row r="713" spans="1:6">
      <c r="A713" s="3" t="s">
        <v>158</v>
      </c>
      <c r="B713" s="3">
        <v>397</v>
      </c>
      <c r="C713" s="3">
        <v>397</v>
      </c>
      <c r="F713" s="3" t="s">
        <v>571</v>
      </c>
    </row>
    <row r="714" spans="1:6">
      <c r="A714" s="3" t="s">
        <v>158</v>
      </c>
      <c r="B714" s="3">
        <v>398</v>
      </c>
      <c r="C714" s="3">
        <v>398</v>
      </c>
      <c r="F714" s="3" t="s">
        <v>573</v>
      </c>
    </row>
    <row r="715" spans="1:6">
      <c r="A715" s="3" t="s">
        <v>158</v>
      </c>
      <c r="B715" s="3">
        <v>399</v>
      </c>
      <c r="C715" s="3">
        <v>399</v>
      </c>
      <c r="F715" s="3" t="s">
        <v>574</v>
      </c>
    </row>
    <row r="716" spans="1:6">
      <c r="A716" s="3" t="s">
        <v>158</v>
      </c>
      <c r="B716" s="3">
        <v>400</v>
      </c>
      <c r="C716" s="3">
        <v>400</v>
      </c>
      <c r="F716" s="3" t="s">
        <v>576</v>
      </c>
    </row>
    <row r="717" spans="1:6">
      <c r="A717" s="3" t="s">
        <v>158</v>
      </c>
      <c r="B717" s="3">
        <v>401</v>
      </c>
      <c r="C717" s="3">
        <v>401</v>
      </c>
      <c r="F717" s="3" t="s">
        <v>577</v>
      </c>
    </row>
    <row r="718" spans="1:6">
      <c r="A718" s="3" t="s">
        <v>158</v>
      </c>
      <c r="B718" s="3">
        <v>402</v>
      </c>
      <c r="C718" s="3">
        <v>402</v>
      </c>
      <c r="F718" s="3" t="s">
        <v>579</v>
      </c>
    </row>
    <row r="719" spans="1:6">
      <c r="A719" s="3" t="s">
        <v>158</v>
      </c>
      <c r="B719" s="3">
        <v>403</v>
      </c>
      <c r="C719" s="3">
        <v>403</v>
      </c>
      <c r="F719" s="3" t="s">
        <v>581</v>
      </c>
    </row>
    <row r="720" spans="1:6">
      <c r="A720" s="3" t="s">
        <v>158</v>
      </c>
      <c r="B720" s="3">
        <v>404</v>
      </c>
      <c r="C720" s="3">
        <v>404</v>
      </c>
      <c r="F720" s="3" t="s">
        <v>583</v>
      </c>
    </row>
    <row r="721" spans="1:6">
      <c r="A721" s="3" t="s">
        <v>158</v>
      </c>
      <c r="B721" s="3">
        <v>405</v>
      </c>
      <c r="C721" s="3">
        <v>405</v>
      </c>
      <c r="F721" s="3" t="s">
        <v>585</v>
      </c>
    </row>
    <row r="722" spans="1:6">
      <c r="A722" s="3" t="s">
        <v>158</v>
      </c>
      <c r="B722" s="3">
        <v>406</v>
      </c>
      <c r="C722" s="3">
        <v>406</v>
      </c>
      <c r="F722" s="3" t="s">
        <v>586</v>
      </c>
    </row>
    <row r="723" spans="1:6">
      <c r="A723" s="3" t="s">
        <v>158</v>
      </c>
      <c r="B723" s="3">
        <v>407</v>
      </c>
      <c r="C723" s="3">
        <v>407</v>
      </c>
      <c r="F723" s="3" t="s">
        <v>588</v>
      </c>
    </row>
    <row r="724" spans="1:6">
      <c r="A724" s="3" t="s">
        <v>158</v>
      </c>
      <c r="B724" s="3">
        <v>408</v>
      </c>
      <c r="C724" s="3">
        <v>408</v>
      </c>
      <c r="F724" s="3" t="s">
        <v>590</v>
      </c>
    </row>
    <row r="725" spans="1:6">
      <c r="A725" s="3" t="s">
        <v>158</v>
      </c>
      <c r="B725" s="3">
        <v>409</v>
      </c>
      <c r="C725" s="3">
        <v>409</v>
      </c>
      <c r="F725" s="3" t="s">
        <v>591</v>
      </c>
    </row>
    <row r="726" spans="1:6">
      <c r="A726" s="3" t="s">
        <v>158</v>
      </c>
      <c r="B726" s="3">
        <v>410</v>
      </c>
      <c r="C726" s="3">
        <v>410</v>
      </c>
      <c r="F726" s="3" t="s">
        <v>593</v>
      </c>
    </row>
    <row r="727" spans="1:6">
      <c r="A727" s="3" t="s">
        <v>158</v>
      </c>
      <c r="B727" s="3">
        <v>411</v>
      </c>
      <c r="C727" s="3">
        <v>411</v>
      </c>
      <c r="F727" s="3" t="s">
        <v>595</v>
      </c>
    </row>
    <row r="728" spans="1:6">
      <c r="A728" s="3" t="s">
        <v>158</v>
      </c>
      <c r="B728" s="3">
        <v>412</v>
      </c>
      <c r="C728" s="3">
        <v>412</v>
      </c>
      <c r="F728" s="3" t="s">
        <v>596</v>
      </c>
    </row>
    <row r="729" spans="1:6">
      <c r="A729" s="3" t="s">
        <v>158</v>
      </c>
      <c r="B729" s="3">
        <v>413</v>
      </c>
      <c r="C729" s="3">
        <v>413</v>
      </c>
      <c r="F729" s="3" t="s">
        <v>598</v>
      </c>
    </row>
    <row r="730" spans="1:6">
      <c r="A730" s="3" t="s">
        <v>158</v>
      </c>
      <c r="B730" s="3">
        <v>414</v>
      </c>
      <c r="C730" s="3">
        <v>414</v>
      </c>
      <c r="F730" s="3" t="s">
        <v>599</v>
      </c>
    </row>
    <row r="731" spans="1:6">
      <c r="A731" s="3" t="s">
        <v>158</v>
      </c>
      <c r="B731" s="3">
        <v>415</v>
      </c>
      <c r="C731" s="3">
        <v>415</v>
      </c>
      <c r="F731" s="3" t="s">
        <v>601</v>
      </c>
    </row>
    <row r="732" spans="1:6">
      <c r="A732" s="3" t="s">
        <v>158</v>
      </c>
      <c r="B732" s="3">
        <v>416</v>
      </c>
      <c r="C732" s="3">
        <v>416</v>
      </c>
      <c r="F732" s="3" t="s">
        <v>603</v>
      </c>
    </row>
    <row r="733" spans="1:6">
      <c r="A733" s="3" t="s">
        <v>158</v>
      </c>
      <c r="B733" s="3">
        <v>417</v>
      </c>
      <c r="C733" s="3">
        <v>417</v>
      </c>
      <c r="F733" s="3" t="s">
        <v>605</v>
      </c>
    </row>
    <row r="734" spans="1:6">
      <c r="A734" s="3" t="s">
        <v>158</v>
      </c>
      <c r="B734" s="3">
        <v>418</v>
      </c>
      <c r="C734" s="3">
        <v>418</v>
      </c>
      <c r="F734" s="3" t="s">
        <v>607</v>
      </c>
    </row>
    <row r="735" spans="1:6">
      <c r="A735" s="3" t="s">
        <v>158</v>
      </c>
      <c r="B735" s="3">
        <v>419</v>
      </c>
      <c r="C735" s="3">
        <v>419</v>
      </c>
      <c r="F735" s="3" t="s">
        <v>609</v>
      </c>
    </row>
    <row r="736" spans="1:6">
      <c r="A736" s="3" t="s">
        <v>158</v>
      </c>
      <c r="B736" s="3">
        <v>420</v>
      </c>
      <c r="C736" s="3">
        <v>420</v>
      </c>
      <c r="F736" s="3" t="s">
        <v>611</v>
      </c>
    </row>
    <row r="737" spans="1:6">
      <c r="A737" s="3" t="s">
        <v>158</v>
      </c>
      <c r="B737" s="3">
        <v>421</v>
      </c>
      <c r="C737" s="3">
        <v>421</v>
      </c>
      <c r="F737" s="3" t="s">
        <v>613</v>
      </c>
    </row>
    <row r="738" spans="1:6">
      <c r="A738" s="3" t="s">
        <v>158</v>
      </c>
      <c r="B738" s="3">
        <v>422</v>
      </c>
      <c r="C738" s="3">
        <v>422</v>
      </c>
      <c r="F738" s="3" t="s">
        <v>615</v>
      </c>
    </row>
    <row r="739" spans="1:6">
      <c r="A739" s="3" t="s">
        <v>158</v>
      </c>
      <c r="B739" s="3">
        <v>423</v>
      </c>
      <c r="C739" s="3">
        <v>423</v>
      </c>
      <c r="F739" s="3" t="s">
        <v>617</v>
      </c>
    </row>
    <row r="740" spans="1:6">
      <c r="A740" s="3" t="s">
        <v>158</v>
      </c>
      <c r="B740" s="3">
        <v>424</v>
      </c>
      <c r="C740" s="3">
        <v>424</v>
      </c>
      <c r="F740" s="3" t="s">
        <v>619</v>
      </c>
    </row>
    <row r="741" spans="1:6">
      <c r="A741" s="3" t="s">
        <v>158</v>
      </c>
      <c r="B741" s="3">
        <v>425</v>
      </c>
      <c r="C741" s="3">
        <v>425</v>
      </c>
      <c r="F741" s="3" t="s">
        <v>620</v>
      </c>
    </row>
    <row r="742" spans="1:6">
      <c r="A742" s="3" t="s">
        <v>158</v>
      </c>
      <c r="B742" s="3">
        <v>426</v>
      </c>
      <c r="C742" s="3">
        <v>426</v>
      </c>
      <c r="F742" s="3" t="s">
        <v>622</v>
      </c>
    </row>
    <row r="743" spans="1:6">
      <c r="A743" s="3" t="s">
        <v>158</v>
      </c>
      <c r="B743" s="3">
        <v>427</v>
      </c>
      <c r="C743" s="3">
        <v>427</v>
      </c>
      <c r="F743" s="3" t="s">
        <v>624</v>
      </c>
    </row>
    <row r="744" spans="1:6">
      <c r="A744" s="3" t="s">
        <v>158</v>
      </c>
      <c r="B744" s="3">
        <v>428</v>
      </c>
      <c r="C744" s="3">
        <v>428</v>
      </c>
      <c r="F744" s="3" t="s">
        <v>626</v>
      </c>
    </row>
    <row r="745" spans="1:6">
      <c r="A745" s="3" t="s">
        <v>158</v>
      </c>
      <c r="B745" s="3">
        <v>429</v>
      </c>
      <c r="C745" s="3">
        <v>429</v>
      </c>
      <c r="F745" s="3" t="s">
        <v>628</v>
      </c>
    </row>
    <row r="746" spans="1:6">
      <c r="A746" s="3" t="s">
        <v>158</v>
      </c>
      <c r="B746" s="3">
        <v>430</v>
      </c>
      <c r="C746" s="3">
        <v>430</v>
      </c>
      <c r="F746" s="3" t="s">
        <v>630</v>
      </c>
    </row>
    <row r="747" spans="1:6">
      <c r="A747" s="3" t="s">
        <v>158</v>
      </c>
      <c r="B747" s="3">
        <v>431</v>
      </c>
      <c r="C747" s="3">
        <v>431</v>
      </c>
      <c r="F747" s="3" t="s">
        <v>631</v>
      </c>
    </row>
    <row r="748" spans="1:6">
      <c r="A748" s="3" t="s">
        <v>158</v>
      </c>
      <c r="B748" s="3">
        <v>432</v>
      </c>
      <c r="C748" s="3">
        <v>432</v>
      </c>
      <c r="F748" s="3" t="s">
        <v>633</v>
      </c>
    </row>
    <row r="749" spans="1:6">
      <c r="A749" s="3" t="s">
        <v>158</v>
      </c>
      <c r="B749" s="3">
        <v>433</v>
      </c>
      <c r="C749" s="3">
        <v>433</v>
      </c>
      <c r="F749" s="3" t="s">
        <v>635</v>
      </c>
    </row>
    <row r="750" spans="1:6">
      <c r="A750" s="3" t="s">
        <v>158</v>
      </c>
      <c r="B750" s="3">
        <v>434</v>
      </c>
      <c r="C750" s="3">
        <v>434</v>
      </c>
      <c r="F750" s="3" t="s">
        <v>637</v>
      </c>
    </row>
    <row r="751" spans="1:6">
      <c r="A751" s="3" t="s">
        <v>158</v>
      </c>
      <c r="B751" s="3">
        <v>435</v>
      </c>
      <c r="C751" s="3">
        <v>435</v>
      </c>
      <c r="F751" s="3" t="s">
        <v>639</v>
      </c>
    </row>
    <row r="752" spans="1:6">
      <c r="A752" s="3" t="s">
        <v>158</v>
      </c>
      <c r="B752" s="3">
        <v>436</v>
      </c>
      <c r="C752" s="3">
        <v>436</v>
      </c>
      <c r="F752" s="3" t="s">
        <v>641</v>
      </c>
    </row>
    <row r="753" spans="1:6">
      <c r="A753" s="3" t="s">
        <v>158</v>
      </c>
      <c r="B753" s="3">
        <v>437</v>
      </c>
      <c r="C753" s="3">
        <v>437</v>
      </c>
      <c r="F753" s="3" t="s">
        <v>643</v>
      </c>
    </row>
    <row r="754" spans="1:6">
      <c r="A754" s="3" t="s">
        <v>158</v>
      </c>
      <c r="B754" s="3">
        <v>438</v>
      </c>
      <c r="C754" s="3">
        <v>438</v>
      </c>
      <c r="F754" s="3" t="s">
        <v>645</v>
      </c>
    </row>
    <row r="755" spans="1:6">
      <c r="A755" s="3" t="s">
        <v>158</v>
      </c>
      <c r="B755" s="3">
        <v>439</v>
      </c>
      <c r="C755" s="3">
        <v>439</v>
      </c>
      <c r="F755" s="3" t="s">
        <v>647</v>
      </c>
    </row>
    <row r="756" spans="1:6">
      <c r="A756" s="3" t="s">
        <v>158</v>
      </c>
      <c r="B756" s="3">
        <v>440</v>
      </c>
      <c r="C756" s="3">
        <v>440</v>
      </c>
      <c r="F756" s="3" t="s">
        <v>649</v>
      </c>
    </row>
    <row r="757" spans="1:6">
      <c r="A757" s="3" t="s">
        <v>158</v>
      </c>
      <c r="B757" s="3">
        <v>441</v>
      </c>
      <c r="C757" s="3">
        <v>441</v>
      </c>
      <c r="F757" s="3" t="s">
        <v>651</v>
      </c>
    </row>
    <row r="758" spans="1:6">
      <c r="A758" s="3" t="s">
        <v>158</v>
      </c>
      <c r="B758" s="3">
        <v>442</v>
      </c>
      <c r="C758" s="3">
        <v>442</v>
      </c>
      <c r="F758" s="3" t="s">
        <v>653</v>
      </c>
    </row>
    <row r="759" spans="1:6">
      <c r="A759" s="3" t="s">
        <v>158</v>
      </c>
      <c r="B759" s="3">
        <v>443</v>
      </c>
      <c r="C759" s="3">
        <v>443</v>
      </c>
      <c r="F759" s="3" t="s">
        <v>655</v>
      </c>
    </row>
    <row r="760" spans="1:6">
      <c r="A760" s="3" t="s">
        <v>158</v>
      </c>
      <c r="B760" s="3">
        <v>444</v>
      </c>
      <c r="C760" s="3">
        <v>444</v>
      </c>
      <c r="F760" s="3" t="s">
        <v>657</v>
      </c>
    </row>
    <row r="761" spans="1:6">
      <c r="A761" s="3" t="s">
        <v>158</v>
      </c>
      <c r="B761" s="3">
        <v>445</v>
      </c>
      <c r="C761" s="3">
        <v>445</v>
      </c>
      <c r="F761" s="3" t="s">
        <v>659</v>
      </c>
    </row>
    <row r="762" spans="1:6">
      <c r="A762" s="3" t="s">
        <v>158</v>
      </c>
      <c r="B762" s="3">
        <v>446</v>
      </c>
      <c r="C762" s="3">
        <v>446</v>
      </c>
      <c r="F762" s="3" t="s">
        <v>661</v>
      </c>
    </row>
    <row r="763" spans="1:6">
      <c r="A763" s="3" t="s">
        <v>158</v>
      </c>
      <c r="B763" s="3">
        <v>447</v>
      </c>
      <c r="C763" s="3">
        <v>447</v>
      </c>
      <c r="F763" s="3" t="s">
        <v>663</v>
      </c>
    </row>
    <row r="764" spans="1:6">
      <c r="A764" s="3" t="s">
        <v>158</v>
      </c>
      <c r="B764" s="3">
        <v>448</v>
      </c>
      <c r="C764" s="3">
        <v>448</v>
      </c>
      <c r="F764" s="3" t="s">
        <v>665</v>
      </c>
    </row>
    <row r="765" spans="1:6">
      <c r="A765" s="3" t="s">
        <v>158</v>
      </c>
      <c r="B765" s="3">
        <v>449</v>
      </c>
      <c r="C765" s="3">
        <v>449</v>
      </c>
      <c r="F765" s="3" t="s">
        <v>667</v>
      </c>
    </row>
    <row r="766" spans="1:6">
      <c r="A766" s="3" t="s">
        <v>158</v>
      </c>
      <c r="B766" s="3">
        <v>450</v>
      </c>
      <c r="C766" s="3">
        <v>450</v>
      </c>
      <c r="F766" s="3" t="s">
        <v>669</v>
      </c>
    </row>
    <row r="767" spans="1:6">
      <c r="A767" s="3" t="s">
        <v>158</v>
      </c>
      <c r="B767" s="3">
        <v>451</v>
      </c>
      <c r="C767" s="3">
        <v>451</v>
      </c>
      <c r="F767" s="3" t="s">
        <v>671</v>
      </c>
    </row>
    <row r="768" spans="1:6">
      <c r="A768" s="3" t="s">
        <v>158</v>
      </c>
      <c r="B768" s="3">
        <v>452</v>
      </c>
      <c r="C768" s="3">
        <v>452</v>
      </c>
      <c r="F768" s="3" t="s">
        <v>673</v>
      </c>
    </row>
    <row r="769" spans="1:6">
      <c r="A769" s="3" t="s">
        <v>158</v>
      </c>
      <c r="B769" s="3">
        <v>453</v>
      </c>
      <c r="C769" s="3">
        <v>453</v>
      </c>
      <c r="F769" s="3" t="s">
        <v>675</v>
      </c>
    </row>
    <row r="770" spans="1:6">
      <c r="A770" s="3" t="s">
        <v>158</v>
      </c>
      <c r="B770" s="3">
        <v>454</v>
      </c>
      <c r="C770" s="3">
        <v>454</v>
      </c>
      <c r="F770" s="3" t="s">
        <v>677</v>
      </c>
    </row>
    <row r="771" spans="1:6">
      <c r="A771" s="3" t="s">
        <v>158</v>
      </c>
      <c r="B771" s="3">
        <v>455</v>
      </c>
      <c r="C771" s="3">
        <v>455</v>
      </c>
      <c r="F771" s="3" t="s">
        <v>679</v>
      </c>
    </row>
    <row r="772" spans="1:6">
      <c r="A772" s="3" t="s">
        <v>158</v>
      </c>
      <c r="B772" s="3">
        <v>456</v>
      </c>
      <c r="C772" s="3">
        <v>456</v>
      </c>
      <c r="F772" s="3" t="s">
        <v>681</v>
      </c>
    </row>
    <row r="773" spans="1:6">
      <c r="A773" s="3" t="s">
        <v>158</v>
      </c>
      <c r="B773" s="3">
        <v>457</v>
      </c>
      <c r="C773" s="3">
        <v>457</v>
      </c>
      <c r="F773" s="3" t="s">
        <v>683</v>
      </c>
    </row>
    <row r="774" spans="1:6">
      <c r="A774" s="3" t="s">
        <v>158</v>
      </c>
      <c r="B774" s="3">
        <v>458</v>
      </c>
      <c r="C774" s="3">
        <v>458</v>
      </c>
      <c r="F774" s="3" t="s">
        <v>685</v>
      </c>
    </row>
    <row r="775" spans="1:6">
      <c r="A775" s="3" t="s">
        <v>158</v>
      </c>
      <c r="B775" s="3">
        <v>459</v>
      </c>
      <c r="C775" s="3">
        <v>459</v>
      </c>
      <c r="F775" s="3" t="s">
        <v>687</v>
      </c>
    </row>
    <row r="776" spans="1:6">
      <c r="A776" s="3" t="s">
        <v>158</v>
      </c>
      <c r="B776" s="3">
        <v>460</v>
      </c>
      <c r="C776" s="3">
        <v>460</v>
      </c>
      <c r="F776" s="3" t="s">
        <v>731</v>
      </c>
    </row>
    <row r="777" spans="1:6">
      <c r="A777" s="3" t="s">
        <v>158</v>
      </c>
      <c r="B777" s="3">
        <v>461</v>
      </c>
      <c r="C777" s="3">
        <v>461</v>
      </c>
      <c r="F777" s="3" t="s">
        <v>734</v>
      </c>
    </row>
    <row r="778" spans="1:6">
      <c r="A778" s="3" t="s">
        <v>158</v>
      </c>
      <c r="B778" s="3">
        <v>462</v>
      </c>
      <c r="C778" s="3">
        <v>462</v>
      </c>
      <c r="F778" s="3" t="s">
        <v>736</v>
      </c>
    </row>
    <row r="779" spans="1:6">
      <c r="A779" s="3" t="s">
        <v>158</v>
      </c>
      <c r="B779" s="3">
        <v>463</v>
      </c>
      <c r="C779" s="3">
        <v>463</v>
      </c>
      <c r="F779" s="3" t="s">
        <v>738</v>
      </c>
    </row>
    <row r="780" spans="1:6">
      <c r="A780" s="3" t="s">
        <v>158</v>
      </c>
      <c r="B780" s="3">
        <v>464</v>
      </c>
      <c r="C780" s="3">
        <v>464</v>
      </c>
      <c r="F780" s="3" t="s">
        <v>740</v>
      </c>
    </row>
    <row r="781" spans="1:6">
      <c r="A781" s="3" t="s">
        <v>158</v>
      </c>
      <c r="B781" s="3">
        <v>465</v>
      </c>
      <c r="C781" s="3">
        <v>465</v>
      </c>
      <c r="F781" s="3" t="s">
        <v>742</v>
      </c>
    </row>
    <row r="782" spans="1:6">
      <c r="A782" s="3" t="s">
        <v>158</v>
      </c>
      <c r="B782" s="3">
        <v>466</v>
      </c>
      <c r="C782" s="3">
        <v>466</v>
      </c>
      <c r="F782" s="3" t="s">
        <v>744</v>
      </c>
    </row>
    <row r="783" spans="1:6">
      <c r="A783" s="3" t="s">
        <v>158</v>
      </c>
      <c r="B783" s="3">
        <v>467</v>
      </c>
      <c r="C783" s="3">
        <v>467</v>
      </c>
      <c r="F783" s="3" t="s">
        <v>746</v>
      </c>
    </row>
    <row r="784" spans="1:6">
      <c r="A784" s="3" t="s">
        <v>158</v>
      </c>
      <c r="B784" s="3">
        <v>468</v>
      </c>
      <c r="C784" s="3">
        <v>468</v>
      </c>
      <c r="F784" s="3" t="s">
        <v>748</v>
      </c>
    </row>
    <row r="785" spans="1:6">
      <c r="A785" s="3" t="s">
        <v>158</v>
      </c>
      <c r="B785" s="3">
        <v>469</v>
      </c>
      <c r="C785" s="3">
        <v>469</v>
      </c>
      <c r="F785" s="3" t="s">
        <v>750</v>
      </c>
    </row>
    <row r="786" spans="1:6">
      <c r="A786" s="3" t="s">
        <v>158</v>
      </c>
      <c r="B786" s="3">
        <v>470</v>
      </c>
      <c r="C786" s="3">
        <v>470</v>
      </c>
      <c r="F786" s="3" t="s">
        <v>752</v>
      </c>
    </row>
    <row r="787" spans="1:6">
      <c r="A787" s="3" t="s">
        <v>158</v>
      </c>
      <c r="B787" s="3">
        <v>471</v>
      </c>
      <c r="C787" s="3">
        <v>471</v>
      </c>
      <c r="F787" s="3" t="s">
        <v>754</v>
      </c>
    </row>
    <row r="788" spans="1:6">
      <c r="A788" s="3" t="s">
        <v>158</v>
      </c>
      <c r="B788" s="3">
        <v>472</v>
      </c>
      <c r="C788" s="3">
        <v>472</v>
      </c>
      <c r="F788" s="3" t="s">
        <v>756</v>
      </c>
    </row>
    <row r="789" spans="1:6">
      <c r="A789" s="3" t="s">
        <v>158</v>
      </c>
      <c r="B789" s="3">
        <v>473</v>
      </c>
      <c r="C789" s="3">
        <v>473</v>
      </c>
      <c r="F789" s="3" t="s">
        <v>758</v>
      </c>
    </row>
    <row r="790" spans="1:6">
      <c r="A790" s="3" t="s">
        <v>158</v>
      </c>
      <c r="B790" s="3">
        <v>474</v>
      </c>
      <c r="C790" s="3">
        <v>474</v>
      </c>
      <c r="F790" s="3" t="s">
        <v>760</v>
      </c>
    </row>
    <row r="791" spans="1:6">
      <c r="A791" s="3" t="s">
        <v>158</v>
      </c>
      <c r="B791" s="3">
        <v>475</v>
      </c>
      <c r="C791" s="3">
        <v>475</v>
      </c>
      <c r="F791" s="3" t="s">
        <v>762</v>
      </c>
    </row>
    <row r="792" spans="1:6">
      <c r="A792" s="3" t="s">
        <v>158</v>
      </c>
      <c r="B792" s="3">
        <v>476</v>
      </c>
      <c r="C792" s="3">
        <v>476</v>
      </c>
      <c r="F792" s="3" t="s">
        <v>764</v>
      </c>
    </row>
    <row r="793" spans="1:6">
      <c r="A793" s="3" t="s">
        <v>158</v>
      </c>
      <c r="B793" s="3">
        <v>477</v>
      </c>
      <c r="C793" s="3">
        <v>477</v>
      </c>
      <c r="F793" s="3" t="s">
        <v>766</v>
      </c>
    </row>
    <row r="794" spans="1:6">
      <c r="A794" s="3" t="s">
        <v>158</v>
      </c>
      <c r="B794" s="3">
        <v>478</v>
      </c>
      <c r="C794" s="3">
        <v>478</v>
      </c>
      <c r="F794" s="3" t="s">
        <v>768</v>
      </c>
    </row>
    <row r="795" spans="1:6">
      <c r="A795" s="3" t="s">
        <v>158</v>
      </c>
      <c r="B795" s="3">
        <v>479</v>
      </c>
      <c r="C795" s="3">
        <v>479</v>
      </c>
      <c r="F795" s="3" t="s">
        <v>770</v>
      </c>
    </row>
    <row r="796" spans="1:6">
      <c r="A796" s="3" t="s">
        <v>158</v>
      </c>
      <c r="B796" s="3">
        <v>480</v>
      </c>
      <c r="C796" s="3">
        <v>480</v>
      </c>
      <c r="F796" s="3" t="s">
        <v>772</v>
      </c>
    </row>
    <row r="797" spans="1:6">
      <c r="A797" s="3" t="s">
        <v>158</v>
      </c>
      <c r="B797" s="3">
        <v>481</v>
      </c>
      <c r="C797" s="3">
        <v>481</v>
      </c>
      <c r="F797" s="3" t="s">
        <v>774</v>
      </c>
    </row>
    <row r="798" spans="1:6">
      <c r="A798" s="3" t="s">
        <v>158</v>
      </c>
      <c r="B798" s="3">
        <v>482</v>
      </c>
      <c r="C798" s="3">
        <v>482</v>
      </c>
      <c r="F798" s="3" t="s">
        <v>776</v>
      </c>
    </row>
    <row r="799" spans="1:6">
      <c r="A799" s="3" t="s">
        <v>158</v>
      </c>
      <c r="B799" s="3">
        <v>483</v>
      </c>
      <c r="C799" s="3">
        <v>483</v>
      </c>
      <c r="F799" s="3" t="s">
        <v>778</v>
      </c>
    </row>
    <row r="800" spans="1:6">
      <c r="A800" s="3" t="s">
        <v>158</v>
      </c>
      <c r="B800" s="3">
        <v>484</v>
      </c>
      <c r="C800" s="3">
        <v>484</v>
      </c>
      <c r="F800" s="3" t="s">
        <v>780</v>
      </c>
    </row>
    <row r="801" spans="1:6">
      <c r="A801" s="3" t="s">
        <v>158</v>
      </c>
      <c r="B801" s="3">
        <v>485</v>
      </c>
      <c r="C801" s="3">
        <v>485</v>
      </c>
      <c r="F801" s="3" t="s">
        <v>782</v>
      </c>
    </row>
    <row r="802" spans="1:6">
      <c r="A802" s="3" t="s">
        <v>158</v>
      </c>
      <c r="B802" s="3">
        <v>486</v>
      </c>
      <c r="C802" s="3">
        <v>486</v>
      </c>
      <c r="F802" s="3" t="s">
        <v>784</v>
      </c>
    </row>
    <row r="803" spans="1:6">
      <c r="A803" s="3" t="s">
        <v>158</v>
      </c>
      <c r="B803" s="3">
        <v>487</v>
      </c>
      <c r="C803" s="3">
        <v>487</v>
      </c>
      <c r="F803" s="3" t="s">
        <v>786</v>
      </c>
    </row>
    <row r="804" spans="1:6">
      <c r="A804" s="3" t="s">
        <v>158</v>
      </c>
      <c r="B804" s="3">
        <v>488</v>
      </c>
      <c r="C804" s="3">
        <v>488</v>
      </c>
      <c r="F804" s="3" t="s">
        <v>788</v>
      </c>
    </row>
    <row r="805" spans="1:6">
      <c r="A805" s="3" t="s">
        <v>158</v>
      </c>
      <c r="B805" s="3">
        <v>489</v>
      </c>
      <c r="C805" s="3">
        <v>489</v>
      </c>
      <c r="F805" s="3" t="s">
        <v>790</v>
      </c>
    </row>
    <row r="806" spans="1:6">
      <c r="A806" s="3" t="s">
        <v>158</v>
      </c>
      <c r="B806" s="3">
        <v>490</v>
      </c>
      <c r="C806" s="3">
        <v>490</v>
      </c>
      <c r="F806" s="3" t="s">
        <v>792</v>
      </c>
    </row>
    <row r="807" spans="1:6">
      <c r="A807" s="3" t="s">
        <v>158</v>
      </c>
      <c r="B807" s="3">
        <v>491</v>
      </c>
      <c r="C807" s="3">
        <v>491</v>
      </c>
      <c r="F807" s="3" t="s">
        <v>794</v>
      </c>
    </row>
    <row r="808" spans="1:6">
      <c r="A808" s="3" t="s">
        <v>158</v>
      </c>
      <c r="B808" s="3">
        <v>492</v>
      </c>
      <c r="C808" s="3">
        <v>492</v>
      </c>
      <c r="F808" s="3" t="s">
        <v>795</v>
      </c>
    </row>
    <row r="809" spans="1:6">
      <c r="A809" s="3" t="s">
        <v>158</v>
      </c>
      <c r="B809" s="3">
        <v>493</v>
      </c>
      <c r="C809" s="3">
        <v>493</v>
      </c>
      <c r="F809" s="3" t="s">
        <v>797</v>
      </c>
    </row>
    <row r="810" spans="1:6">
      <c r="A810" s="3" t="s">
        <v>158</v>
      </c>
      <c r="B810" s="3">
        <v>494</v>
      </c>
      <c r="C810" s="3">
        <v>494</v>
      </c>
      <c r="F810" s="3" t="s">
        <v>799</v>
      </c>
    </row>
    <row r="811" spans="1:6">
      <c r="A811" s="3" t="s">
        <v>158</v>
      </c>
      <c r="B811" s="3">
        <v>495</v>
      </c>
      <c r="C811" s="3">
        <v>495</v>
      </c>
      <c r="F811" s="3" t="s">
        <v>801</v>
      </c>
    </row>
    <row r="812" spans="1:6">
      <c r="A812" s="3" t="s">
        <v>158</v>
      </c>
      <c r="B812" s="3">
        <v>496</v>
      </c>
      <c r="C812" s="3">
        <v>496</v>
      </c>
      <c r="F812" s="3" t="s">
        <v>803</v>
      </c>
    </row>
    <row r="813" spans="1:6">
      <c r="A813" s="3" t="s">
        <v>158</v>
      </c>
      <c r="B813" s="3">
        <v>497</v>
      </c>
      <c r="C813" s="3">
        <v>497</v>
      </c>
      <c r="F813" s="3" t="s">
        <v>805</v>
      </c>
    </row>
    <row r="814" spans="1:6">
      <c r="A814" s="3" t="s">
        <v>158</v>
      </c>
      <c r="B814" s="3">
        <v>498</v>
      </c>
      <c r="C814" s="3">
        <v>498</v>
      </c>
      <c r="F814" s="3" t="s">
        <v>807</v>
      </c>
    </row>
    <row r="815" spans="1:6">
      <c r="A815" s="3" t="s">
        <v>158</v>
      </c>
      <c r="B815" s="3">
        <v>499</v>
      </c>
      <c r="C815" s="3">
        <v>499</v>
      </c>
      <c r="F815" s="3" t="s">
        <v>809</v>
      </c>
    </row>
    <row r="816" spans="1:6">
      <c r="A816" s="3" t="s">
        <v>158</v>
      </c>
      <c r="B816" s="3">
        <v>500</v>
      </c>
      <c r="C816" s="3">
        <v>500</v>
      </c>
      <c r="F816" s="3" t="s">
        <v>811</v>
      </c>
    </row>
    <row r="817" spans="1:6">
      <c r="A817" s="3" t="s">
        <v>158</v>
      </c>
      <c r="B817" s="3">
        <v>501</v>
      </c>
      <c r="C817" s="3">
        <v>501</v>
      </c>
      <c r="F817" s="3" t="s">
        <v>813</v>
      </c>
    </row>
    <row r="818" spans="1:6">
      <c r="A818" s="3" t="s">
        <v>158</v>
      </c>
      <c r="B818" s="3">
        <v>502</v>
      </c>
      <c r="C818" s="3">
        <v>502</v>
      </c>
      <c r="F818" s="3" t="s">
        <v>815</v>
      </c>
    </row>
    <row r="819" spans="1:6">
      <c r="A819" s="3" t="s">
        <v>158</v>
      </c>
      <c r="B819" s="3">
        <v>503</v>
      </c>
      <c r="C819" s="3">
        <v>503</v>
      </c>
      <c r="F819" s="3" t="s">
        <v>817</v>
      </c>
    </row>
    <row r="820" spans="1:6">
      <c r="A820" s="3" t="s">
        <v>158</v>
      </c>
      <c r="B820" s="3">
        <v>504</v>
      </c>
      <c r="C820" s="3">
        <v>504</v>
      </c>
      <c r="F820" s="3" t="s">
        <v>819</v>
      </c>
    </row>
    <row r="821" spans="1:6">
      <c r="A821" s="3" t="s">
        <v>158</v>
      </c>
      <c r="B821" s="3">
        <v>505</v>
      </c>
      <c r="C821" s="3">
        <v>505</v>
      </c>
      <c r="F821" s="3" t="s">
        <v>821</v>
      </c>
    </row>
    <row r="823" spans="1:6">
      <c r="A823" s="3" t="s">
        <v>159</v>
      </c>
      <c r="B823" s="32">
        <v>2</v>
      </c>
      <c r="C823" s="32">
        <v>2</v>
      </c>
      <c r="F823" s="3" t="s">
        <v>161</v>
      </c>
    </row>
    <row r="824" spans="1:6">
      <c r="A824" s="3" t="s">
        <v>159</v>
      </c>
      <c r="B824" s="32">
        <v>9</v>
      </c>
      <c r="C824" s="32">
        <v>9</v>
      </c>
      <c r="F824" s="3" t="s">
        <v>162</v>
      </c>
    </row>
    <row r="825" spans="1:6">
      <c r="A825" s="3" t="s">
        <v>159</v>
      </c>
      <c r="B825" s="32">
        <v>15</v>
      </c>
      <c r="C825" s="32">
        <v>15</v>
      </c>
      <c r="F825" s="3" t="s">
        <v>163</v>
      </c>
    </row>
    <row r="826" spans="1:6">
      <c r="A826" s="3" t="s">
        <v>159</v>
      </c>
      <c r="B826" s="32">
        <v>21</v>
      </c>
      <c r="C826" s="32">
        <v>21</v>
      </c>
      <c r="F826" s="3" t="s">
        <v>164</v>
      </c>
    </row>
    <row r="827" spans="1:6">
      <c r="A827" s="3" t="s">
        <v>159</v>
      </c>
      <c r="B827" s="32">
        <v>27</v>
      </c>
      <c r="C827" s="32">
        <v>27</v>
      </c>
      <c r="F827" s="3" t="s">
        <v>165</v>
      </c>
    </row>
    <row r="828" spans="1:6">
      <c r="A828" s="3" t="s">
        <v>159</v>
      </c>
      <c r="B828" s="32">
        <v>33</v>
      </c>
      <c r="C828" s="32">
        <v>33</v>
      </c>
      <c r="F828" s="3" t="s">
        <v>166</v>
      </c>
    </row>
    <row r="829" spans="1:6">
      <c r="A829" s="3" t="s">
        <v>159</v>
      </c>
      <c r="B829" s="32">
        <v>39</v>
      </c>
      <c r="C829" s="32">
        <v>39</v>
      </c>
      <c r="F829" s="3" t="s">
        <v>167</v>
      </c>
    </row>
    <row r="830" spans="1:6">
      <c r="A830" s="3" t="s">
        <v>159</v>
      </c>
      <c r="B830" s="32">
        <v>46</v>
      </c>
      <c r="C830" s="32">
        <v>46</v>
      </c>
      <c r="F830" s="3" t="s">
        <v>168</v>
      </c>
    </row>
    <row r="831" spans="1:6">
      <c r="A831" s="3" t="s">
        <v>159</v>
      </c>
      <c r="B831" s="32">
        <v>52</v>
      </c>
      <c r="C831" s="32">
        <v>52</v>
      </c>
      <c r="F831" s="3" t="s">
        <v>169</v>
      </c>
    </row>
    <row r="832" spans="1:6">
      <c r="A832" s="3" t="s">
        <v>159</v>
      </c>
      <c r="B832" s="32">
        <v>58</v>
      </c>
      <c r="C832" s="32">
        <v>58</v>
      </c>
      <c r="F832" s="3" t="s">
        <v>170</v>
      </c>
    </row>
    <row r="833" spans="1:6">
      <c r="A833" s="3" t="s">
        <v>159</v>
      </c>
      <c r="B833" s="32">
        <v>64</v>
      </c>
      <c r="C833" s="32">
        <v>64</v>
      </c>
      <c r="F833" s="3" t="s">
        <v>171</v>
      </c>
    </row>
    <row r="834" spans="1:6">
      <c r="A834" s="3" t="s">
        <v>159</v>
      </c>
      <c r="B834" s="32">
        <v>70</v>
      </c>
      <c r="C834" s="32">
        <v>70</v>
      </c>
      <c r="F834" s="3" t="s">
        <v>172</v>
      </c>
    </row>
    <row r="835" spans="1:6">
      <c r="A835" s="3" t="s">
        <v>159</v>
      </c>
      <c r="B835" s="32">
        <v>76</v>
      </c>
      <c r="C835" s="32">
        <v>76</v>
      </c>
      <c r="F835" s="3" t="s">
        <v>173</v>
      </c>
    </row>
    <row r="836" spans="1:6">
      <c r="A836" s="3" t="s">
        <v>159</v>
      </c>
      <c r="B836" s="32">
        <v>83</v>
      </c>
      <c r="C836" s="32">
        <v>83</v>
      </c>
      <c r="F836" s="3" t="s">
        <v>174</v>
      </c>
    </row>
    <row r="837" spans="1:6">
      <c r="A837" s="3" t="s">
        <v>159</v>
      </c>
      <c r="B837" s="32">
        <v>89</v>
      </c>
      <c r="C837" s="32">
        <v>89</v>
      </c>
      <c r="F837" s="3" t="s">
        <v>175</v>
      </c>
    </row>
    <row r="838" spans="1:6">
      <c r="A838" s="3" t="s">
        <v>159</v>
      </c>
      <c r="B838" s="32">
        <v>95</v>
      </c>
      <c r="C838" s="32">
        <v>95</v>
      </c>
      <c r="F838" s="3" t="s">
        <v>176</v>
      </c>
    </row>
    <row r="839" spans="1:6">
      <c r="A839" s="3" t="s">
        <v>159</v>
      </c>
      <c r="B839" s="32">
        <v>101</v>
      </c>
      <c r="C839" s="32">
        <v>101</v>
      </c>
      <c r="F839" s="3" t="s">
        <v>177</v>
      </c>
    </row>
    <row r="840" spans="1:6">
      <c r="A840" s="3" t="s">
        <v>159</v>
      </c>
      <c r="B840" s="32">
        <v>107</v>
      </c>
      <c r="C840" s="32">
        <v>107</v>
      </c>
      <c r="F840" s="3" t="s">
        <v>178</v>
      </c>
    </row>
    <row r="841" spans="1:6">
      <c r="A841" s="3" t="s">
        <v>159</v>
      </c>
      <c r="B841" s="32">
        <v>113</v>
      </c>
      <c r="C841" s="32">
        <v>113</v>
      </c>
      <c r="F841" s="3" t="s">
        <v>179</v>
      </c>
    </row>
    <row r="842" spans="1:6">
      <c r="A842" s="3" t="s">
        <v>159</v>
      </c>
      <c r="B842" s="32">
        <v>120</v>
      </c>
      <c r="C842" s="32">
        <v>120</v>
      </c>
      <c r="F842" s="3" t="s">
        <v>180</v>
      </c>
    </row>
    <row r="843" spans="1:6">
      <c r="A843" s="3" t="s">
        <v>159</v>
      </c>
      <c r="B843" s="32">
        <v>126</v>
      </c>
      <c r="C843" s="32">
        <v>126</v>
      </c>
      <c r="F843" s="3" t="s">
        <v>181</v>
      </c>
    </row>
    <row r="844" spans="1:6">
      <c r="A844" s="3" t="s">
        <v>159</v>
      </c>
      <c r="B844" s="32">
        <v>132</v>
      </c>
      <c r="C844" s="32">
        <v>132</v>
      </c>
      <c r="F844" s="3" t="s">
        <v>182</v>
      </c>
    </row>
    <row r="845" spans="1:6">
      <c r="A845" s="3" t="s">
        <v>159</v>
      </c>
      <c r="B845" s="32">
        <v>138</v>
      </c>
      <c r="C845" s="32">
        <v>138</v>
      </c>
      <c r="F845" s="3" t="s">
        <v>183</v>
      </c>
    </row>
    <row r="846" spans="1:6">
      <c r="A846" s="3" t="s">
        <v>159</v>
      </c>
      <c r="B846" s="32">
        <v>144</v>
      </c>
      <c r="C846" s="32">
        <v>144</v>
      </c>
      <c r="F846" s="3" t="s">
        <v>184</v>
      </c>
    </row>
    <row r="847" spans="1:6">
      <c r="A847" s="3" t="s">
        <v>159</v>
      </c>
      <c r="B847" s="32">
        <v>150</v>
      </c>
      <c r="C847" s="32">
        <v>150</v>
      </c>
      <c r="F847" s="3" t="s">
        <v>185</v>
      </c>
    </row>
    <row r="848" spans="1:6">
      <c r="A848" s="3" t="s">
        <v>159</v>
      </c>
      <c r="B848" s="32">
        <v>157</v>
      </c>
      <c r="C848" s="32">
        <v>157</v>
      </c>
      <c r="F848" s="3" t="s">
        <v>186</v>
      </c>
    </row>
    <row r="849" spans="1:6">
      <c r="A849" s="3" t="s">
        <v>159</v>
      </c>
      <c r="B849" s="32">
        <v>163</v>
      </c>
      <c r="C849" s="32">
        <v>163</v>
      </c>
      <c r="F849" s="3" t="s">
        <v>187</v>
      </c>
    </row>
    <row r="850" spans="1:6">
      <c r="A850" s="3" t="s">
        <v>159</v>
      </c>
      <c r="B850" s="32">
        <v>169</v>
      </c>
      <c r="C850" s="32">
        <v>169</v>
      </c>
      <c r="F850" s="3" t="s">
        <v>188</v>
      </c>
    </row>
    <row r="851" spans="1:6">
      <c r="A851" s="3" t="s">
        <v>159</v>
      </c>
      <c r="B851" s="32">
        <v>175</v>
      </c>
      <c r="C851" s="32">
        <v>175</v>
      </c>
      <c r="F851" s="3" t="s">
        <v>189</v>
      </c>
    </row>
    <row r="852" spans="1:6">
      <c r="A852" s="3" t="s">
        <v>159</v>
      </c>
      <c r="B852" s="32">
        <v>181</v>
      </c>
      <c r="C852" s="32">
        <v>181</v>
      </c>
      <c r="F852" s="3" t="s">
        <v>190</v>
      </c>
    </row>
    <row r="853" spans="1:6">
      <c r="A853" s="3" t="s">
        <v>159</v>
      </c>
      <c r="B853" s="32">
        <v>68</v>
      </c>
      <c r="C853" s="32">
        <v>68</v>
      </c>
      <c r="F853" s="3" t="s">
        <v>191</v>
      </c>
    </row>
    <row r="854" spans="1:6">
      <c r="A854" s="3" t="s">
        <v>159</v>
      </c>
      <c r="B854" s="32">
        <v>43</v>
      </c>
      <c r="C854" s="32">
        <v>43</v>
      </c>
      <c r="F854" s="3" t="s">
        <v>192</v>
      </c>
    </row>
    <row r="855" spans="1:6">
      <c r="A855" s="3" t="s">
        <v>159</v>
      </c>
      <c r="B855" s="32">
        <v>80</v>
      </c>
      <c r="C855" s="32">
        <v>80</v>
      </c>
      <c r="F855" s="3" t="s">
        <v>193</v>
      </c>
    </row>
    <row r="856" spans="1:6">
      <c r="A856" s="3" t="s">
        <v>159</v>
      </c>
      <c r="B856" s="32">
        <v>92</v>
      </c>
      <c r="C856" s="32">
        <v>92</v>
      </c>
      <c r="F856" s="3" t="s">
        <v>194</v>
      </c>
    </row>
    <row r="857" spans="1:6">
      <c r="A857" s="3" t="s">
        <v>159</v>
      </c>
      <c r="B857" s="32">
        <v>31</v>
      </c>
      <c r="C857" s="32">
        <v>31</v>
      </c>
      <c r="F857" s="3" t="s">
        <v>195</v>
      </c>
    </row>
    <row r="858" spans="1:6">
      <c r="A858" s="3" t="s">
        <v>159</v>
      </c>
      <c r="B858" s="32">
        <v>154</v>
      </c>
      <c r="C858" s="32">
        <v>154</v>
      </c>
      <c r="F858" s="3" t="s">
        <v>196</v>
      </c>
    </row>
    <row r="859" spans="1:6">
      <c r="A859" s="3" t="s">
        <v>159</v>
      </c>
      <c r="B859" s="32">
        <v>166</v>
      </c>
      <c r="C859" s="32">
        <v>166</v>
      </c>
      <c r="F859" s="3" t="s">
        <v>197</v>
      </c>
    </row>
    <row r="860" spans="1:6">
      <c r="A860" s="3" t="s">
        <v>159</v>
      </c>
      <c r="B860" s="32">
        <v>18</v>
      </c>
      <c r="C860" s="32">
        <v>18</v>
      </c>
      <c r="F860" s="3" t="s">
        <v>198</v>
      </c>
    </row>
    <row r="861" spans="1:6">
      <c r="A861" s="3" t="s">
        <v>159</v>
      </c>
      <c r="B861" s="32">
        <v>55</v>
      </c>
      <c r="C861" s="32">
        <v>55</v>
      </c>
      <c r="F861" s="3" t="s">
        <v>199</v>
      </c>
    </row>
    <row r="862" spans="1:6">
      <c r="A862" s="3" t="s">
        <v>159</v>
      </c>
      <c r="B862" s="32">
        <v>142</v>
      </c>
      <c r="C862" s="32">
        <v>142</v>
      </c>
      <c r="F862" s="3" t="s">
        <v>200</v>
      </c>
    </row>
    <row r="863" spans="1:6">
      <c r="A863" s="3" t="s">
        <v>159</v>
      </c>
      <c r="B863" s="32">
        <v>105</v>
      </c>
      <c r="C863" s="32">
        <v>105</v>
      </c>
      <c r="F863" s="3" t="s">
        <v>201</v>
      </c>
    </row>
    <row r="864" spans="1:6">
      <c r="A864" s="3" t="s">
        <v>159</v>
      </c>
      <c r="B864" s="32">
        <v>6</v>
      </c>
      <c r="C864" s="32">
        <v>6</v>
      </c>
      <c r="F864" s="3" t="s">
        <v>202</v>
      </c>
    </row>
    <row r="865" spans="1:6">
      <c r="A865" s="3" t="s">
        <v>159</v>
      </c>
      <c r="B865" s="32">
        <v>179</v>
      </c>
      <c r="C865" s="32">
        <v>179</v>
      </c>
      <c r="F865" s="3" t="s">
        <v>203</v>
      </c>
    </row>
    <row r="866" spans="1:6">
      <c r="A866" s="3" t="s">
        <v>159</v>
      </c>
      <c r="B866" s="32">
        <v>129</v>
      </c>
      <c r="C866" s="32">
        <v>129</v>
      </c>
      <c r="F866" s="3" t="s">
        <v>204</v>
      </c>
    </row>
    <row r="867" spans="1:6">
      <c r="A867" s="3" t="s">
        <v>159</v>
      </c>
      <c r="B867" s="32">
        <v>117</v>
      </c>
      <c r="C867" s="32">
        <v>117</v>
      </c>
      <c r="F867" s="3" t="s">
        <v>205</v>
      </c>
    </row>
    <row r="868" spans="1:6">
      <c r="A868" s="3" t="s">
        <v>159</v>
      </c>
      <c r="B868" s="32">
        <v>3</v>
      </c>
      <c r="C868" s="32">
        <v>3</v>
      </c>
      <c r="F868" s="3" t="s">
        <v>207</v>
      </c>
    </row>
    <row r="869" spans="1:6">
      <c r="A869" s="3" t="s">
        <v>159</v>
      </c>
      <c r="B869" s="32">
        <v>9</v>
      </c>
      <c r="C869" s="32">
        <v>9</v>
      </c>
      <c r="F869" s="3" t="s">
        <v>209</v>
      </c>
    </row>
    <row r="870" spans="1:6">
      <c r="A870" s="3" t="s">
        <v>159</v>
      </c>
      <c r="B870" s="32">
        <v>15</v>
      </c>
      <c r="C870" s="32">
        <v>15</v>
      </c>
      <c r="F870" s="3" t="s">
        <v>211</v>
      </c>
    </row>
    <row r="871" spans="1:6">
      <c r="A871" s="3" t="s">
        <v>159</v>
      </c>
      <c r="B871" s="32">
        <v>21</v>
      </c>
      <c r="C871" s="32">
        <v>21</v>
      </c>
      <c r="F871" s="3" t="s">
        <v>213</v>
      </c>
    </row>
    <row r="872" spans="1:6">
      <c r="A872" s="3" t="s">
        <v>159</v>
      </c>
      <c r="B872" s="32">
        <v>27</v>
      </c>
      <c r="C872" s="32">
        <v>27</v>
      </c>
      <c r="F872" s="3" t="s">
        <v>215</v>
      </c>
    </row>
    <row r="873" spans="1:6">
      <c r="A873" s="3" t="s">
        <v>159</v>
      </c>
      <c r="B873" s="32">
        <v>32</v>
      </c>
      <c r="C873" s="32">
        <v>32</v>
      </c>
      <c r="F873" s="3" t="s">
        <v>217</v>
      </c>
    </row>
    <row r="874" spans="1:6">
      <c r="A874" s="3" t="s">
        <v>159</v>
      </c>
      <c r="B874" s="32">
        <v>38</v>
      </c>
      <c r="C874" s="32">
        <v>38</v>
      </c>
      <c r="F874" s="3" t="s">
        <v>219</v>
      </c>
    </row>
    <row r="875" spans="1:6">
      <c r="A875" s="3" t="s">
        <v>159</v>
      </c>
      <c r="B875" s="32">
        <v>44</v>
      </c>
      <c r="C875" s="32">
        <v>44</v>
      </c>
      <c r="F875" s="3" t="s">
        <v>221</v>
      </c>
    </row>
    <row r="876" spans="1:6">
      <c r="A876" s="3" t="s">
        <v>159</v>
      </c>
      <c r="B876" s="32">
        <v>50</v>
      </c>
      <c r="C876" s="32">
        <v>50</v>
      </c>
      <c r="F876" s="3" t="s">
        <v>223</v>
      </c>
    </row>
    <row r="877" spans="1:6">
      <c r="A877" s="3" t="s">
        <v>159</v>
      </c>
      <c r="B877" s="32">
        <v>56</v>
      </c>
      <c r="C877" s="32">
        <v>56</v>
      </c>
      <c r="F877" s="3" t="s">
        <v>225</v>
      </c>
    </row>
    <row r="878" spans="1:6">
      <c r="A878" s="3" t="s">
        <v>159</v>
      </c>
      <c r="B878" s="32">
        <v>62</v>
      </c>
      <c r="C878" s="32">
        <v>62</v>
      </c>
      <c r="F878" s="3" t="s">
        <v>227</v>
      </c>
    </row>
    <row r="879" spans="1:6">
      <c r="A879" s="3" t="s">
        <v>159</v>
      </c>
      <c r="B879" s="32">
        <v>68</v>
      </c>
      <c r="C879" s="32">
        <v>68</v>
      </c>
      <c r="F879" s="3" t="s">
        <v>229</v>
      </c>
    </row>
    <row r="880" spans="1:6">
      <c r="A880" s="3" t="s">
        <v>159</v>
      </c>
      <c r="B880" s="32">
        <v>74</v>
      </c>
      <c r="C880" s="32">
        <v>74</v>
      </c>
      <c r="F880" s="3" t="s">
        <v>231</v>
      </c>
    </row>
    <row r="881" spans="1:6">
      <c r="A881" s="3" t="s">
        <v>159</v>
      </c>
      <c r="B881" s="32">
        <v>79</v>
      </c>
      <c r="C881" s="32">
        <v>79</v>
      </c>
      <c r="F881" s="3" t="s">
        <v>233</v>
      </c>
    </row>
    <row r="882" spans="1:6">
      <c r="A882" s="3" t="s">
        <v>159</v>
      </c>
      <c r="B882" s="32">
        <v>85</v>
      </c>
      <c r="C882" s="32">
        <v>85</v>
      </c>
      <c r="F882" s="3" t="s">
        <v>235</v>
      </c>
    </row>
    <row r="883" spans="1:6">
      <c r="A883" s="3" t="s">
        <v>159</v>
      </c>
      <c r="B883" s="32">
        <v>91</v>
      </c>
      <c r="C883" s="32">
        <v>91</v>
      </c>
      <c r="F883" s="3" t="s">
        <v>237</v>
      </c>
    </row>
    <row r="884" spans="1:6">
      <c r="A884" s="3" t="s">
        <v>159</v>
      </c>
      <c r="B884" s="32">
        <v>97</v>
      </c>
      <c r="C884" s="32">
        <v>97</v>
      </c>
      <c r="F884" s="3" t="s">
        <v>238</v>
      </c>
    </row>
    <row r="885" spans="1:6">
      <c r="A885" s="3" t="s">
        <v>159</v>
      </c>
      <c r="B885" s="32">
        <v>103</v>
      </c>
      <c r="C885" s="32">
        <v>103</v>
      </c>
      <c r="F885" s="3" t="s">
        <v>239</v>
      </c>
    </row>
    <row r="886" spans="1:6">
      <c r="A886" s="3" t="s">
        <v>159</v>
      </c>
      <c r="B886" s="32">
        <v>109</v>
      </c>
      <c r="C886" s="32">
        <v>109</v>
      </c>
      <c r="F886" s="3" t="s">
        <v>698</v>
      </c>
    </row>
    <row r="887" spans="1:6">
      <c r="A887" s="3" t="s">
        <v>159</v>
      </c>
      <c r="B887" s="32">
        <v>115</v>
      </c>
      <c r="C887" s="32">
        <v>115</v>
      </c>
      <c r="F887" s="3" t="s">
        <v>241</v>
      </c>
    </row>
    <row r="888" spans="1:6">
      <c r="A888" s="3" t="s">
        <v>159</v>
      </c>
      <c r="B888" s="32">
        <v>120</v>
      </c>
      <c r="C888" s="32">
        <v>120</v>
      </c>
      <c r="F888" s="3" t="s">
        <v>242</v>
      </c>
    </row>
    <row r="889" spans="1:6">
      <c r="A889" s="3" t="s">
        <v>159</v>
      </c>
      <c r="B889" s="32">
        <v>126</v>
      </c>
      <c r="C889" s="32">
        <v>126</v>
      </c>
      <c r="F889" s="3" t="s">
        <v>243</v>
      </c>
    </row>
    <row r="890" spans="1:6">
      <c r="A890" s="3" t="s">
        <v>159</v>
      </c>
      <c r="B890" s="32">
        <v>132</v>
      </c>
      <c r="C890" s="32">
        <v>132</v>
      </c>
      <c r="F890" s="3" t="s">
        <v>244</v>
      </c>
    </row>
    <row r="891" spans="1:6">
      <c r="A891" s="3" t="s">
        <v>159</v>
      </c>
      <c r="B891" s="32">
        <v>138</v>
      </c>
      <c r="C891" s="32">
        <v>138</v>
      </c>
      <c r="F891" s="3" t="s">
        <v>245</v>
      </c>
    </row>
    <row r="892" spans="1:6">
      <c r="A892" s="3" t="s">
        <v>159</v>
      </c>
      <c r="B892" s="32">
        <v>144</v>
      </c>
      <c r="C892" s="32">
        <v>144</v>
      </c>
      <c r="F892" s="3" t="s">
        <v>246</v>
      </c>
    </row>
    <row r="893" spans="1:6">
      <c r="A893" s="3" t="s">
        <v>159</v>
      </c>
      <c r="B893" s="32">
        <v>150</v>
      </c>
      <c r="C893" s="32">
        <v>150</v>
      </c>
      <c r="F893" s="3" t="s">
        <v>247</v>
      </c>
    </row>
    <row r="894" spans="1:6">
      <c r="A894" s="3" t="s">
        <v>159</v>
      </c>
      <c r="B894" s="32">
        <v>156</v>
      </c>
      <c r="C894" s="32">
        <v>156</v>
      </c>
      <c r="F894" s="3" t="s">
        <v>248</v>
      </c>
    </row>
    <row r="895" spans="1:6">
      <c r="A895" s="3" t="s">
        <v>159</v>
      </c>
      <c r="B895" s="32">
        <v>162</v>
      </c>
      <c r="C895" s="32">
        <v>162</v>
      </c>
      <c r="F895" s="3" t="s">
        <v>249</v>
      </c>
    </row>
    <row r="896" spans="1:6">
      <c r="A896" s="3" t="s">
        <v>159</v>
      </c>
      <c r="B896" s="32">
        <v>167</v>
      </c>
      <c r="C896" s="32">
        <v>167</v>
      </c>
      <c r="F896" s="3" t="s">
        <v>250</v>
      </c>
    </row>
    <row r="897" spans="1:6">
      <c r="A897" s="3" t="s">
        <v>159</v>
      </c>
      <c r="B897" s="32">
        <v>173</v>
      </c>
      <c r="C897" s="32">
        <v>173</v>
      </c>
      <c r="F897" s="3" t="s">
        <v>251</v>
      </c>
    </row>
    <row r="898" spans="1:6">
      <c r="A898" s="3" t="s">
        <v>159</v>
      </c>
      <c r="B898" s="32">
        <v>128</v>
      </c>
      <c r="C898" s="32">
        <v>128</v>
      </c>
      <c r="F898" s="3" t="s">
        <v>252</v>
      </c>
    </row>
    <row r="899" spans="1:6">
      <c r="A899" s="3" t="s">
        <v>159</v>
      </c>
      <c r="B899" s="32">
        <v>105</v>
      </c>
      <c r="C899" s="32">
        <v>105</v>
      </c>
      <c r="F899" s="3" t="s">
        <v>253</v>
      </c>
    </row>
    <row r="900" spans="1:6">
      <c r="A900" s="3" t="s">
        <v>159</v>
      </c>
      <c r="B900" s="32">
        <v>152</v>
      </c>
      <c r="C900" s="32">
        <v>152</v>
      </c>
      <c r="F900" s="3" t="s">
        <v>254</v>
      </c>
    </row>
    <row r="901" spans="1:6">
      <c r="A901" s="3" t="s">
        <v>159</v>
      </c>
      <c r="B901" s="32">
        <v>81</v>
      </c>
      <c r="C901" s="32">
        <v>81</v>
      </c>
      <c r="F901" s="3" t="s">
        <v>255</v>
      </c>
    </row>
    <row r="902" spans="1:6">
      <c r="A902" s="3" t="s">
        <v>159</v>
      </c>
      <c r="B902" s="32">
        <v>93</v>
      </c>
      <c r="C902" s="32">
        <v>93</v>
      </c>
      <c r="F902" s="3" t="s">
        <v>257</v>
      </c>
    </row>
    <row r="903" spans="1:6">
      <c r="A903" s="3" t="s">
        <v>159</v>
      </c>
      <c r="B903" s="32">
        <v>11</v>
      </c>
      <c r="C903" s="32">
        <v>11</v>
      </c>
      <c r="F903" s="3" t="s">
        <v>258</v>
      </c>
    </row>
    <row r="904" spans="1:6">
      <c r="A904" s="3" t="s">
        <v>159</v>
      </c>
      <c r="B904" s="32">
        <v>140</v>
      </c>
      <c r="C904" s="32">
        <v>140</v>
      </c>
      <c r="F904" s="3" t="s">
        <v>260</v>
      </c>
    </row>
    <row r="905" spans="1:6">
      <c r="A905" s="3" t="s">
        <v>159</v>
      </c>
      <c r="B905" s="32">
        <v>22</v>
      </c>
      <c r="C905" s="32">
        <v>22</v>
      </c>
      <c r="F905" s="3" t="s">
        <v>261</v>
      </c>
    </row>
    <row r="906" spans="1:6">
      <c r="A906" s="3" t="s">
        <v>159</v>
      </c>
      <c r="B906" s="32">
        <v>69</v>
      </c>
      <c r="C906" s="32">
        <v>69</v>
      </c>
      <c r="F906" s="3" t="s">
        <v>263</v>
      </c>
    </row>
    <row r="907" spans="1:6">
      <c r="A907" s="3" t="s">
        <v>159</v>
      </c>
      <c r="B907" s="32">
        <v>34</v>
      </c>
      <c r="C907" s="32">
        <v>34</v>
      </c>
      <c r="F907" s="3" t="s">
        <v>265</v>
      </c>
    </row>
    <row r="908" spans="1:6">
      <c r="A908" s="3" t="s">
        <v>159</v>
      </c>
      <c r="B908" s="32">
        <v>116</v>
      </c>
      <c r="C908" s="32">
        <v>116</v>
      </c>
      <c r="F908" s="3" t="s">
        <v>267</v>
      </c>
    </row>
    <row r="909" spans="1:6">
      <c r="A909" s="3" t="s">
        <v>159</v>
      </c>
      <c r="B909" s="32">
        <v>163</v>
      </c>
      <c r="C909" s="32">
        <v>163</v>
      </c>
      <c r="F909" s="3" t="s">
        <v>268</v>
      </c>
    </row>
    <row r="910" spans="1:6">
      <c r="A910" s="3" t="s">
        <v>159</v>
      </c>
      <c r="B910" s="32">
        <v>58</v>
      </c>
      <c r="C910" s="32">
        <v>58</v>
      </c>
      <c r="F910" s="3" t="s">
        <v>269</v>
      </c>
    </row>
    <row r="911" spans="1:6">
      <c r="A911" s="3" t="s">
        <v>159</v>
      </c>
      <c r="B911" s="32">
        <v>46</v>
      </c>
      <c r="C911" s="32">
        <v>46</v>
      </c>
      <c r="F911" s="3" t="s">
        <v>271</v>
      </c>
    </row>
    <row r="912" spans="1:6">
      <c r="A912" s="3" t="s">
        <v>159</v>
      </c>
      <c r="B912" s="32">
        <v>174</v>
      </c>
      <c r="C912" s="32">
        <v>174</v>
      </c>
      <c r="F912" s="3" t="s">
        <v>273</v>
      </c>
    </row>
    <row r="913" spans="1:6">
      <c r="A913" s="3" t="s">
        <v>159</v>
      </c>
      <c r="B913" s="33">
        <v>1</v>
      </c>
      <c r="C913" s="33">
        <v>1</v>
      </c>
      <c r="F913" s="3" t="s">
        <v>275</v>
      </c>
    </row>
    <row r="914" spans="1:6">
      <c r="A914" s="3" t="s">
        <v>159</v>
      </c>
      <c r="B914" s="33">
        <v>6</v>
      </c>
      <c r="C914" s="33">
        <v>6</v>
      </c>
      <c r="F914" s="3" t="s">
        <v>277</v>
      </c>
    </row>
    <row r="915" spans="1:6">
      <c r="A915" s="3" t="s">
        <v>159</v>
      </c>
      <c r="B915" s="33">
        <v>11</v>
      </c>
      <c r="C915" s="33">
        <v>11</v>
      </c>
      <c r="F915" s="3" t="s">
        <v>279</v>
      </c>
    </row>
    <row r="916" spans="1:6">
      <c r="A916" s="3" t="s">
        <v>159</v>
      </c>
      <c r="B916" s="33">
        <v>16</v>
      </c>
      <c r="C916" s="33">
        <v>16</v>
      </c>
      <c r="F916" s="3" t="s">
        <v>281</v>
      </c>
    </row>
    <row r="917" spans="1:6">
      <c r="A917" s="3" t="s">
        <v>159</v>
      </c>
      <c r="B917" s="33">
        <v>21</v>
      </c>
      <c r="C917" s="33">
        <v>21</v>
      </c>
      <c r="F917" s="3" t="s">
        <v>283</v>
      </c>
    </row>
    <row r="918" spans="1:6">
      <c r="A918" s="3" t="s">
        <v>159</v>
      </c>
      <c r="B918" s="33">
        <v>26</v>
      </c>
      <c r="C918" s="33">
        <v>26</v>
      </c>
      <c r="F918" s="3" t="s">
        <v>285</v>
      </c>
    </row>
    <row r="919" spans="1:6">
      <c r="A919" s="3" t="s">
        <v>159</v>
      </c>
      <c r="B919" s="33">
        <v>31</v>
      </c>
      <c r="C919" s="33">
        <v>31</v>
      </c>
      <c r="F919" s="3" t="s">
        <v>287</v>
      </c>
    </row>
    <row r="920" spans="1:6">
      <c r="A920" s="3" t="s">
        <v>159</v>
      </c>
      <c r="B920" s="33">
        <v>36</v>
      </c>
      <c r="C920" s="33">
        <v>36</v>
      </c>
      <c r="F920" s="3" t="s">
        <v>289</v>
      </c>
    </row>
    <row r="921" spans="1:6">
      <c r="A921" s="3" t="s">
        <v>159</v>
      </c>
      <c r="B921" s="33">
        <v>41</v>
      </c>
      <c r="C921" s="33">
        <v>41</v>
      </c>
      <c r="F921" s="3" t="s">
        <v>290</v>
      </c>
    </row>
    <row r="922" spans="1:6">
      <c r="A922" s="3" t="s">
        <v>159</v>
      </c>
      <c r="B922" s="33">
        <v>46</v>
      </c>
      <c r="C922" s="33">
        <v>46</v>
      </c>
      <c r="F922" s="3" t="s">
        <v>291</v>
      </c>
    </row>
    <row r="923" spans="1:6">
      <c r="A923" s="3" t="s">
        <v>159</v>
      </c>
      <c r="B923" s="33">
        <v>51</v>
      </c>
      <c r="C923" s="33">
        <v>51</v>
      </c>
      <c r="F923" s="3" t="s">
        <v>293</v>
      </c>
    </row>
    <row r="924" spans="1:6">
      <c r="A924" s="3" t="s">
        <v>159</v>
      </c>
      <c r="B924" s="33">
        <v>56</v>
      </c>
      <c r="C924" s="33">
        <v>56</v>
      </c>
      <c r="F924" s="3" t="s">
        <v>295</v>
      </c>
    </row>
    <row r="925" spans="1:6">
      <c r="A925" s="3" t="s">
        <v>159</v>
      </c>
      <c r="B925" s="33">
        <v>61</v>
      </c>
      <c r="C925" s="33">
        <v>61</v>
      </c>
      <c r="F925" s="3" t="s">
        <v>297</v>
      </c>
    </row>
    <row r="926" spans="1:6">
      <c r="A926" s="3" t="s">
        <v>159</v>
      </c>
      <c r="B926" s="33">
        <v>66</v>
      </c>
      <c r="C926" s="33">
        <v>66</v>
      </c>
      <c r="F926" s="3" t="s">
        <v>299</v>
      </c>
    </row>
    <row r="927" spans="1:6">
      <c r="A927" s="3" t="s">
        <v>159</v>
      </c>
      <c r="B927" s="33">
        <v>71</v>
      </c>
      <c r="C927" s="33">
        <v>71</v>
      </c>
      <c r="F927" s="3" t="s">
        <v>301</v>
      </c>
    </row>
    <row r="928" spans="1:6">
      <c r="A928" s="3" t="s">
        <v>159</v>
      </c>
      <c r="B928" s="33">
        <v>76</v>
      </c>
      <c r="C928" s="33">
        <v>76</v>
      </c>
      <c r="F928" s="3" t="s">
        <v>302</v>
      </c>
    </row>
    <row r="929" spans="1:6">
      <c r="A929" s="3" t="s">
        <v>159</v>
      </c>
      <c r="B929" s="33">
        <v>81</v>
      </c>
      <c r="C929" s="33">
        <v>81</v>
      </c>
      <c r="F929" s="3" t="s">
        <v>304</v>
      </c>
    </row>
    <row r="930" spans="1:6">
      <c r="A930" s="3" t="s">
        <v>159</v>
      </c>
      <c r="B930" s="33">
        <v>86</v>
      </c>
      <c r="C930" s="33">
        <v>86</v>
      </c>
      <c r="F930" s="3" t="s">
        <v>306</v>
      </c>
    </row>
    <row r="931" spans="1:6">
      <c r="A931" s="3" t="s">
        <v>159</v>
      </c>
      <c r="B931" s="33">
        <v>92</v>
      </c>
      <c r="C931" s="33">
        <v>92</v>
      </c>
      <c r="F931" s="3" t="s">
        <v>308</v>
      </c>
    </row>
    <row r="932" spans="1:6">
      <c r="A932" s="3" t="s">
        <v>159</v>
      </c>
      <c r="B932" s="33">
        <v>97</v>
      </c>
      <c r="C932" s="33">
        <v>97</v>
      </c>
      <c r="F932" s="3" t="s">
        <v>310</v>
      </c>
    </row>
    <row r="933" spans="1:6">
      <c r="A933" s="3" t="s">
        <v>159</v>
      </c>
      <c r="B933" s="33">
        <v>102</v>
      </c>
      <c r="C933" s="33">
        <v>102</v>
      </c>
      <c r="F933" s="3" t="s">
        <v>312</v>
      </c>
    </row>
    <row r="934" spans="1:6">
      <c r="A934" s="3" t="s">
        <v>159</v>
      </c>
      <c r="B934" s="33">
        <v>107</v>
      </c>
      <c r="C934" s="33">
        <v>107</v>
      </c>
      <c r="F934" s="3" t="s">
        <v>314</v>
      </c>
    </row>
    <row r="935" spans="1:6">
      <c r="A935" s="3" t="s">
        <v>159</v>
      </c>
      <c r="B935" s="33">
        <v>112</v>
      </c>
      <c r="C935" s="33">
        <v>112</v>
      </c>
      <c r="F935" s="3" t="s">
        <v>316</v>
      </c>
    </row>
    <row r="936" spans="1:6">
      <c r="A936" s="3" t="s">
        <v>159</v>
      </c>
      <c r="B936" s="33">
        <v>117</v>
      </c>
      <c r="C936" s="33">
        <v>117</v>
      </c>
      <c r="F936" s="3" t="s">
        <v>318</v>
      </c>
    </row>
    <row r="937" spans="1:6">
      <c r="A937" s="3" t="s">
        <v>159</v>
      </c>
      <c r="B937" s="33">
        <v>122</v>
      </c>
      <c r="C937" s="33">
        <v>122</v>
      </c>
      <c r="F937" s="3" t="s">
        <v>320</v>
      </c>
    </row>
    <row r="938" spans="1:6">
      <c r="A938" s="3" t="s">
        <v>159</v>
      </c>
      <c r="B938" s="33">
        <v>127</v>
      </c>
      <c r="C938" s="33">
        <v>127</v>
      </c>
      <c r="F938" s="3" t="s">
        <v>322</v>
      </c>
    </row>
    <row r="939" spans="1:6">
      <c r="A939" s="3" t="s">
        <v>159</v>
      </c>
      <c r="B939" s="33">
        <v>132</v>
      </c>
      <c r="C939" s="33">
        <v>132</v>
      </c>
      <c r="F939" s="3" t="s">
        <v>324</v>
      </c>
    </row>
    <row r="940" spans="1:6">
      <c r="A940" s="3" t="s">
        <v>159</v>
      </c>
      <c r="B940" s="33">
        <v>137</v>
      </c>
      <c r="C940" s="33">
        <v>137</v>
      </c>
      <c r="F940" s="3" t="s">
        <v>326</v>
      </c>
    </row>
    <row r="941" spans="1:6">
      <c r="A941" s="3" t="s">
        <v>159</v>
      </c>
      <c r="B941" s="33">
        <v>142</v>
      </c>
      <c r="C941" s="33">
        <v>142</v>
      </c>
      <c r="F941" s="3" t="s">
        <v>328</v>
      </c>
    </row>
    <row r="942" spans="1:6">
      <c r="A942" s="3" t="s">
        <v>159</v>
      </c>
      <c r="B942" s="33">
        <v>147</v>
      </c>
      <c r="C942" s="33">
        <v>147</v>
      </c>
      <c r="F942" s="3" t="s">
        <v>330</v>
      </c>
    </row>
    <row r="943" spans="1:6">
      <c r="A943" s="3" t="s">
        <v>159</v>
      </c>
      <c r="B943" s="33">
        <v>78</v>
      </c>
      <c r="C943" s="33">
        <v>78</v>
      </c>
      <c r="F943" s="3" t="s">
        <v>332</v>
      </c>
    </row>
    <row r="944" spans="1:6">
      <c r="A944" s="3" t="s">
        <v>159</v>
      </c>
      <c r="B944" s="33">
        <v>48</v>
      </c>
      <c r="C944" s="33">
        <v>48</v>
      </c>
      <c r="F944" s="3" t="s">
        <v>334</v>
      </c>
    </row>
    <row r="945" spans="1:6">
      <c r="A945" s="3" t="s">
        <v>159</v>
      </c>
      <c r="B945" s="33">
        <v>18</v>
      </c>
      <c r="C945" s="33">
        <v>18</v>
      </c>
      <c r="F945" s="3" t="s">
        <v>336</v>
      </c>
    </row>
    <row r="946" spans="1:6">
      <c r="A946" s="3" t="s">
        <v>159</v>
      </c>
      <c r="B946" s="33">
        <v>8</v>
      </c>
      <c r="C946" s="33">
        <v>8</v>
      </c>
      <c r="F946" s="3" t="s">
        <v>337</v>
      </c>
    </row>
    <row r="947" spans="1:6">
      <c r="A947" s="3" t="s">
        <v>159</v>
      </c>
      <c r="B947" s="33">
        <v>28</v>
      </c>
      <c r="C947" s="33">
        <v>28</v>
      </c>
      <c r="F947" s="3" t="s">
        <v>339</v>
      </c>
    </row>
    <row r="948" spans="1:6">
      <c r="A948" s="3" t="s">
        <v>159</v>
      </c>
      <c r="B948" s="33">
        <v>138</v>
      </c>
      <c r="C948" s="33">
        <v>138</v>
      </c>
      <c r="F948" s="3" t="s">
        <v>341</v>
      </c>
    </row>
    <row r="949" spans="1:6">
      <c r="A949" s="3" t="s">
        <v>159</v>
      </c>
      <c r="B949" s="33">
        <v>149</v>
      </c>
      <c r="C949" s="33">
        <v>149</v>
      </c>
      <c r="F949" s="3" t="s">
        <v>343</v>
      </c>
    </row>
    <row r="950" spans="1:6">
      <c r="A950" s="3" t="s">
        <v>159</v>
      </c>
      <c r="B950" s="33">
        <v>128</v>
      </c>
      <c r="C950" s="33">
        <v>128</v>
      </c>
      <c r="F950" s="3" t="s">
        <v>345</v>
      </c>
    </row>
    <row r="951" spans="1:6">
      <c r="A951" s="3" t="s">
        <v>159</v>
      </c>
      <c r="B951" s="33">
        <v>68</v>
      </c>
      <c r="C951" s="33">
        <v>68</v>
      </c>
      <c r="F951" s="3" t="s">
        <v>347</v>
      </c>
    </row>
    <row r="952" spans="1:6">
      <c r="A952" s="3" t="s">
        <v>159</v>
      </c>
      <c r="B952" s="33">
        <v>58</v>
      </c>
      <c r="C952" s="33">
        <v>58</v>
      </c>
      <c r="F952" s="3" t="s">
        <v>349</v>
      </c>
    </row>
    <row r="953" spans="1:6">
      <c r="A953" s="3" t="s">
        <v>159</v>
      </c>
      <c r="B953" s="33">
        <v>108</v>
      </c>
      <c r="C953" s="33">
        <v>108</v>
      </c>
      <c r="F953" s="3" t="s">
        <v>351</v>
      </c>
    </row>
    <row r="954" spans="1:6">
      <c r="A954" s="3" t="s">
        <v>159</v>
      </c>
      <c r="B954" s="33">
        <v>98</v>
      </c>
      <c r="C954" s="33">
        <v>98</v>
      </c>
      <c r="F954" s="3" t="s">
        <v>353</v>
      </c>
    </row>
    <row r="955" spans="1:6">
      <c r="A955" s="3" t="s">
        <v>159</v>
      </c>
      <c r="B955" s="33">
        <v>38</v>
      </c>
      <c r="C955" s="33">
        <v>38</v>
      </c>
      <c r="F955" s="3" t="s">
        <v>354</v>
      </c>
    </row>
    <row r="956" spans="1:6">
      <c r="A956" s="3" t="s">
        <v>159</v>
      </c>
      <c r="B956" s="33">
        <v>88</v>
      </c>
      <c r="C956" s="33">
        <v>88</v>
      </c>
      <c r="F956" s="3" t="s">
        <v>356</v>
      </c>
    </row>
    <row r="957" spans="1:6">
      <c r="A957" s="3" t="s">
        <v>159</v>
      </c>
      <c r="B957" s="33">
        <v>118</v>
      </c>
      <c r="C957" s="33">
        <v>118</v>
      </c>
      <c r="F957" s="3" t="s">
        <v>358</v>
      </c>
    </row>
    <row r="958" spans="1:6">
      <c r="A958" s="3" t="s">
        <v>159</v>
      </c>
      <c r="B958" s="33">
        <v>3</v>
      </c>
      <c r="C958" s="33">
        <v>3</v>
      </c>
      <c r="F958" s="3" t="s">
        <v>361</v>
      </c>
    </row>
    <row r="959" spans="1:6">
      <c r="A959" s="3" t="s">
        <v>159</v>
      </c>
      <c r="B959" s="33">
        <v>8</v>
      </c>
      <c r="C959" s="33">
        <v>8</v>
      </c>
      <c r="F959" s="3" t="s">
        <v>363</v>
      </c>
    </row>
    <row r="960" spans="1:6">
      <c r="A960" s="3" t="s">
        <v>159</v>
      </c>
      <c r="B960" s="33">
        <v>13</v>
      </c>
      <c r="C960" s="33">
        <v>13</v>
      </c>
      <c r="F960" s="3" t="s">
        <v>240</v>
      </c>
    </row>
    <row r="961" spans="1:6">
      <c r="A961" s="3" t="s">
        <v>159</v>
      </c>
      <c r="B961" s="33">
        <v>18</v>
      </c>
      <c r="C961" s="33">
        <v>18</v>
      </c>
      <c r="F961" s="3" t="s">
        <v>366</v>
      </c>
    </row>
    <row r="962" spans="1:6">
      <c r="A962" s="3" t="s">
        <v>159</v>
      </c>
      <c r="B962" s="33">
        <v>23</v>
      </c>
      <c r="C962" s="33">
        <v>23</v>
      </c>
      <c r="F962" s="3" t="s">
        <v>368</v>
      </c>
    </row>
    <row r="963" spans="1:6">
      <c r="A963" s="3" t="s">
        <v>159</v>
      </c>
      <c r="B963" s="33">
        <v>28</v>
      </c>
      <c r="C963" s="33">
        <v>28</v>
      </c>
      <c r="F963" s="3" t="s">
        <v>370</v>
      </c>
    </row>
    <row r="964" spans="1:6">
      <c r="A964" s="3" t="s">
        <v>159</v>
      </c>
      <c r="B964" s="33">
        <v>33</v>
      </c>
      <c r="C964" s="33">
        <v>33</v>
      </c>
      <c r="F964" s="3" t="s">
        <v>372</v>
      </c>
    </row>
    <row r="965" spans="1:6">
      <c r="A965" s="3" t="s">
        <v>159</v>
      </c>
      <c r="B965" s="33">
        <v>38</v>
      </c>
      <c r="C965" s="33">
        <v>38</v>
      </c>
      <c r="F965" s="3" t="s">
        <v>374</v>
      </c>
    </row>
    <row r="966" spans="1:6">
      <c r="A966" s="3" t="s">
        <v>159</v>
      </c>
      <c r="B966" s="33">
        <v>43</v>
      </c>
      <c r="C966" s="33">
        <v>43</v>
      </c>
      <c r="F966" s="3" t="s">
        <v>376</v>
      </c>
    </row>
    <row r="967" spans="1:6">
      <c r="A967" s="3" t="s">
        <v>159</v>
      </c>
      <c r="B967" s="33">
        <v>48</v>
      </c>
      <c r="C967" s="33">
        <v>48</v>
      </c>
      <c r="F967" s="3" t="s">
        <v>378</v>
      </c>
    </row>
    <row r="968" spans="1:6">
      <c r="A968" s="3" t="s">
        <v>159</v>
      </c>
      <c r="B968" s="33">
        <v>53</v>
      </c>
      <c r="C968" s="33">
        <v>53</v>
      </c>
      <c r="F968" s="3" t="s">
        <v>380</v>
      </c>
    </row>
    <row r="969" spans="1:6">
      <c r="A969" s="3" t="s">
        <v>159</v>
      </c>
      <c r="B969" s="33">
        <v>58</v>
      </c>
      <c r="C969" s="33">
        <v>58</v>
      </c>
      <c r="F969" s="3" t="s">
        <v>382</v>
      </c>
    </row>
    <row r="970" spans="1:6">
      <c r="A970" s="3" t="s">
        <v>159</v>
      </c>
      <c r="B970" s="33">
        <v>64</v>
      </c>
      <c r="C970" s="33">
        <v>64</v>
      </c>
      <c r="F970" s="3" t="s">
        <v>384</v>
      </c>
    </row>
    <row r="971" spans="1:6">
      <c r="A971" s="3" t="s">
        <v>159</v>
      </c>
      <c r="B971" s="33">
        <v>69</v>
      </c>
      <c r="C971" s="33">
        <v>69</v>
      </c>
      <c r="F971" s="3" t="s">
        <v>386</v>
      </c>
    </row>
    <row r="972" spans="1:6">
      <c r="A972" s="3" t="s">
        <v>159</v>
      </c>
      <c r="B972" s="33">
        <v>74</v>
      </c>
      <c r="C972" s="33">
        <v>74</v>
      </c>
      <c r="F972" s="3" t="s">
        <v>388</v>
      </c>
    </row>
    <row r="973" spans="1:6">
      <c r="A973" s="3" t="s">
        <v>159</v>
      </c>
      <c r="B973" s="33">
        <v>79</v>
      </c>
      <c r="C973" s="33">
        <v>79</v>
      </c>
      <c r="F973" s="3" t="s">
        <v>390</v>
      </c>
    </row>
    <row r="974" spans="1:6">
      <c r="A974" s="3" t="s">
        <v>159</v>
      </c>
      <c r="B974" s="33">
        <v>84</v>
      </c>
      <c r="C974" s="33">
        <v>84</v>
      </c>
      <c r="F974" s="3" t="s">
        <v>392</v>
      </c>
    </row>
    <row r="975" spans="1:6">
      <c r="A975" s="3" t="s">
        <v>159</v>
      </c>
      <c r="B975" s="33">
        <v>89</v>
      </c>
      <c r="C975" s="33">
        <v>89</v>
      </c>
      <c r="F975" s="3" t="s">
        <v>393</v>
      </c>
    </row>
    <row r="976" spans="1:6">
      <c r="A976" s="3" t="s">
        <v>159</v>
      </c>
      <c r="B976" s="33">
        <v>94</v>
      </c>
      <c r="C976" s="33">
        <v>94</v>
      </c>
      <c r="F976" s="3" t="s">
        <v>713</v>
      </c>
    </row>
    <row r="977" spans="1:6">
      <c r="A977" s="3" t="s">
        <v>159</v>
      </c>
      <c r="B977" s="33">
        <v>99</v>
      </c>
      <c r="C977" s="33">
        <v>99</v>
      </c>
      <c r="F977" s="3" t="s">
        <v>712</v>
      </c>
    </row>
    <row r="978" spans="1:6">
      <c r="A978" s="3" t="s">
        <v>159</v>
      </c>
      <c r="B978" s="33">
        <v>104</v>
      </c>
      <c r="C978" s="33">
        <v>104</v>
      </c>
      <c r="F978" s="3" t="s">
        <v>395</v>
      </c>
    </row>
    <row r="979" spans="1:6">
      <c r="A979" s="3" t="s">
        <v>159</v>
      </c>
      <c r="B979" s="33">
        <v>109</v>
      </c>
      <c r="C979" s="33">
        <v>109</v>
      </c>
      <c r="F979" s="3" t="s">
        <v>396</v>
      </c>
    </row>
    <row r="980" spans="1:6">
      <c r="A980" s="3" t="s">
        <v>159</v>
      </c>
      <c r="B980" s="33">
        <v>114</v>
      </c>
      <c r="C980" s="33">
        <v>114</v>
      </c>
      <c r="F980" s="3" t="s">
        <v>398</v>
      </c>
    </row>
    <row r="981" spans="1:6">
      <c r="A981" s="3" t="s">
        <v>159</v>
      </c>
      <c r="B981" s="33">
        <v>119</v>
      </c>
      <c r="C981" s="33">
        <v>119</v>
      </c>
      <c r="F981" s="3" t="s">
        <v>400</v>
      </c>
    </row>
    <row r="982" spans="1:6">
      <c r="A982" s="3" t="s">
        <v>159</v>
      </c>
      <c r="B982" s="33">
        <v>124</v>
      </c>
      <c r="C982" s="33">
        <v>124</v>
      </c>
      <c r="F982" s="3" t="s">
        <v>402</v>
      </c>
    </row>
    <row r="983" spans="1:6">
      <c r="A983" s="3" t="s">
        <v>159</v>
      </c>
      <c r="B983" s="33">
        <v>129</v>
      </c>
      <c r="C983" s="33">
        <v>129</v>
      </c>
      <c r="F983" s="3" t="s">
        <v>404</v>
      </c>
    </row>
    <row r="984" spans="1:6">
      <c r="A984" s="3" t="s">
        <v>159</v>
      </c>
      <c r="B984" s="33">
        <v>134</v>
      </c>
      <c r="C984" s="33">
        <v>134</v>
      </c>
      <c r="F984" s="3" t="s">
        <v>406</v>
      </c>
    </row>
    <row r="985" spans="1:6">
      <c r="A985" s="3" t="s">
        <v>159</v>
      </c>
      <c r="B985" s="33">
        <v>140</v>
      </c>
      <c r="C985" s="33">
        <v>140</v>
      </c>
      <c r="F985" s="3" t="s">
        <v>408</v>
      </c>
    </row>
    <row r="986" spans="1:6">
      <c r="A986" s="3" t="s">
        <v>159</v>
      </c>
      <c r="B986" s="33">
        <v>145</v>
      </c>
      <c r="C986" s="33">
        <v>145</v>
      </c>
      <c r="F986" s="3" t="s">
        <v>410</v>
      </c>
    </row>
    <row r="987" spans="1:6">
      <c r="A987" s="3" t="s">
        <v>159</v>
      </c>
      <c r="B987" s="33">
        <v>150</v>
      </c>
      <c r="C987" s="33">
        <v>150</v>
      </c>
      <c r="F987" s="3" t="s">
        <v>412</v>
      </c>
    </row>
    <row r="988" spans="1:6">
      <c r="A988" s="3" t="s">
        <v>159</v>
      </c>
      <c r="B988" s="33">
        <v>127</v>
      </c>
      <c r="C988" s="33">
        <v>127</v>
      </c>
      <c r="F988" s="3" t="s">
        <v>413</v>
      </c>
    </row>
    <row r="989" spans="1:6">
      <c r="A989" s="3" t="s">
        <v>159</v>
      </c>
      <c r="B989" s="33">
        <v>15</v>
      </c>
      <c r="C989" s="33">
        <v>15</v>
      </c>
      <c r="F989" s="3" t="s">
        <v>415</v>
      </c>
    </row>
    <row r="990" spans="1:6">
      <c r="A990" s="3" t="s">
        <v>159</v>
      </c>
      <c r="B990" s="33">
        <v>147</v>
      </c>
      <c r="C990" s="33">
        <v>147</v>
      </c>
      <c r="F990" s="3" t="s">
        <v>417</v>
      </c>
    </row>
    <row r="991" spans="1:6">
      <c r="A991" s="3" t="s">
        <v>159</v>
      </c>
      <c r="B991" s="33">
        <v>106</v>
      </c>
      <c r="C991" s="33">
        <v>106</v>
      </c>
      <c r="F991" s="3" t="s">
        <v>419</v>
      </c>
    </row>
    <row r="992" spans="1:6">
      <c r="A992" s="3" t="s">
        <v>159</v>
      </c>
      <c r="B992" s="33">
        <v>76</v>
      </c>
      <c r="C992" s="33">
        <v>76</v>
      </c>
      <c r="F992" s="3" t="s">
        <v>420</v>
      </c>
    </row>
    <row r="993" spans="1:6">
      <c r="A993" s="3" t="s">
        <v>159</v>
      </c>
      <c r="B993" s="33">
        <v>36</v>
      </c>
      <c r="C993" s="33">
        <v>36</v>
      </c>
      <c r="F993" s="3" t="s">
        <v>422</v>
      </c>
    </row>
    <row r="994" spans="1:6">
      <c r="A994" s="3" t="s">
        <v>159</v>
      </c>
      <c r="B994" s="33">
        <v>66</v>
      </c>
      <c r="C994" s="33">
        <v>66</v>
      </c>
      <c r="F994" s="3" t="s">
        <v>424</v>
      </c>
    </row>
    <row r="995" spans="1:6">
      <c r="A995" s="3" t="s">
        <v>159</v>
      </c>
      <c r="B995" s="33">
        <v>46</v>
      </c>
      <c r="C995" s="33">
        <v>46</v>
      </c>
      <c r="F995" s="3" t="s">
        <v>426</v>
      </c>
    </row>
    <row r="996" spans="1:6">
      <c r="A996" s="3" t="s">
        <v>159</v>
      </c>
      <c r="B996" s="33">
        <v>56</v>
      </c>
      <c r="C996" s="33">
        <v>56</v>
      </c>
      <c r="F996" s="3" t="s">
        <v>428</v>
      </c>
    </row>
    <row r="997" spans="1:6">
      <c r="A997" s="3" t="s">
        <v>159</v>
      </c>
      <c r="B997" s="33">
        <v>96</v>
      </c>
      <c r="C997" s="33">
        <v>96</v>
      </c>
      <c r="F997" s="3" t="s">
        <v>430</v>
      </c>
    </row>
    <row r="998" spans="1:6">
      <c r="A998" s="3" t="s">
        <v>159</v>
      </c>
      <c r="B998" s="33">
        <v>25</v>
      </c>
      <c r="C998" s="33">
        <v>25</v>
      </c>
      <c r="F998" s="3" t="s">
        <v>432</v>
      </c>
    </row>
    <row r="999" spans="1:6">
      <c r="A999" s="3" t="s">
        <v>159</v>
      </c>
      <c r="B999" s="33">
        <v>5</v>
      </c>
      <c r="C999" s="33">
        <v>5</v>
      </c>
      <c r="F999" s="3" t="s">
        <v>434</v>
      </c>
    </row>
    <row r="1000" spans="1:6">
      <c r="A1000" s="3" t="s">
        <v>159</v>
      </c>
      <c r="B1000" s="33">
        <v>117</v>
      </c>
      <c r="C1000" s="33">
        <v>117</v>
      </c>
      <c r="F1000" s="3" t="s">
        <v>436</v>
      </c>
    </row>
    <row r="1001" spans="1:6">
      <c r="A1001" s="3" t="s">
        <v>159</v>
      </c>
      <c r="B1001" s="33">
        <v>86</v>
      </c>
      <c r="C1001" s="33">
        <v>86</v>
      </c>
      <c r="F1001" s="3" t="s">
        <v>690</v>
      </c>
    </row>
    <row r="1002" spans="1:6">
      <c r="A1002" s="3" t="s">
        <v>159</v>
      </c>
      <c r="B1002" s="33">
        <v>3</v>
      </c>
      <c r="C1002" s="33">
        <v>3</v>
      </c>
      <c r="F1002" s="3" t="s">
        <v>439</v>
      </c>
    </row>
    <row r="1003" spans="1:6">
      <c r="A1003" s="3" t="s">
        <v>159</v>
      </c>
      <c r="B1003" s="33">
        <v>10</v>
      </c>
      <c r="C1003" s="33">
        <v>10</v>
      </c>
      <c r="F1003" s="3" t="s">
        <v>441</v>
      </c>
    </row>
    <row r="1004" spans="1:6">
      <c r="A1004" s="3" t="s">
        <v>159</v>
      </c>
      <c r="B1004" s="33">
        <v>16</v>
      </c>
      <c r="C1004" s="33">
        <v>16</v>
      </c>
      <c r="F1004" s="3" t="s">
        <v>443</v>
      </c>
    </row>
    <row r="1005" spans="1:6">
      <c r="A1005" s="3" t="s">
        <v>159</v>
      </c>
      <c r="B1005" s="33">
        <v>22</v>
      </c>
      <c r="C1005" s="33">
        <v>22</v>
      </c>
      <c r="F1005" s="3" t="s">
        <v>700</v>
      </c>
    </row>
    <row r="1006" spans="1:6">
      <c r="A1006" s="3" t="s">
        <v>159</v>
      </c>
      <c r="B1006" s="33">
        <v>29</v>
      </c>
      <c r="C1006" s="33">
        <v>29</v>
      </c>
      <c r="F1006" s="3" t="s">
        <v>446</v>
      </c>
    </row>
    <row r="1007" spans="1:6">
      <c r="A1007" s="3" t="s">
        <v>159</v>
      </c>
      <c r="B1007" s="33">
        <v>35</v>
      </c>
      <c r="C1007" s="33">
        <v>35</v>
      </c>
      <c r="F1007" s="3" t="s">
        <v>448</v>
      </c>
    </row>
    <row r="1008" spans="1:6">
      <c r="A1008" s="3" t="s">
        <v>159</v>
      </c>
      <c r="B1008" s="33">
        <v>41</v>
      </c>
      <c r="C1008" s="33">
        <v>41</v>
      </c>
      <c r="F1008" s="3" t="s">
        <v>450</v>
      </c>
    </row>
    <row r="1009" spans="1:6">
      <c r="A1009" s="3" t="s">
        <v>159</v>
      </c>
      <c r="B1009" s="33">
        <v>47</v>
      </c>
      <c r="C1009" s="33">
        <v>47</v>
      </c>
      <c r="F1009" s="3" t="s">
        <v>452</v>
      </c>
    </row>
    <row r="1010" spans="1:6">
      <c r="A1010" s="3" t="s">
        <v>159</v>
      </c>
      <c r="B1010" s="33">
        <v>54</v>
      </c>
      <c r="C1010" s="33">
        <v>54</v>
      </c>
      <c r="F1010" s="3" t="s">
        <v>454</v>
      </c>
    </row>
    <row r="1011" spans="1:6">
      <c r="A1011" s="3" t="s">
        <v>159</v>
      </c>
      <c r="B1011" s="33">
        <v>60</v>
      </c>
      <c r="C1011" s="33">
        <v>60</v>
      </c>
      <c r="F1011" s="3" t="s">
        <v>456</v>
      </c>
    </row>
    <row r="1012" spans="1:6">
      <c r="A1012" s="3" t="s">
        <v>159</v>
      </c>
      <c r="B1012" s="33">
        <v>66</v>
      </c>
      <c r="C1012" s="33">
        <v>66</v>
      </c>
      <c r="F1012" s="3" t="s">
        <v>458</v>
      </c>
    </row>
    <row r="1013" spans="1:6">
      <c r="A1013" s="3" t="s">
        <v>159</v>
      </c>
      <c r="B1013" s="33">
        <v>73</v>
      </c>
      <c r="C1013" s="33">
        <v>73</v>
      </c>
      <c r="F1013" s="3" t="s">
        <v>460</v>
      </c>
    </row>
    <row r="1014" spans="1:6">
      <c r="A1014" s="3" t="s">
        <v>159</v>
      </c>
      <c r="B1014" s="33">
        <v>79</v>
      </c>
      <c r="C1014" s="33">
        <v>79</v>
      </c>
      <c r="F1014" s="3" t="s">
        <v>462</v>
      </c>
    </row>
    <row r="1015" spans="1:6">
      <c r="A1015" s="3" t="s">
        <v>159</v>
      </c>
      <c r="B1015" s="33">
        <v>85</v>
      </c>
      <c r="C1015" s="33">
        <v>85</v>
      </c>
      <c r="F1015" s="3" t="s">
        <v>464</v>
      </c>
    </row>
    <row r="1016" spans="1:6">
      <c r="A1016" s="3" t="s">
        <v>159</v>
      </c>
      <c r="B1016" s="33">
        <v>92</v>
      </c>
      <c r="C1016" s="33">
        <v>92</v>
      </c>
      <c r="F1016" s="3" t="s">
        <v>466</v>
      </c>
    </row>
    <row r="1017" spans="1:6">
      <c r="A1017" s="3" t="s">
        <v>159</v>
      </c>
      <c r="B1017" s="33">
        <v>98</v>
      </c>
      <c r="C1017" s="33">
        <v>98</v>
      </c>
      <c r="F1017" s="3" t="s">
        <v>468</v>
      </c>
    </row>
    <row r="1018" spans="1:6">
      <c r="A1018" s="3" t="s">
        <v>159</v>
      </c>
      <c r="B1018" s="33">
        <v>104</v>
      </c>
      <c r="C1018" s="33">
        <v>104</v>
      </c>
      <c r="F1018" s="3" t="s">
        <v>470</v>
      </c>
    </row>
    <row r="1019" spans="1:6">
      <c r="A1019" s="3" t="s">
        <v>159</v>
      </c>
      <c r="B1019" s="33">
        <v>110</v>
      </c>
      <c r="C1019" s="33">
        <v>110</v>
      </c>
      <c r="F1019" s="3" t="s">
        <v>472</v>
      </c>
    </row>
    <row r="1020" spans="1:6">
      <c r="A1020" s="3" t="s">
        <v>159</v>
      </c>
      <c r="B1020" s="33">
        <v>117</v>
      </c>
      <c r="C1020" s="33">
        <v>117</v>
      </c>
      <c r="F1020" s="3" t="s">
        <v>474</v>
      </c>
    </row>
    <row r="1021" spans="1:6">
      <c r="A1021" s="3" t="s">
        <v>159</v>
      </c>
      <c r="B1021" s="33">
        <v>123</v>
      </c>
      <c r="C1021" s="33">
        <v>123</v>
      </c>
      <c r="F1021" s="3" t="s">
        <v>476</v>
      </c>
    </row>
    <row r="1022" spans="1:6">
      <c r="A1022" s="3" t="s">
        <v>159</v>
      </c>
      <c r="B1022" s="33">
        <v>129</v>
      </c>
      <c r="C1022" s="33">
        <v>129</v>
      </c>
      <c r="F1022" s="3" t="s">
        <v>478</v>
      </c>
    </row>
    <row r="1023" spans="1:6">
      <c r="A1023" s="3" t="s">
        <v>159</v>
      </c>
      <c r="B1023" s="33">
        <v>136</v>
      </c>
      <c r="C1023" s="33">
        <v>136</v>
      </c>
      <c r="F1023" s="3" t="s">
        <v>480</v>
      </c>
    </row>
    <row r="1024" spans="1:6">
      <c r="A1024" s="3" t="s">
        <v>159</v>
      </c>
      <c r="B1024" s="33">
        <v>142</v>
      </c>
      <c r="C1024" s="33">
        <v>142</v>
      </c>
      <c r="F1024" s="3" t="s">
        <v>482</v>
      </c>
    </row>
    <row r="1025" spans="1:6">
      <c r="A1025" s="3" t="s">
        <v>159</v>
      </c>
      <c r="B1025" s="33">
        <v>148</v>
      </c>
      <c r="C1025" s="33">
        <v>148</v>
      </c>
      <c r="F1025" s="3" t="s">
        <v>484</v>
      </c>
    </row>
    <row r="1026" spans="1:6">
      <c r="A1026" s="3" t="s">
        <v>159</v>
      </c>
      <c r="B1026" s="33">
        <v>155</v>
      </c>
      <c r="C1026" s="33">
        <v>155</v>
      </c>
      <c r="F1026" s="3" t="s">
        <v>486</v>
      </c>
    </row>
    <row r="1027" spans="1:6">
      <c r="A1027" s="3" t="s">
        <v>159</v>
      </c>
      <c r="B1027" s="33">
        <v>161</v>
      </c>
      <c r="C1027" s="33">
        <v>161</v>
      </c>
      <c r="F1027" s="3" t="s">
        <v>488</v>
      </c>
    </row>
    <row r="1028" spans="1:6">
      <c r="A1028" s="3" t="s">
        <v>159</v>
      </c>
      <c r="B1028" s="33">
        <v>167</v>
      </c>
      <c r="C1028" s="33">
        <v>167</v>
      </c>
      <c r="F1028" s="3" t="s">
        <v>490</v>
      </c>
    </row>
    <row r="1029" spans="1:6">
      <c r="A1029" s="3" t="s">
        <v>159</v>
      </c>
      <c r="B1029" s="33">
        <v>173</v>
      </c>
      <c r="C1029" s="33">
        <v>173</v>
      </c>
      <c r="F1029" s="3" t="s">
        <v>492</v>
      </c>
    </row>
    <row r="1030" spans="1:6">
      <c r="A1030" s="3" t="s">
        <v>159</v>
      </c>
      <c r="B1030" s="33">
        <v>180</v>
      </c>
      <c r="C1030" s="33">
        <v>180</v>
      </c>
      <c r="F1030" s="3" t="s">
        <v>493</v>
      </c>
    </row>
    <row r="1031" spans="1:6">
      <c r="A1031" s="3" t="s">
        <v>159</v>
      </c>
      <c r="B1031" s="33">
        <v>186</v>
      </c>
      <c r="C1031" s="33">
        <v>186</v>
      </c>
      <c r="F1031" s="3" t="s">
        <v>495</v>
      </c>
    </row>
    <row r="1032" spans="1:6">
      <c r="A1032" s="3" t="s">
        <v>159</v>
      </c>
      <c r="B1032" s="33">
        <v>154</v>
      </c>
      <c r="C1032" s="33">
        <v>154</v>
      </c>
      <c r="F1032" s="3" t="s">
        <v>497</v>
      </c>
    </row>
    <row r="1033" spans="1:6">
      <c r="A1033" s="3" t="s">
        <v>159</v>
      </c>
      <c r="B1033" s="33">
        <v>80</v>
      </c>
      <c r="C1033" s="33">
        <v>80</v>
      </c>
      <c r="F1033" s="3" t="s">
        <v>499</v>
      </c>
    </row>
    <row r="1034" spans="1:6">
      <c r="A1034" s="3" t="s">
        <v>159</v>
      </c>
      <c r="B1034" s="33">
        <v>105</v>
      </c>
      <c r="C1034" s="33">
        <v>105</v>
      </c>
      <c r="F1034" s="3" t="s">
        <v>500</v>
      </c>
    </row>
    <row r="1035" spans="1:6">
      <c r="A1035" s="3" t="s">
        <v>159</v>
      </c>
      <c r="B1035" s="33">
        <v>118</v>
      </c>
      <c r="C1035" s="33">
        <v>118</v>
      </c>
      <c r="F1035" s="3" t="s">
        <v>501</v>
      </c>
    </row>
    <row r="1036" spans="1:6">
      <c r="A1036" s="3" t="s">
        <v>159</v>
      </c>
      <c r="B1036" s="33">
        <v>17</v>
      </c>
      <c r="C1036" s="33">
        <v>17</v>
      </c>
      <c r="F1036" s="3" t="s">
        <v>503</v>
      </c>
    </row>
    <row r="1037" spans="1:6">
      <c r="A1037" s="3" t="s">
        <v>159</v>
      </c>
      <c r="B1037" s="33">
        <v>4</v>
      </c>
      <c r="C1037" s="33">
        <v>4</v>
      </c>
      <c r="F1037" s="3" t="s">
        <v>505</v>
      </c>
    </row>
    <row r="1038" spans="1:6">
      <c r="A1038" s="3" t="s">
        <v>159</v>
      </c>
      <c r="B1038" s="33">
        <v>42</v>
      </c>
      <c r="C1038" s="33">
        <v>42</v>
      </c>
      <c r="F1038" s="3" t="s">
        <v>506</v>
      </c>
    </row>
    <row r="1039" spans="1:6">
      <c r="A1039" s="3" t="s">
        <v>159</v>
      </c>
      <c r="B1039" s="33">
        <v>28</v>
      </c>
      <c r="C1039" s="33">
        <v>28</v>
      </c>
      <c r="F1039" s="3" t="s">
        <v>508</v>
      </c>
    </row>
    <row r="1040" spans="1:6">
      <c r="A1040" s="3" t="s">
        <v>159</v>
      </c>
      <c r="B1040" s="33">
        <v>168</v>
      </c>
      <c r="C1040" s="33">
        <v>168</v>
      </c>
      <c r="F1040" s="3" t="s">
        <v>510</v>
      </c>
    </row>
    <row r="1041" spans="1:6">
      <c r="A1041" s="3" t="s">
        <v>159</v>
      </c>
      <c r="B1041" s="33">
        <v>91</v>
      </c>
      <c r="C1041" s="33">
        <v>91</v>
      </c>
      <c r="F1041" s="3" t="s">
        <v>512</v>
      </c>
    </row>
    <row r="1042" spans="1:6">
      <c r="A1042" s="3" t="s">
        <v>159</v>
      </c>
      <c r="B1042" s="33">
        <v>143</v>
      </c>
      <c r="C1042" s="33">
        <v>143</v>
      </c>
      <c r="F1042" s="3" t="s">
        <v>699</v>
      </c>
    </row>
    <row r="1043" spans="1:6">
      <c r="A1043" s="3" t="s">
        <v>159</v>
      </c>
      <c r="B1043" s="33">
        <v>181</v>
      </c>
      <c r="C1043" s="33">
        <v>181</v>
      </c>
      <c r="F1043" s="3" t="s">
        <v>515</v>
      </c>
    </row>
    <row r="1044" spans="1:6">
      <c r="A1044" s="3" t="s">
        <v>159</v>
      </c>
      <c r="B1044" s="33">
        <v>130</v>
      </c>
      <c r="C1044" s="33">
        <v>130</v>
      </c>
      <c r="F1044" s="3" t="s">
        <v>516</v>
      </c>
    </row>
    <row r="1045" spans="1:6">
      <c r="A1045" s="3" t="s">
        <v>159</v>
      </c>
      <c r="B1045" s="33">
        <v>55</v>
      </c>
      <c r="C1045" s="33">
        <v>55</v>
      </c>
      <c r="F1045" s="3" t="s">
        <v>518</v>
      </c>
    </row>
    <row r="1046" spans="1:6">
      <c r="A1046" s="3" t="s">
        <v>159</v>
      </c>
      <c r="B1046" s="33">
        <v>67</v>
      </c>
      <c r="C1046" s="33">
        <v>67</v>
      </c>
      <c r="F1046" s="3" t="s">
        <v>520</v>
      </c>
    </row>
    <row r="1047" spans="1:6">
      <c r="A1047" s="3" t="s">
        <v>159</v>
      </c>
      <c r="B1047" s="33">
        <v>1</v>
      </c>
      <c r="C1047" s="33">
        <v>1</v>
      </c>
      <c r="F1047" s="3" t="s">
        <v>524</v>
      </c>
    </row>
    <row r="1048" spans="1:6">
      <c r="A1048" s="3" t="s">
        <v>159</v>
      </c>
      <c r="B1048" s="32">
        <v>3</v>
      </c>
      <c r="C1048" s="32">
        <v>3</v>
      </c>
      <c r="F1048" s="3" t="s">
        <v>527</v>
      </c>
    </row>
    <row r="1049" spans="1:6">
      <c r="A1049" s="3" t="s">
        <v>159</v>
      </c>
      <c r="B1049" s="32">
        <v>6</v>
      </c>
      <c r="C1049" s="32">
        <v>6</v>
      </c>
      <c r="F1049" s="3" t="s">
        <v>528</v>
      </c>
    </row>
    <row r="1050" spans="1:6">
      <c r="A1050" s="3" t="s">
        <v>159</v>
      </c>
      <c r="B1050" s="32">
        <v>8</v>
      </c>
      <c r="C1050" s="32">
        <v>8</v>
      </c>
      <c r="F1050" s="3" t="s">
        <v>530</v>
      </c>
    </row>
    <row r="1051" spans="1:6">
      <c r="A1051" s="3" t="s">
        <v>159</v>
      </c>
      <c r="B1051" s="32">
        <v>10</v>
      </c>
      <c r="C1051" s="32">
        <v>10</v>
      </c>
      <c r="F1051" s="3" t="s">
        <v>532</v>
      </c>
    </row>
    <row r="1052" spans="1:6">
      <c r="A1052" s="3" t="s">
        <v>159</v>
      </c>
      <c r="B1052" s="32">
        <v>12</v>
      </c>
      <c r="C1052" s="32">
        <v>12</v>
      </c>
      <c r="F1052" s="3" t="s">
        <v>534</v>
      </c>
    </row>
    <row r="1053" spans="1:6">
      <c r="A1053" s="3" t="s">
        <v>159</v>
      </c>
      <c r="B1053" s="32">
        <v>15</v>
      </c>
      <c r="C1053" s="32">
        <v>15</v>
      </c>
      <c r="F1053" s="3" t="s">
        <v>535</v>
      </c>
    </row>
    <row r="1054" spans="1:6">
      <c r="A1054" s="3" t="s">
        <v>159</v>
      </c>
      <c r="B1054" s="32">
        <v>17</v>
      </c>
      <c r="C1054" s="32">
        <v>17</v>
      </c>
      <c r="F1054" s="3" t="s">
        <v>537</v>
      </c>
    </row>
    <row r="1055" spans="1:6">
      <c r="A1055" s="3" t="s">
        <v>159</v>
      </c>
      <c r="B1055" s="32">
        <v>19</v>
      </c>
      <c r="C1055" s="32">
        <v>19</v>
      </c>
      <c r="F1055" s="3" t="s">
        <v>539</v>
      </c>
    </row>
    <row r="1056" spans="1:6">
      <c r="A1056" s="3" t="s">
        <v>159</v>
      </c>
      <c r="B1056" s="32">
        <v>22</v>
      </c>
      <c r="C1056" s="32">
        <v>22</v>
      </c>
      <c r="F1056" s="3" t="s">
        <v>541</v>
      </c>
    </row>
    <row r="1057" spans="1:6">
      <c r="A1057" s="3" t="s">
        <v>159</v>
      </c>
      <c r="B1057" s="32">
        <v>24</v>
      </c>
      <c r="C1057" s="32">
        <v>24</v>
      </c>
      <c r="F1057" s="3" t="s">
        <v>543</v>
      </c>
    </row>
    <row r="1058" spans="1:6">
      <c r="A1058" s="3" t="s">
        <v>159</v>
      </c>
      <c r="B1058" s="32">
        <v>26</v>
      </c>
      <c r="C1058" s="32">
        <v>26</v>
      </c>
      <c r="F1058" s="3" t="s">
        <v>545</v>
      </c>
    </row>
    <row r="1059" spans="1:6">
      <c r="A1059" s="3" t="s">
        <v>159</v>
      </c>
      <c r="B1059" s="32">
        <v>28</v>
      </c>
      <c r="C1059" s="32">
        <v>28</v>
      </c>
      <c r="F1059" s="3" t="s">
        <v>547</v>
      </c>
    </row>
    <row r="1060" spans="1:6">
      <c r="A1060" s="3" t="s">
        <v>159</v>
      </c>
      <c r="B1060" s="32">
        <v>31</v>
      </c>
      <c r="C1060" s="32">
        <v>31</v>
      </c>
      <c r="F1060" s="3" t="s">
        <v>549</v>
      </c>
    </row>
    <row r="1061" spans="1:6">
      <c r="A1061" s="3" t="s">
        <v>159</v>
      </c>
      <c r="B1061" s="32">
        <v>33</v>
      </c>
      <c r="C1061" s="32">
        <v>33</v>
      </c>
      <c r="F1061" s="3" t="s">
        <v>551</v>
      </c>
    </row>
    <row r="1062" spans="1:6">
      <c r="A1062" s="3" t="s">
        <v>159</v>
      </c>
      <c r="B1062" s="32">
        <v>35</v>
      </c>
      <c r="C1062" s="32">
        <v>35</v>
      </c>
      <c r="F1062" s="3" t="s">
        <v>553</v>
      </c>
    </row>
    <row r="1063" spans="1:6">
      <c r="A1063" s="3" t="s">
        <v>159</v>
      </c>
      <c r="B1063" s="32">
        <v>37</v>
      </c>
      <c r="C1063" s="32">
        <v>37</v>
      </c>
      <c r="F1063" s="3" t="s">
        <v>554</v>
      </c>
    </row>
    <row r="1064" spans="1:6">
      <c r="A1064" s="3" t="s">
        <v>159</v>
      </c>
      <c r="B1064" s="32">
        <v>40</v>
      </c>
      <c r="C1064" s="32">
        <v>40</v>
      </c>
      <c r="F1064" s="3" t="s">
        <v>555</v>
      </c>
    </row>
    <row r="1065" spans="1:6">
      <c r="A1065" s="3" t="s">
        <v>159</v>
      </c>
      <c r="B1065" s="32">
        <v>42</v>
      </c>
      <c r="C1065" s="32">
        <v>42</v>
      </c>
      <c r="F1065" s="3" t="s">
        <v>556</v>
      </c>
    </row>
    <row r="1066" spans="1:6">
      <c r="A1066" s="3" t="s">
        <v>159</v>
      </c>
      <c r="B1066" s="32">
        <v>44</v>
      </c>
      <c r="C1066" s="32">
        <v>44</v>
      </c>
      <c r="F1066" s="3" t="s">
        <v>557</v>
      </c>
    </row>
    <row r="1067" spans="1:6">
      <c r="A1067" s="3" t="s">
        <v>159</v>
      </c>
      <c r="B1067" s="32">
        <v>46</v>
      </c>
      <c r="C1067" s="32">
        <v>46</v>
      </c>
      <c r="F1067" s="3" t="s">
        <v>558</v>
      </c>
    </row>
    <row r="1068" spans="1:6">
      <c r="A1068" s="3" t="s">
        <v>159</v>
      </c>
      <c r="B1068" s="32">
        <v>49</v>
      </c>
      <c r="C1068" s="32">
        <v>49</v>
      </c>
      <c r="F1068" s="3" t="s">
        <v>560</v>
      </c>
    </row>
    <row r="1069" spans="1:6">
      <c r="A1069" s="3" t="s">
        <v>159</v>
      </c>
      <c r="B1069" s="32">
        <v>51</v>
      </c>
      <c r="C1069" s="32">
        <v>51</v>
      </c>
      <c r="F1069" s="3" t="s">
        <v>562</v>
      </c>
    </row>
    <row r="1070" spans="1:6">
      <c r="A1070" s="3" t="s">
        <v>159</v>
      </c>
      <c r="B1070" s="32">
        <v>53</v>
      </c>
      <c r="C1070" s="32">
        <v>53</v>
      </c>
      <c r="F1070" s="3" t="s">
        <v>564</v>
      </c>
    </row>
    <row r="1071" spans="1:6">
      <c r="A1071" s="3" t="s">
        <v>159</v>
      </c>
      <c r="B1071" s="32">
        <v>56</v>
      </c>
      <c r="C1071" s="32">
        <v>56</v>
      </c>
      <c r="F1071" s="3" t="s">
        <v>565</v>
      </c>
    </row>
    <row r="1072" spans="1:6">
      <c r="A1072" s="3" t="s">
        <v>159</v>
      </c>
      <c r="B1072" s="32">
        <v>58</v>
      </c>
      <c r="C1072" s="32">
        <v>58</v>
      </c>
      <c r="F1072" s="3" t="s">
        <v>567</v>
      </c>
    </row>
    <row r="1073" spans="1:6">
      <c r="A1073" s="3" t="s">
        <v>159</v>
      </c>
      <c r="B1073" s="32">
        <v>60</v>
      </c>
      <c r="C1073" s="32">
        <v>60</v>
      </c>
      <c r="F1073" s="3" t="s">
        <v>569</v>
      </c>
    </row>
    <row r="1074" spans="1:6">
      <c r="A1074" s="3" t="s">
        <v>159</v>
      </c>
      <c r="B1074" s="32">
        <v>62</v>
      </c>
      <c r="C1074" s="32">
        <v>62</v>
      </c>
      <c r="F1074" s="3" t="s">
        <v>571</v>
      </c>
    </row>
    <row r="1075" spans="1:6">
      <c r="A1075" s="3" t="s">
        <v>159</v>
      </c>
      <c r="B1075" s="32">
        <v>65</v>
      </c>
      <c r="C1075" s="32">
        <v>65</v>
      </c>
      <c r="F1075" s="3" t="s">
        <v>573</v>
      </c>
    </row>
    <row r="1076" spans="1:6">
      <c r="A1076" s="3" t="s">
        <v>159</v>
      </c>
      <c r="B1076" s="32">
        <v>67</v>
      </c>
      <c r="C1076" s="32">
        <v>67</v>
      </c>
      <c r="F1076" s="3" t="s">
        <v>574</v>
      </c>
    </row>
    <row r="1077" spans="1:6">
      <c r="A1077" s="3" t="s">
        <v>159</v>
      </c>
      <c r="B1077" s="32">
        <v>36</v>
      </c>
      <c r="C1077" s="32">
        <v>36</v>
      </c>
      <c r="F1077" s="3" t="s">
        <v>576</v>
      </c>
    </row>
    <row r="1078" spans="1:6">
      <c r="A1078" s="3" t="s">
        <v>159</v>
      </c>
      <c r="B1078" s="32">
        <v>57</v>
      </c>
      <c r="C1078" s="32">
        <v>57</v>
      </c>
      <c r="F1078" s="3" t="s">
        <v>577</v>
      </c>
    </row>
    <row r="1079" spans="1:6">
      <c r="A1079" s="3" t="s">
        <v>159</v>
      </c>
      <c r="B1079" s="32">
        <v>27</v>
      </c>
      <c r="C1079" s="32">
        <v>27</v>
      </c>
      <c r="F1079" s="3" t="s">
        <v>579</v>
      </c>
    </row>
    <row r="1080" spans="1:6">
      <c r="A1080" s="3" t="s">
        <v>159</v>
      </c>
      <c r="B1080" s="32">
        <v>7</v>
      </c>
      <c r="C1080" s="32">
        <v>7</v>
      </c>
      <c r="F1080" s="3" t="s">
        <v>581</v>
      </c>
    </row>
    <row r="1081" spans="1:6">
      <c r="A1081" s="3" t="s">
        <v>159</v>
      </c>
      <c r="B1081" s="32">
        <v>45</v>
      </c>
      <c r="C1081" s="32">
        <v>45</v>
      </c>
      <c r="F1081" s="3" t="s">
        <v>583</v>
      </c>
    </row>
    <row r="1082" spans="1:6">
      <c r="A1082" s="3" t="s">
        <v>159</v>
      </c>
      <c r="B1082" s="32">
        <v>4</v>
      </c>
      <c r="C1082" s="32">
        <v>4</v>
      </c>
      <c r="F1082" s="3" t="s">
        <v>585</v>
      </c>
    </row>
    <row r="1083" spans="1:6">
      <c r="A1083" s="3" t="s">
        <v>159</v>
      </c>
      <c r="B1083" s="32">
        <v>54</v>
      </c>
      <c r="C1083" s="32">
        <v>54</v>
      </c>
      <c r="F1083" s="3" t="s">
        <v>586</v>
      </c>
    </row>
    <row r="1084" spans="1:6">
      <c r="A1084" s="3" t="s">
        <v>159</v>
      </c>
      <c r="B1084" s="32">
        <v>18</v>
      </c>
      <c r="C1084" s="32">
        <v>18</v>
      </c>
      <c r="F1084" s="3" t="s">
        <v>588</v>
      </c>
    </row>
    <row r="1085" spans="1:6">
      <c r="A1085" s="3" t="s">
        <v>159</v>
      </c>
      <c r="B1085" s="32">
        <v>48</v>
      </c>
      <c r="C1085" s="32">
        <v>48</v>
      </c>
      <c r="F1085" s="3" t="s">
        <v>590</v>
      </c>
    </row>
    <row r="1086" spans="1:6">
      <c r="A1086" s="3" t="s">
        <v>159</v>
      </c>
      <c r="B1086" s="32">
        <v>13</v>
      </c>
      <c r="C1086" s="32">
        <v>13</v>
      </c>
      <c r="F1086" s="3" t="s">
        <v>591</v>
      </c>
    </row>
    <row r="1087" spans="1:6">
      <c r="A1087" s="3" t="s">
        <v>159</v>
      </c>
      <c r="B1087" s="32">
        <v>30</v>
      </c>
      <c r="C1087" s="32">
        <v>30</v>
      </c>
      <c r="F1087" s="3" t="s">
        <v>593</v>
      </c>
    </row>
    <row r="1088" spans="1:6">
      <c r="A1088" s="3" t="s">
        <v>159</v>
      </c>
      <c r="B1088" s="32">
        <v>63</v>
      </c>
      <c r="C1088" s="32">
        <v>63</v>
      </c>
      <c r="F1088" s="3" t="s">
        <v>595</v>
      </c>
    </row>
    <row r="1089" spans="1:6">
      <c r="A1089" s="3" t="s">
        <v>159</v>
      </c>
      <c r="B1089" s="32">
        <v>21</v>
      </c>
      <c r="C1089" s="32">
        <v>21</v>
      </c>
      <c r="F1089" s="3" t="s">
        <v>596</v>
      </c>
    </row>
    <row r="1090" spans="1:6">
      <c r="A1090" s="3" t="s">
        <v>159</v>
      </c>
      <c r="B1090" s="32">
        <v>66</v>
      </c>
      <c r="C1090" s="32">
        <v>66</v>
      </c>
      <c r="F1090" s="3" t="s">
        <v>598</v>
      </c>
    </row>
    <row r="1091" spans="1:6">
      <c r="A1091" s="3" t="s">
        <v>159</v>
      </c>
      <c r="B1091" s="32">
        <v>39</v>
      </c>
      <c r="C1091" s="32">
        <v>39</v>
      </c>
      <c r="F1091" s="3" t="s">
        <v>599</v>
      </c>
    </row>
    <row r="1092" spans="1:6">
      <c r="A1092" s="3" t="s">
        <v>159</v>
      </c>
      <c r="B1092" s="32">
        <v>1</v>
      </c>
      <c r="C1092" s="32">
        <v>1</v>
      </c>
      <c r="F1092" s="3" t="s">
        <v>601</v>
      </c>
    </row>
    <row r="1093" spans="1:6">
      <c r="A1093" s="3" t="s">
        <v>159</v>
      </c>
      <c r="B1093" s="34">
        <v>5</v>
      </c>
      <c r="C1093" s="34">
        <v>5</v>
      </c>
      <c r="F1093" s="3" t="s">
        <v>603</v>
      </c>
    </row>
    <row r="1094" spans="1:6">
      <c r="A1094" s="3" t="s">
        <v>159</v>
      </c>
      <c r="B1094" s="34">
        <v>8</v>
      </c>
      <c r="C1094" s="34">
        <v>8</v>
      </c>
      <c r="F1094" s="3" t="s">
        <v>605</v>
      </c>
    </row>
    <row r="1095" spans="1:6">
      <c r="A1095" s="3" t="s">
        <v>159</v>
      </c>
      <c r="B1095" s="34">
        <v>12</v>
      </c>
      <c r="C1095" s="34">
        <v>12</v>
      </c>
      <c r="F1095" s="3" t="s">
        <v>607</v>
      </c>
    </row>
    <row r="1096" spans="1:6">
      <c r="A1096" s="3" t="s">
        <v>159</v>
      </c>
      <c r="B1096" s="34">
        <v>15</v>
      </c>
      <c r="C1096" s="34">
        <v>15</v>
      </c>
      <c r="F1096" s="3" t="s">
        <v>609</v>
      </c>
    </row>
    <row r="1097" spans="1:6">
      <c r="A1097" s="3" t="s">
        <v>159</v>
      </c>
      <c r="B1097" s="34">
        <v>19</v>
      </c>
      <c r="C1097" s="34">
        <v>19</v>
      </c>
      <c r="F1097" s="3" t="s">
        <v>611</v>
      </c>
    </row>
    <row r="1098" spans="1:6">
      <c r="A1098" s="3" t="s">
        <v>159</v>
      </c>
      <c r="B1098" s="34">
        <v>22</v>
      </c>
      <c r="C1098" s="34">
        <v>22</v>
      </c>
      <c r="F1098" s="3" t="s">
        <v>613</v>
      </c>
    </row>
    <row r="1099" spans="1:6">
      <c r="A1099" s="3" t="s">
        <v>159</v>
      </c>
      <c r="B1099" s="34">
        <v>26</v>
      </c>
      <c r="C1099" s="34">
        <v>26</v>
      </c>
      <c r="F1099" s="3" t="s">
        <v>615</v>
      </c>
    </row>
    <row r="1100" spans="1:6">
      <c r="A1100" s="3" t="s">
        <v>159</v>
      </c>
      <c r="B1100" s="34">
        <v>29</v>
      </c>
      <c r="C1100" s="34">
        <v>29</v>
      </c>
      <c r="F1100" s="3" t="s">
        <v>617</v>
      </c>
    </row>
    <row r="1101" spans="1:6">
      <c r="A1101" s="3" t="s">
        <v>159</v>
      </c>
      <c r="B1101" s="34">
        <v>33</v>
      </c>
      <c r="C1101" s="34">
        <v>33</v>
      </c>
      <c r="F1101" s="3" t="s">
        <v>619</v>
      </c>
    </row>
    <row r="1102" spans="1:6">
      <c r="A1102" s="3" t="s">
        <v>159</v>
      </c>
      <c r="B1102" s="34">
        <v>37</v>
      </c>
      <c r="C1102" s="34">
        <v>37</v>
      </c>
      <c r="F1102" s="3" t="s">
        <v>620</v>
      </c>
    </row>
    <row r="1103" spans="1:6">
      <c r="A1103" s="3" t="s">
        <v>159</v>
      </c>
      <c r="B1103" s="34">
        <v>40</v>
      </c>
      <c r="C1103" s="34">
        <v>40</v>
      </c>
      <c r="F1103" s="3" t="s">
        <v>622</v>
      </c>
    </row>
    <row r="1104" spans="1:6">
      <c r="A1104" s="3" t="s">
        <v>159</v>
      </c>
      <c r="B1104" s="34">
        <v>44</v>
      </c>
      <c r="C1104" s="34">
        <v>44</v>
      </c>
      <c r="F1104" s="3" t="s">
        <v>624</v>
      </c>
    </row>
    <row r="1105" spans="1:6">
      <c r="A1105" s="3" t="s">
        <v>159</v>
      </c>
      <c r="B1105" s="34">
        <v>47</v>
      </c>
      <c r="C1105" s="34">
        <v>47</v>
      </c>
      <c r="F1105" s="3" t="s">
        <v>626</v>
      </c>
    </row>
    <row r="1106" spans="1:6">
      <c r="A1106" s="3" t="s">
        <v>159</v>
      </c>
      <c r="B1106" s="34">
        <v>51</v>
      </c>
      <c r="C1106" s="34">
        <v>51</v>
      </c>
      <c r="F1106" s="3" t="s">
        <v>628</v>
      </c>
    </row>
    <row r="1107" spans="1:6">
      <c r="A1107" s="3" t="s">
        <v>159</v>
      </c>
      <c r="B1107" s="34">
        <v>54</v>
      </c>
      <c r="C1107" s="34">
        <v>54</v>
      </c>
      <c r="F1107" s="3" t="s">
        <v>630</v>
      </c>
    </row>
    <row r="1108" spans="1:6">
      <c r="A1108" s="3" t="s">
        <v>159</v>
      </c>
      <c r="B1108" s="34">
        <v>58</v>
      </c>
      <c r="C1108" s="34">
        <v>58</v>
      </c>
      <c r="F1108" s="3" t="s">
        <v>631</v>
      </c>
    </row>
    <row r="1109" spans="1:6">
      <c r="A1109" s="3" t="s">
        <v>159</v>
      </c>
      <c r="B1109" s="34">
        <v>61</v>
      </c>
      <c r="C1109" s="34">
        <v>61</v>
      </c>
      <c r="F1109" s="3" t="s">
        <v>633</v>
      </c>
    </row>
    <row r="1110" spans="1:6">
      <c r="A1110" s="3" t="s">
        <v>159</v>
      </c>
      <c r="B1110" s="34">
        <v>65</v>
      </c>
      <c r="C1110" s="34">
        <v>65</v>
      </c>
      <c r="F1110" s="3" t="s">
        <v>635</v>
      </c>
    </row>
    <row r="1111" spans="1:6">
      <c r="A1111" s="3" t="s">
        <v>159</v>
      </c>
      <c r="B1111" s="34">
        <v>68</v>
      </c>
      <c r="C1111" s="34">
        <v>68</v>
      </c>
      <c r="F1111" s="3" t="s">
        <v>637</v>
      </c>
    </row>
    <row r="1112" spans="1:6">
      <c r="A1112" s="3" t="s">
        <v>159</v>
      </c>
      <c r="B1112" s="34">
        <v>72</v>
      </c>
      <c r="C1112" s="34">
        <v>72</v>
      </c>
      <c r="F1112" s="3" t="s">
        <v>639</v>
      </c>
    </row>
    <row r="1113" spans="1:6">
      <c r="A1113" s="3" t="s">
        <v>159</v>
      </c>
      <c r="B1113" s="34">
        <v>75</v>
      </c>
      <c r="C1113" s="34">
        <v>75</v>
      </c>
      <c r="F1113" s="3" t="s">
        <v>641</v>
      </c>
    </row>
    <row r="1114" spans="1:6">
      <c r="A1114" s="3" t="s">
        <v>159</v>
      </c>
      <c r="B1114" s="34">
        <v>79</v>
      </c>
      <c r="C1114" s="34">
        <v>79</v>
      </c>
      <c r="F1114" s="3" t="s">
        <v>643</v>
      </c>
    </row>
    <row r="1115" spans="1:6">
      <c r="A1115" s="3" t="s">
        <v>159</v>
      </c>
      <c r="B1115" s="34">
        <v>82</v>
      </c>
      <c r="C1115" s="34">
        <v>82</v>
      </c>
      <c r="F1115" s="3" t="s">
        <v>645</v>
      </c>
    </row>
    <row r="1116" spans="1:6">
      <c r="A1116" s="3" t="s">
        <v>159</v>
      </c>
      <c r="B1116" s="34">
        <v>86</v>
      </c>
      <c r="C1116" s="34">
        <v>86</v>
      </c>
      <c r="F1116" s="3" t="s">
        <v>647</v>
      </c>
    </row>
    <row r="1117" spans="1:6">
      <c r="A1117" s="3" t="s">
        <v>159</v>
      </c>
      <c r="B1117" s="34">
        <v>90</v>
      </c>
      <c r="C1117" s="34">
        <v>90</v>
      </c>
      <c r="F1117" s="3" t="s">
        <v>649</v>
      </c>
    </row>
    <row r="1118" spans="1:6">
      <c r="A1118" s="3" t="s">
        <v>159</v>
      </c>
      <c r="B1118" s="34">
        <v>93</v>
      </c>
      <c r="C1118" s="34">
        <v>93</v>
      </c>
      <c r="F1118" s="3" t="s">
        <v>651</v>
      </c>
    </row>
    <row r="1119" spans="1:6">
      <c r="A1119" s="3" t="s">
        <v>159</v>
      </c>
      <c r="B1119" s="34">
        <v>97</v>
      </c>
      <c r="C1119" s="34">
        <v>97</v>
      </c>
      <c r="F1119" s="3" t="s">
        <v>653</v>
      </c>
    </row>
    <row r="1120" spans="1:6">
      <c r="A1120" s="3" t="s">
        <v>159</v>
      </c>
      <c r="B1120" s="34">
        <v>100</v>
      </c>
      <c r="C1120" s="34">
        <v>100</v>
      </c>
      <c r="F1120" s="3" t="s">
        <v>655</v>
      </c>
    </row>
    <row r="1121" spans="1:6">
      <c r="A1121" s="3" t="s">
        <v>159</v>
      </c>
      <c r="B1121" s="34">
        <v>104</v>
      </c>
      <c r="C1121" s="34">
        <v>104</v>
      </c>
      <c r="F1121" s="3" t="s">
        <v>657</v>
      </c>
    </row>
    <row r="1122" spans="1:6">
      <c r="A1122" s="3" t="s">
        <v>159</v>
      </c>
      <c r="B1122" s="34">
        <v>98</v>
      </c>
      <c r="C1122" s="34">
        <v>98</v>
      </c>
      <c r="F1122" s="3" t="s">
        <v>659</v>
      </c>
    </row>
    <row r="1123" spans="1:6">
      <c r="A1123" s="3" t="s">
        <v>159</v>
      </c>
      <c r="B1123" s="34">
        <v>56</v>
      </c>
      <c r="C1123" s="34">
        <v>56</v>
      </c>
      <c r="F1123" s="3" t="s">
        <v>661</v>
      </c>
    </row>
    <row r="1124" spans="1:6">
      <c r="A1124" s="3" t="s">
        <v>159</v>
      </c>
      <c r="B1124" s="3">
        <v>27</v>
      </c>
      <c r="C1124" s="3">
        <v>27</v>
      </c>
      <c r="F1124" s="3" t="s">
        <v>663</v>
      </c>
    </row>
    <row r="1125" spans="1:6">
      <c r="A1125" s="3" t="s">
        <v>159</v>
      </c>
      <c r="B1125" s="3">
        <v>91</v>
      </c>
      <c r="C1125" s="3">
        <v>91</v>
      </c>
      <c r="F1125" s="3" t="s">
        <v>665</v>
      </c>
    </row>
    <row r="1126" spans="1:6">
      <c r="A1126" s="3" t="s">
        <v>159</v>
      </c>
      <c r="B1126" s="3">
        <v>13</v>
      </c>
      <c r="C1126" s="3">
        <v>13</v>
      </c>
      <c r="F1126" s="3" t="s">
        <v>667</v>
      </c>
    </row>
    <row r="1127" spans="1:6">
      <c r="A1127" s="3" t="s">
        <v>159</v>
      </c>
      <c r="B1127" s="3">
        <v>70</v>
      </c>
      <c r="C1127" s="3">
        <v>70</v>
      </c>
      <c r="F1127" s="3" t="s">
        <v>669</v>
      </c>
    </row>
    <row r="1128" spans="1:6">
      <c r="A1128" s="3" t="s">
        <v>159</v>
      </c>
      <c r="B1128" s="3">
        <v>63</v>
      </c>
      <c r="C1128" s="3">
        <v>63</v>
      </c>
      <c r="F1128" s="3" t="s">
        <v>671</v>
      </c>
    </row>
    <row r="1129" spans="1:6">
      <c r="A1129" s="3" t="s">
        <v>159</v>
      </c>
      <c r="B1129" s="3">
        <v>34</v>
      </c>
      <c r="C1129" s="3">
        <v>34</v>
      </c>
      <c r="F1129" s="3" t="s">
        <v>673</v>
      </c>
    </row>
    <row r="1130" spans="1:6">
      <c r="A1130" s="3" t="s">
        <v>159</v>
      </c>
      <c r="B1130" s="3">
        <v>105</v>
      </c>
      <c r="C1130" s="3">
        <v>105</v>
      </c>
      <c r="F1130" s="3" t="s">
        <v>675</v>
      </c>
    </row>
    <row r="1131" spans="1:6">
      <c r="A1131" s="3" t="s">
        <v>159</v>
      </c>
      <c r="B1131" s="3">
        <v>41</v>
      </c>
      <c r="C1131" s="3">
        <v>41</v>
      </c>
      <c r="F1131" s="3" t="s">
        <v>677</v>
      </c>
    </row>
    <row r="1132" spans="1:6">
      <c r="A1132" s="3" t="s">
        <v>159</v>
      </c>
      <c r="B1132" s="3">
        <v>6</v>
      </c>
      <c r="C1132" s="3">
        <v>6</v>
      </c>
      <c r="F1132" s="3" t="s">
        <v>679</v>
      </c>
    </row>
    <row r="1133" spans="1:6">
      <c r="A1133" s="3" t="s">
        <v>159</v>
      </c>
      <c r="B1133" s="3">
        <v>20</v>
      </c>
      <c r="C1133" s="3">
        <v>20</v>
      </c>
      <c r="F1133" s="3" t="s">
        <v>681</v>
      </c>
    </row>
    <row r="1134" spans="1:6">
      <c r="A1134" s="3" t="s">
        <v>159</v>
      </c>
      <c r="B1134" s="3">
        <v>48</v>
      </c>
      <c r="C1134" s="3">
        <v>48</v>
      </c>
      <c r="F1134" s="3" t="s">
        <v>683</v>
      </c>
    </row>
    <row r="1135" spans="1:6">
      <c r="A1135" s="3" t="s">
        <v>159</v>
      </c>
      <c r="B1135" s="3">
        <v>77</v>
      </c>
      <c r="C1135" s="3">
        <v>77</v>
      </c>
      <c r="F1135" s="3" t="s">
        <v>685</v>
      </c>
    </row>
    <row r="1136" spans="1:6">
      <c r="A1136" s="3" t="s">
        <v>159</v>
      </c>
      <c r="B1136" s="3">
        <v>84</v>
      </c>
      <c r="C1136" s="3">
        <v>84</v>
      </c>
      <c r="F1136" s="3" t="s">
        <v>687</v>
      </c>
    </row>
    <row r="1137" spans="1:6">
      <c r="A1137" s="3" t="s">
        <v>159</v>
      </c>
      <c r="B1137" s="3">
        <v>1</v>
      </c>
      <c r="C1137" s="3">
        <v>1</v>
      </c>
      <c r="F1137" s="3" t="s">
        <v>731</v>
      </c>
    </row>
    <row r="1138" spans="1:6">
      <c r="A1138" s="3" t="s">
        <v>159</v>
      </c>
      <c r="B1138" s="3">
        <v>4</v>
      </c>
      <c r="C1138" s="3">
        <v>4</v>
      </c>
      <c r="F1138" s="3" t="s">
        <v>734</v>
      </c>
    </row>
    <row r="1139" spans="1:6">
      <c r="A1139" s="3" t="s">
        <v>159</v>
      </c>
      <c r="B1139" s="3">
        <v>6</v>
      </c>
      <c r="C1139" s="3">
        <v>6</v>
      </c>
      <c r="F1139" s="3" t="s">
        <v>736</v>
      </c>
    </row>
    <row r="1140" spans="1:6">
      <c r="A1140" s="3" t="s">
        <v>159</v>
      </c>
      <c r="B1140" s="3">
        <v>9</v>
      </c>
      <c r="C1140" s="3">
        <v>9</v>
      </c>
      <c r="F1140" s="3" t="s">
        <v>738</v>
      </c>
    </row>
    <row r="1141" spans="1:6">
      <c r="A1141" s="3" t="s">
        <v>159</v>
      </c>
      <c r="B1141" s="3">
        <v>12</v>
      </c>
      <c r="C1141" s="3">
        <v>12</v>
      </c>
      <c r="F1141" s="3" t="s">
        <v>740</v>
      </c>
    </row>
    <row r="1142" spans="1:6">
      <c r="A1142" s="3" t="s">
        <v>159</v>
      </c>
      <c r="B1142" s="3">
        <v>15</v>
      </c>
      <c r="C1142" s="3">
        <v>15</v>
      </c>
      <c r="F1142" s="3" t="s">
        <v>742</v>
      </c>
    </row>
    <row r="1143" spans="1:6">
      <c r="A1143" s="3" t="s">
        <v>159</v>
      </c>
      <c r="B1143" s="3">
        <v>17</v>
      </c>
      <c r="C1143" s="3">
        <v>17</v>
      </c>
      <c r="F1143" s="3" t="s">
        <v>744</v>
      </c>
    </row>
    <row r="1144" spans="1:6">
      <c r="A1144" s="3" t="s">
        <v>159</v>
      </c>
      <c r="B1144" s="3">
        <v>20</v>
      </c>
      <c r="C1144" s="3">
        <v>20</v>
      </c>
      <c r="F1144" s="3" t="s">
        <v>746</v>
      </c>
    </row>
    <row r="1145" spans="1:6">
      <c r="A1145" s="3" t="s">
        <v>159</v>
      </c>
      <c r="B1145" s="3">
        <v>23</v>
      </c>
      <c r="C1145" s="3">
        <v>23</v>
      </c>
      <c r="F1145" s="3" t="s">
        <v>748</v>
      </c>
    </row>
    <row r="1146" spans="1:6">
      <c r="A1146" s="3" t="s">
        <v>159</v>
      </c>
      <c r="B1146" s="3">
        <v>25</v>
      </c>
      <c r="C1146" s="3">
        <v>25</v>
      </c>
      <c r="F1146" s="3" t="s">
        <v>750</v>
      </c>
    </row>
    <row r="1147" spans="1:6">
      <c r="A1147" s="3" t="s">
        <v>159</v>
      </c>
      <c r="B1147" s="3">
        <v>28</v>
      </c>
      <c r="C1147" s="3">
        <v>28</v>
      </c>
      <c r="F1147" s="3" t="s">
        <v>752</v>
      </c>
    </row>
    <row r="1148" spans="1:6">
      <c r="A1148" s="3" t="s">
        <v>159</v>
      </c>
      <c r="B1148" s="3">
        <v>31</v>
      </c>
      <c r="C1148" s="3">
        <v>31</v>
      </c>
      <c r="F1148" s="3" t="s">
        <v>754</v>
      </c>
    </row>
    <row r="1149" spans="1:6">
      <c r="A1149" s="3" t="s">
        <v>159</v>
      </c>
      <c r="B1149" s="3">
        <v>33</v>
      </c>
      <c r="C1149" s="3">
        <v>33</v>
      </c>
      <c r="F1149" s="3" t="s">
        <v>756</v>
      </c>
    </row>
    <row r="1150" spans="1:6">
      <c r="A1150" s="3" t="s">
        <v>159</v>
      </c>
      <c r="B1150" s="3">
        <v>36</v>
      </c>
      <c r="C1150" s="3">
        <v>36</v>
      </c>
      <c r="F1150" s="3" t="s">
        <v>758</v>
      </c>
    </row>
    <row r="1151" spans="1:6">
      <c r="A1151" s="3" t="s">
        <v>159</v>
      </c>
      <c r="B1151" s="3">
        <v>39</v>
      </c>
      <c r="C1151" s="3">
        <v>39</v>
      </c>
      <c r="F1151" s="3" t="s">
        <v>760</v>
      </c>
    </row>
    <row r="1152" spans="1:6">
      <c r="A1152" s="3" t="s">
        <v>159</v>
      </c>
      <c r="B1152" s="3">
        <v>42</v>
      </c>
      <c r="C1152" s="3">
        <v>42</v>
      </c>
      <c r="F1152" s="3" t="s">
        <v>762</v>
      </c>
    </row>
    <row r="1153" spans="1:6">
      <c r="A1153" s="3" t="s">
        <v>159</v>
      </c>
      <c r="B1153" s="3">
        <v>44</v>
      </c>
      <c r="C1153" s="3">
        <v>44</v>
      </c>
      <c r="F1153" s="3" t="s">
        <v>764</v>
      </c>
    </row>
    <row r="1154" spans="1:6">
      <c r="A1154" s="3" t="s">
        <v>159</v>
      </c>
      <c r="B1154" s="3">
        <v>47</v>
      </c>
      <c r="C1154" s="3">
        <v>47</v>
      </c>
      <c r="F1154" s="3" t="s">
        <v>766</v>
      </c>
    </row>
    <row r="1155" spans="1:6">
      <c r="A1155" s="3" t="s">
        <v>159</v>
      </c>
      <c r="B1155" s="3">
        <v>50</v>
      </c>
      <c r="C1155" s="3">
        <v>50</v>
      </c>
      <c r="F1155" s="3" t="s">
        <v>768</v>
      </c>
    </row>
    <row r="1156" spans="1:6">
      <c r="A1156" s="3" t="s">
        <v>159</v>
      </c>
      <c r="B1156" s="3">
        <v>52</v>
      </c>
      <c r="C1156" s="3">
        <v>52</v>
      </c>
      <c r="F1156" s="3" t="s">
        <v>770</v>
      </c>
    </row>
    <row r="1157" spans="1:6">
      <c r="A1157" s="3" t="s">
        <v>159</v>
      </c>
      <c r="B1157" s="3">
        <v>55</v>
      </c>
      <c r="C1157" s="3">
        <v>55</v>
      </c>
      <c r="F1157" s="3" t="s">
        <v>772</v>
      </c>
    </row>
    <row r="1158" spans="1:6">
      <c r="A1158" s="3" t="s">
        <v>159</v>
      </c>
      <c r="B1158" s="3">
        <v>58</v>
      </c>
      <c r="C1158" s="3">
        <v>58</v>
      </c>
      <c r="F1158" s="3" t="s">
        <v>774</v>
      </c>
    </row>
    <row r="1159" spans="1:6">
      <c r="A1159" s="3" t="s">
        <v>159</v>
      </c>
      <c r="B1159" s="3">
        <v>60</v>
      </c>
      <c r="C1159" s="3">
        <v>60</v>
      </c>
      <c r="F1159" s="3" t="s">
        <v>776</v>
      </c>
    </row>
    <row r="1160" spans="1:6">
      <c r="A1160" s="3" t="s">
        <v>159</v>
      </c>
      <c r="B1160" s="3">
        <v>63</v>
      </c>
      <c r="C1160" s="3">
        <v>63</v>
      </c>
      <c r="F1160" s="3" t="s">
        <v>778</v>
      </c>
    </row>
    <row r="1161" spans="1:6">
      <c r="A1161" s="3" t="s">
        <v>159</v>
      </c>
      <c r="B1161" s="3">
        <v>66</v>
      </c>
      <c r="C1161" s="3">
        <v>66</v>
      </c>
      <c r="F1161" s="3" t="s">
        <v>780</v>
      </c>
    </row>
    <row r="1162" spans="1:6">
      <c r="A1162" s="3" t="s">
        <v>159</v>
      </c>
      <c r="B1162" s="3">
        <v>69</v>
      </c>
      <c r="C1162" s="3">
        <v>69</v>
      </c>
      <c r="F1162" s="3" t="s">
        <v>782</v>
      </c>
    </row>
    <row r="1163" spans="1:6">
      <c r="A1163" s="3" t="s">
        <v>159</v>
      </c>
      <c r="B1163" s="3">
        <v>71</v>
      </c>
      <c r="C1163" s="3">
        <v>71</v>
      </c>
      <c r="F1163" s="3" t="s">
        <v>784</v>
      </c>
    </row>
    <row r="1164" spans="1:6">
      <c r="A1164" s="3" t="s">
        <v>159</v>
      </c>
      <c r="B1164" s="3">
        <v>74</v>
      </c>
      <c r="C1164" s="3">
        <v>74</v>
      </c>
      <c r="F1164" s="3" t="s">
        <v>786</v>
      </c>
    </row>
    <row r="1165" spans="1:6">
      <c r="A1165" s="3" t="s">
        <v>159</v>
      </c>
      <c r="B1165" s="3">
        <v>77</v>
      </c>
      <c r="C1165" s="3">
        <v>77</v>
      </c>
      <c r="F1165" s="3" t="s">
        <v>788</v>
      </c>
    </row>
    <row r="1166" spans="1:6">
      <c r="A1166" s="3" t="s">
        <v>159</v>
      </c>
      <c r="B1166" s="3">
        <v>79</v>
      </c>
      <c r="C1166" s="3">
        <v>79</v>
      </c>
      <c r="F1166" s="3" t="s">
        <v>790</v>
      </c>
    </row>
    <row r="1167" spans="1:6">
      <c r="A1167" s="3" t="s">
        <v>159</v>
      </c>
      <c r="B1167" s="3">
        <v>30</v>
      </c>
      <c r="C1167" s="3">
        <v>30</v>
      </c>
      <c r="F1167" s="3" t="s">
        <v>792</v>
      </c>
    </row>
    <row r="1168" spans="1:6">
      <c r="A1168" s="3" t="s">
        <v>159</v>
      </c>
      <c r="B1168" s="3">
        <v>3</v>
      </c>
      <c r="C1168" s="3">
        <v>3</v>
      </c>
      <c r="F1168" s="3" t="s">
        <v>794</v>
      </c>
    </row>
    <row r="1169" spans="1:6">
      <c r="A1169" s="3" t="s">
        <v>159</v>
      </c>
      <c r="B1169" s="3">
        <v>19</v>
      </c>
      <c r="C1169" s="3">
        <v>19</v>
      </c>
      <c r="F1169" s="3" t="s">
        <v>795</v>
      </c>
    </row>
    <row r="1170" spans="1:6">
      <c r="A1170" s="3" t="s">
        <v>159</v>
      </c>
      <c r="B1170" s="3">
        <v>41</v>
      </c>
      <c r="C1170" s="3">
        <v>41</v>
      </c>
      <c r="F1170" s="3" t="s">
        <v>797</v>
      </c>
    </row>
    <row r="1171" spans="1:6">
      <c r="A1171" s="3" t="s">
        <v>159</v>
      </c>
      <c r="B1171" s="3">
        <v>8</v>
      </c>
      <c r="C1171" s="3">
        <v>8</v>
      </c>
      <c r="F1171" s="3" t="s">
        <v>799</v>
      </c>
    </row>
    <row r="1172" spans="1:6">
      <c r="A1172" s="3" t="s">
        <v>159</v>
      </c>
      <c r="B1172" s="3">
        <v>14</v>
      </c>
      <c r="C1172" s="3">
        <v>14</v>
      </c>
      <c r="F1172" s="3" t="s">
        <v>801</v>
      </c>
    </row>
    <row r="1173" spans="1:6">
      <c r="A1173" s="3" t="s">
        <v>159</v>
      </c>
      <c r="B1173" s="3">
        <v>73</v>
      </c>
      <c r="C1173" s="3">
        <v>73</v>
      </c>
      <c r="F1173" s="3" t="s">
        <v>803</v>
      </c>
    </row>
    <row r="1174" spans="1:6">
      <c r="A1174" s="3" t="s">
        <v>159</v>
      </c>
      <c r="B1174" s="3">
        <v>80</v>
      </c>
      <c r="C1174" s="3">
        <v>80</v>
      </c>
      <c r="F1174" s="3" t="s">
        <v>805</v>
      </c>
    </row>
    <row r="1175" spans="1:6">
      <c r="A1175" s="3" t="s">
        <v>159</v>
      </c>
      <c r="B1175" s="3">
        <v>62</v>
      </c>
      <c r="C1175" s="3">
        <v>62</v>
      </c>
      <c r="F1175" s="3" t="s">
        <v>807</v>
      </c>
    </row>
    <row r="1176" spans="1:6">
      <c r="A1176" s="3" t="s">
        <v>159</v>
      </c>
      <c r="B1176" s="3">
        <v>26</v>
      </c>
      <c r="C1176" s="3">
        <v>26</v>
      </c>
      <c r="F1176" s="3" t="s">
        <v>809</v>
      </c>
    </row>
    <row r="1177" spans="1:6">
      <c r="A1177" s="3" t="s">
        <v>159</v>
      </c>
      <c r="B1177" s="3">
        <v>68</v>
      </c>
      <c r="C1177" s="3">
        <v>68</v>
      </c>
      <c r="F1177" s="3" t="s">
        <v>811</v>
      </c>
    </row>
    <row r="1178" spans="1:6">
      <c r="A1178" s="3" t="s">
        <v>159</v>
      </c>
      <c r="B1178" s="3">
        <v>57</v>
      </c>
      <c r="C1178" s="3">
        <v>57</v>
      </c>
      <c r="F1178" s="3" t="s">
        <v>813</v>
      </c>
    </row>
    <row r="1179" spans="1:6">
      <c r="A1179" s="3" t="s">
        <v>159</v>
      </c>
      <c r="B1179" s="3">
        <v>35</v>
      </c>
      <c r="C1179" s="3">
        <v>35</v>
      </c>
      <c r="F1179" s="3" t="s">
        <v>815</v>
      </c>
    </row>
    <row r="1180" spans="1:6">
      <c r="A1180" s="3" t="s">
        <v>159</v>
      </c>
      <c r="B1180" s="3">
        <v>53</v>
      </c>
      <c r="C1180" s="3">
        <v>53</v>
      </c>
      <c r="F1180" s="3" t="s">
        <v>817</v>
      </c>
    </row>
    <row r="1181" spans="1:6">
      <c r="A1181" s="3" t="s">
        <v>159</v>
      </c>
      <c r="B1181" s="3">
        <v>46</v>
      </c>
      <c r="C1181" s="3">
        <v>46</v>
      </c>
      <c r="F1181" s="3" t="s">
        <v>819</v>
      </c>
    </row>
    <row r="1182" spans="1:6">
      <c r="A1182" s="3" t="s">
        <v>159</v>
      </c>
      <c r="B1182" s="3">
        <v>70</v>
      </c>
      <c r="C1182" s="3">
        <v>70</v>
      </c>
      <c r="F1182" s="3" t="s">
        <v>821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728</v>
      </c>
      <c r="B2" s="3" t="s">
        <v>729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379"/>
  <sheetViews>
    <sheetView workbookViewId="0">
      <pane ySplit="1" topLeftCell="A331" activePane="bottomLeft" state="frozen"/>
      <selection pane="bottomLeft" activeCell="D2" sqref="D2:D361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6" width="13.125" style="3" bestFit="1" customWidth="1"/>
    <col min="7" max="12" width="9" style="3"/>
    <col min="13" max="13" width="13.125" style="3" bestFit="1" customWidth="1"/>
    <col min="14" max="14" width="9" style="3"/>
    <col min="15" max="15" width="33" style="3" customWidth="1"/>
    <col min="16" max="16" width="13.125" style="3" bestFit="1" customWidth="1"/>
    <col min="17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691</v>
      </c>
      <c r="G2" s="31">
        <v>123</v>
      </c>
      <c r="H2" s="3">
        <v>101</v>
      </c>
      <c r="J2" s="3" t="s">
        <v>206</v>
      </c>
      <c r="L2" s="3" t="s">
        <v>206</v>
      </c>
      <c r="M2" t="s">
        <v>691</v>
      </c>
      <c r="O2" s="31" t="s">
        <v>161</v>
      </c>
      <c r="P2" t="s">
        <v>691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691</v>
      </c>
      <c r="G3" s="31">
        <v>79</v>
      </c>
      <c r="H3" s="3">
        <v>102</v>
      </c>
      <c r="J3" s="3" t="s">
        <v>274</v>
      </c>
      <c r="L3" s="3" t="s">
        <v>274</v>
      </c>
      <c r="M3" t="s">
        <v>692</v>
      </c>
      <c r="O3" s="31" t="s">
        <v>162</v>
      </c>
      <c r="P3" t="s">
        <v>691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691</v>
      </c>
      <c r="G4" s="31">
        <v>387</v>
      </c>
      <c r="H4" s="3">
        <v>103</v>
      </c>
      <c r="J4" s="3" t="s">
        <v>360</v>
      </c>
      <c r="L4" s="3" t="s">
        <v>274</v>
      </c>
      <c r="M4" t="s">
        <v>693</v>
      </c>
      <c r="O4" s="31" t="s">
        <v>202</v>
      </c>
      <c r="P4" t="s">
        <v>691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691</v>
      </c>
      <c r="G5" s="31">
        <v>144</v>
      </c>
      <c r="H5" s="3">
        <v>104</v>
      </c>
      <c r="J5" s="3" t="s">
        <v>438</v>
      </c>
      <c r="L5" s="3" t="s">
        <v>360</v>
      </c>
      <c r="M5" t="s">
        <v>276</v>
      </c>
      <c r="O5" s="31" t="s">
        <v>163</v>
      </c>
      <c r="P5" t="s">
        <v>691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691</v>
      </c>
      <c r="G6" s="31">
        <v>77</v>
      </c>
      <c r="H6" s="3">
        <v>105</v>
      </c>
      <c r="J6" s="3" t="s">
        <v>522</v>
      </c>
      <c r="L6" s="3" t="s">
        <v>438</v>
      </c>
      <c r="M6" t="s">
        <v>694</v>
      </c>
      <c r="O6" s="31" t="s">
        <v>198</v>
      </c>
      <c r="P6" t="s">
        <v>691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691</v>
      </c>
      <c r="G7" s="31">
        <v>164</v>
      </c>
      <c r="H7" s="3">
        <v>106</v>
      </c>
      <c r="J7" s="3" t="s">
        <v>600</v>
      </c>
      <c r="L7" s="3" t="s">
        <v>438</v>
      </c>
      <c r="M7" t="s">
        <v>394</v>
      </c>
      <c r="O7" s="31" t="s">
        <v>165</v>
      </c>
      <c r="P7" t="s">
        <v>691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691</v>
      </c>
      <c r="G8" s="31">
        <v>177</v>
      </c>
      <c r="H8" s="3">
        <v>107</v>
      </c>
      <c r="J8" s="3" t="s">
        <v>689</v>
      </c>
      <c r="L8" s="3" t="s">
        <v>522</v>
      </c>
      <c r="M8" t="s">
        <v>695</v>
      </c>
      <c r="O8" s="31" t="s">
        <v>195</v>
      </c>
      <c r="P8" t="s">
        <v>691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691</v>
      </c>
      <c r="G9" s="31">
        <v>255</v>
      </c>
      <c r="H9" s="3">
        <v>108</v>
      </c>
      <c r="J9" s="3" t="s">
        <v>823</v>
      </c>
      <c r="L9" s="3" t="s">
        <v>522</v>
      </c>
      <c r="M9" t="s">
        <v>491</v>
      </c>
      <c r="O9" s="31" t="s">
        <v>164</v>
      </c>
      <c r="P9" t="s">
        <v>691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691</v>
      </c>
      <c r="G10" s="31">
        <v>147</v>
      </c>
      <c r="H10" s="3">
        <v>109</v>
      </c>
      <c r="L10" s="3" t="s">
        <v>600</v>
      </c>
      <c r="M10" t="s">
        <v>696</v>
      </c>
      <c r="O10" s="31" t="s">
        <v>166</v>
      </c>
      <c r="P10" t="s">
        <v>691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691</v>
      </c>
      <c r="G11" s="31">
        <v>177</v>
      </c>
      <c r="H11" s="3">
        <v>110</v>
      </c>
      <c r="J11"/>
      <c r="L11" s="3" t="s">
        <v>689</v>
      </c>
      <c r="M11" t="s">
        <v>697</v>
      </c>
      <c r="O11" s="31" t="s">
        <v>167</v>
      </c>
      <c r="P11" t="s">
        <v>691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691</v>
      </c>
      <c r="G12" s="31">
        <v>123</v>
      </c>
      <c r="H12" s="3">
        <v>111</v>
      </c>
      <c r="J12"/>
      <c r="L12" s="3" t="s">
        <v>823</v>
      </c>
      <c r="M12" s="42" t="s">
        <v>733</v>
      </c>
      <c r="O12" s="31" t="s">
        <v>168</v>
      </c>
      <c r="P12" t="s">
        <v>691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691</v>
      </c>
      <c r="G13" s="31">
        <v>147</v>
      </c>
      <c r="H13" s="3">
        <v>112</v>
      </c>
      <c r="J13"/>
      <c r="M13" s="42"/>
      <c r="O13" s="31" t="s">
        <v>192</v>
      </c>
      <c r="P13" t="s">
        <v>691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691</v>
      </c>
      <c r="G14" s="31">
        <v>152</v>
      </c>
      <c r="H14" s="3">
        <v>113</v>
      </c>
      <c r="J14"/>
      <c r="O14" s="31" t="s">
        <v>199</v>
      </c>
      <c r="P14" t="s">
        <v>691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691</v>
      </c>
      <c r="G15" s="31">
        <v>69</v>
      </c>
      <c r="H15" s="3">
        <v>114</v>
      </c>
      <c r="J15"/>
      <c r="L15"/>
      <c r="M15"/>
      <c r="O15" s="31" t="s">
        <v>170</v>
      </c>
      <c r="P15" t="s">
        <v>691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691</v>
      </c>
      <c r="G16" s="31">
        <v>148</v>
      </c>
      <c r="H16" s="3">
        <v>115</v>
      </c>
      <c r="J16"/>
      <c r="L16"/>
      <c r="M16"/>
      <c r="O16" s="31" t="s">
        <v>169</v>
      </c>
      <c r="P16" t="s">
        <v>691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691</v>
      </c>
      <c r="G17" s="31">
        <v>142</v>
      </c>
      <c r="H17" s="3">
        <v>116</v>
      </c>
      <c r="J17"/>
      <c r="L17"/>
      <c r="M17"/>
      <c r="O17" s="31" t="s">
        <v>171</v>
      </c>
      <c r="P17" t="s">
        <v>691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691</v>
      </c>
      <c r="G18" s="31">
        <v>168</v>
      </c>
      <c r="H18" s="3">
        <v>117</v>
      </c>
      <c r="J18"/>
      <c r="L18"/>
      <c r="M18"/>
      <c r="O18" s="31" t="s">
        <v>191</v>
      </c>
      <c r="P18" t="s">
        <v>691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691</v>
      </c>
      <c r="G19" s="31">
        <v>147</v>
      </c>
      <c r="H19" s="3">
        <v>118</v>
      </c>
      <c r="J19"/>
      <c r="L19"/>
      <c r="M19"/>
      <c r="O19" s="31" t="s">
        <v>172</v>
      </c>
      <c r="P19" t="s">
        <v>691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691</v>
      </c>
      <c r="G20" s="31">
        <v>261</v>
      </c>
      <c r="H20" s="3">
        <v>119</v>
      </c>
      <c r="J20"/>
      <c r="L20"/>
      <c r="M20"/>
      <c r="O20" s="31" t="s">
        <v>173</v>
      </c>
      <c r="P20" t="s">
        <v>691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691</v>
      </c>
      <c r="G21" s="31">
        <v>227</v>
      </c>
      <c r="H21" s="3">
        <v>120</v>
      </c>
      <c r="J21"/>
      <c r="L21"/>
      <c r="M21"/>
      <c r="O21" s="31" t="s">
        <v>174</v>
      </c>
      <c r="P21" t="s">
        <v>691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691</v>
      </c>
      <c r="G22" s="31">
        <v>130</v>
      </c>
      <c r="H22" s="3">
        <v>121</v>
      </c>
      <c r="J22"/>
      <c r="L22"/>
      <c r="M22"/>
      <c r="O22" s="31" t="s">
        <v>193</v>
      </c>
      <c r="P22" t="s">
        <v>691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691</v>
      </c>
      <c r="G23" s="31">
        <v>134</v>
      </c>
      <c r="H23" s="3">
        <v>122</v>
      </c>
      <c r="J23"/>
      <c r="L23"/>
      <c r="M23"/>
      <c r="O23" s="31" t="s">
        <v>175</v>
      </c>
      <c r="P23" t="s">
        <v>691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691</v>
      </c>
      <c r="G24" s="31">
        <v>182</v>
      </c>
      <c r="H24" s="3">
        <v>123</v>
      </c>
      <c r="J24"/>
      <c r="L24"/>
      <c r="M24"/>
      <c r="O24" s="31" t="s">
        <v>194</v>
      </c>
      <c r="P24" t="s">
        <v>691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691</v>
      </c>
      <c r="G25" s="31">
        <v>64</v>
      </c>
      <c r="H25" s="3">
        <v>124</v>
      </c>
      <c r="J25"/>
      <c r="L25"/>
      <c r="M25"/>
      <c r="O25" s="31" t="s">
        <v>176</v>
      </c>
      <c r="P25" t="s">
        <v>691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691</v>
      </c>
      <c r="G26" s="31">
        <v>163</v>
      </c>
      <c r="H26" s="3">
        <v>125</v>
      </c>
      <c r="J26"/>
      <c r="L26"/>
      <c r="M26"/>
      <c r="O26" s="31" t="s">
        <v>177</v>
      </c>
      <c r="P26" t="s">
        <v>691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691</v>
      </c>
      <c r="G27" s="31">
        <v>117</v>
      </c>
      <c r="H27" s="3">
        <v>126</v>
      </c>
      <c r="J27"/>
      <c r="L27"/>
      <c r="M27"/>
      <c r="O27" s="31" t="s">
        <v>201</v>
      </c>
      <c r="P27" t="s">
        <v>691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691</v>
      </c>
      <c r="G28" s="31">
        <v>173</v>
      </c>
      <c r="H28" s="3">
        <v>127</v>
      </c>
      <c r="J28"/>
      <c r="L28"/>
      <c r="M28"/>
      <c r="O28" s="31" t="s">
        <v>178</v>
      </c>
      <c r="P28" t="s">
        <v>691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691</v>
      </c>
      <c r="G29" s="31">
        <v>105</v>
      </c>
      <c r="H29" s="3">
        <v>128</v>
      </c>
      <c r="J29"/>
      <c r="L29"/>
      <c r="M29"/>
      <c r="O29" s="31" t="s">
        <v>179</v>
      </c>
      <c r="P29" t="s">
        <v>691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691</v>
      </c>
      <c r="G30" s="31">
        <v>150</v>
      </c>
      <c r="H30" s="3">
        <v>129</v>
      </c>
      <c r="J30"/>
      <c r="L30"/>
      <c r="M30"/>
      <c r="O30" s="31" t="s">
        <v>205</v>
      </c>
      <c r="P30" t="s">
        <v>691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691</v>
      </c>
      <c r="G31" s="31">
        <v>149</v>
      </c>
      <c r="H31" s="3">
        <v>130</v>
      </c>
      <c r="J31"/>
      <c r="L31"/>
      <c r="M31"/>
      <c r="O31" s="31" t="s">
        <v>180</v>
      </c>
      <c r="P31" t="s">
        <v>691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691</v>
      </c>
      <c r="G32" s="31">
        <v>272</v>
      </c>
      <c r="H32" s="3">
        <v>131</v>
      </c>
      <c r="J32"/>
      <c r="L32"/>
      <c r="M32"/>
      <c r="O32" s="31" t="s">
        <v>181</v>
      </c>
      <c r="P32" t="s">
        <v>691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691</v>
      </c>
      <c r="G33" s="31">
        <v>178</v>
      </c>
      <c r="H33" s="3">
        <v>132</v>
      </c>
      <c r="J33"/>
      <c r="L33"/>
      <c r="M33"/>
      <c r="O33" s="31" t="s">
        <v>204</v>
      </c>
      <c r="P33" t="s">
        <v>691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691</v>
      </c>
      <c r="G34" s="31">
        <v>148</v>
      </c>
      <c r="H34" s="3">
        <v>133</v>
      </c>
      <c r="J34"/>
      <c r="L34"/>
      <c r="M34"/>
      <c r="O34" s="31" t="s">
        <v>182</v>
      </c>
      <c r="P34" t="s">
        <v>691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691</v>
      </c>
      <c r="G35" s="31">
        <v>151</v>
      </c>
      <c r="H35" s="3">
        <v>134</v>
      </c>
      <c r="J35"/>
      <c r="L35"/>
      <c r="M35"/>
      <c r="O35" s="31" t="s">
        <v>185</v>
      </c>
      <c r="P35" t="s">
        <v>691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691</v>
      </c>
      <c r="G36" s="31">
        <v>204</v>
      </c>
      <c r="H36" s="3">
        <v>135</v>
      </c>
      <c r="J36"/>
      <c r="L36"/>
      <c r="M36"/>
      <c r="O36" s="31" t="s">
        <v>196</v>
      </c>
      <c r="P36" t="s">
        <v>691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691</v>
      </c>
      <c r="G37" s="31">
        <v>149</v>
      </c>
      <c r="H37" s="3">
        <v>136</v>
      </c>
      <c r="J37"/>
      <c r="L37"/>
      <c r="M37"/>
      <c r="O37" s="31" t="s">
        <v>183</v>
      </c>
      <c r="P37" t="s">
        <v>691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691</v>
      </c>
      <c r="G38" s="31">
        <v>197</v>
      </c>
      <c r="H38" s="3">
        <v>137</v>
      </c>
      <c r="J38"/>
      <c r="L38"/>
      <c r="M38"/>
      <c r="O38" s="31" t="s">
        <v>200</v>
      </c>
      <c r="P38" t="s">
        <v>691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691</v>
      </c>
      <c r="G39" s="31">
        <v>214</v>
      </c>
      <c r="H39" s="3">
        <v>138</v>
      </c>
      <c r="J39"/>
      <c r="L39"/>
      <c r="M39"/>
      <c r="O39" s="31" t="s">
        <v>184</v>
      </c>
      <c r="P39" t="s">
        <v>691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691</v>
      </c>
      <c r="G40" s="31">
        <v>126</v>
      </c>
      <c r="H40" s="3">
        <v>139</v>
      </c>
      <c r="J40"/>
      <c r="L40"/>
      <c r="M40"/>
      <c r="O40" s="31" t="s">
        <v>186</v>
      </c>
      <c r="P40" t="s">
        <v>691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691</v>
      </c>
      <c r="G41" s="31">
        <v>176</v>
      </c>
      <c r="H41" s="3">
        <v>140</v>
      </c>
      <c r="J41"/>
      <c r="L41"/>
      <c r="M41"/>
      <c r="O41" s="31" t="s">
        <v>197</v>
      </c>
      <c r="P41" t="s">
        <v>691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691</v>
      </c>
      <c r="G42" s="31">
        <v>413</v>
      </c>
      <c r="H42" s="3">
        <v>141</v>
      </c>
      <c r="J42"/>
      <c r="L42"/>
      <c r="M42"/>
      <c r="O42" s="31" t="s">
        <v>187</v>
      </c>
      <c r="P42" t="s">
        <v>691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691</v>
      </c>
      <c r="G43" s="31">
        <v>75</v>
      </c>
      <c r="H43" s="3">
        <v>142</v>
      </c>
      <c r="J43"/>
      <c r="L43"/>
      <c r="M43"/>
      <c r="O43" s="31" t="s">
        <v>188</v>
      </c>
      <c r="P43" t="s">
        <v>691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691</v>
      </c>
      <c r="G44" s="31">
        <v>153</v>
      </c>
      <c r="H44" s="3">
        <v>143</v>
      </c>
      <c r="J44"/>
      <c r="L44"/>
      <c r="M44"/>
      <c r="O44" s="31" t="s">
        <v>189</v>
      </c>
      <c r="P44" t="s">
        <v>691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691</v>
      </c>
      <c r="G45" s="31">
        <v>166</v>
      </c>
      <c r="H45" s="3">
        <v>144</v>
      </c>
      <c r="J45"/>
      <c r="L45"/>
      <c r="M45"/>
      <c r="O45" s="31" t="s">
        <v>203</v>
      </c>
      <c r="P45" t="s">
        <v>691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691</v>
      </c>
      <c r="G46" s="31">
        <v>169</v>
      </c>
      <c r="H46" s="3">
        <v>145</v>
      </c>
      <c r="J46"/>
      <c r="L46"/>
      <c r="M46"/>
      <c r="O46" s="31" t="s">
        <v>190</v>
      </c>
      <c r="P46" t="s">
        <v>691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692</v>
      </c>
      <c r="G47" s="31">
        <v>83</v>
      </c>
      <c r="H47" s="3">
        <v>146</v>
      </c>
      <c r="J47"/>
      <c r="L47"/>
      <c r="M47"/>
      <c r="O47" s="31" t="s">
        <v>223</v>
      </c>
      <c r="P47" t="s">
        <v>692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692</v>
      </c>
      <c r="G48" s="31">
        <v>111</v>
      </c>
      <c r="H48" s="3">
        <v>147</v>
      </c>
      <c r="J48"/>
      <c r="L48"/>
      <c r="M48"/>
      <c r="O48" s="31" t="s">
        <v>225</v>
      </c>
      <c r="P48" t="s">
        <v>692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692</v>
      </c>
      <c r="G49" s="31">
        <v>409</v>
      </c>
      <c r="H49" s="3">
        <v>148</v>
      </c>
      <c r="J49"/>
      <c r="L49"/>
      <c r="M49"/>
      <c r="O49" s="31" t="s">
        <v>221</v>
      </c>
      <c r="P49" t="s">
        <v>692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692</v>
      </c>
      <c r="G50" s="31">
        <v>403</v>
      </c>
      <c r="H50" s="3">
        <v>149</v>
      </c>
      <c r="J50"/>
      <c r="L50"/>
      <c r="M50"/>
      <c r="O50" s="31" t="s">
        <v>215</v>
      </c>
      <c r="P50" t="s">
        <v>692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692</v>
      </c>
      <c r="G51" s="31">
        <v>45</v>
      </c>
      <c r="H51" s="3">
        <v>150</v>
      </c>
      <c r="J51"/>
      <c r="L51"/>
      <c r="M51"/>
      <c r="O51" s="31" t="s">
        <v>227</v>
      </c>
      <c r="P51" t="s">
        <v>692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692</v>
      </c>
      <c r="G52" s="31">
        <v>64</v>
      </c>
      <c r="H52" s="3">
        <v>151</v>
      </c>
      <c r="J52"/>
      <c r="L52"/>
      <c r="M52"/>
      <c r="O52" s="31" t="s">
        <v>213</v>
      </c>
      <c r="P52" t="s">
        <v>692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692</v>
      </c>
      <c r="G53" s="31">
        <v>94</v>
      </c>
      <c r="H53" s="3">
        <v>152</v>
      </c>
      <c r="J53"/>
      <c r="L53"/>
      <c r="M53"/>
      <c r="O53" s="31" t="s">
        <v>211</v>
      </c>
      <c r="P53" t="s">
        <v>692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692</v>
      </c>
      <c r="G54" s="31">
        <v>103</v>
      </c>
      <c r="H54" s="3">
        <v>153</v>
      </c>
      <c r="J54"/>
      <c r="L54"/>
      <c r="M54"/>
      <c r="O54" s="31" t="s">
        <v>235</v>
      </c>
      <c r="P54" t="s">
        <v>692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692</v>
      </c>
      <c r="G55" s="31">
        <v>103</v>
      </c>
      <c r="H55" s="3">
        <v>154</v>
      </c>
      <c r="J55"/>
      <c r="L55"/>
      <c r="M55"/>
      <c r="O55" s="31" t="s">
        <v>219</v>
      </c>
      <c r="P55" t="s">
        <v>692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692</v>
      </c>
      <c r="G56" s="31">
        <v>144</v>
      </c>
      <c r="H56" s="3">
        <v>155</v>
      </c>
      <c r="J56"/>
      <c r="L56"/>
      <c r="M56"/>
      <c r="O56" s="31" t="s">
        <v>209</v>
      </c>
      <c r="P56" t="s">
        <v>692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692</v>
      </c>
      <c r="G57" s="31">
        <v>129</v>
      </c>
      <c r="H57" s="3">
        <v>156</v>
      </c>
      <c r="J57"/>
      <c r="L57"/>
      <c r="M57"/>
      <c r="O57" s="31" t="s">
        <v>207</v>
      </c>
      <c r="P57" t="s">
        <v>692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692</v>
      </c>
      <c r="G58" s="31">
        <v>82</v>
      </c>
      <c r="H58" s="3">
        <v>157</v>
      </c>
      <c r="J58"/>
      <c r="L58"/>
      <c r="M58"/>
      <c r="O58" s="31" t="s">
        <v>269</v>
      </c>
      <c r="P58" t="s">
        <v>692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692</v>
      </c>
      <c r="G59" s="31">
        <v>61</v>
      </c>
      <c r="H59" s="3">
        <v>158</v>
      </c>
      <c r="J59"/>
      <c r="L59"/>
      <c r="M59"/>
      <c r="O59" s="31" t="s">
        <v>258</v>
      </c>
      <c r="P59" t="s">
        <v>692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692</v>
      </c>
      <c r="G60" s="31">
        <v>80</v>
      </c>
      <c r="H60" s="3">
        <v>159</v>
      </c>
      <c r="J60"/>
      <c r="L60"/>
      <c r="M60"/>
      <c r="O60" s="31" t="s">
        <v>255</v>
      </c>
      <c r="P60" t="s">
        <v>692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692</v>
      </c>
      <c r="G61" s="31">
        <v>126</v>
      </c>
      <c r="H61" s="3">
        <v>160</v>
      </c>
      <c r="J61"/>
      <c r="L61"/>
      <c r="M61"/>
      <c r="O61" s="31" t="s">
        <v>231</v>
      </c>
      <c r="P61" t="s">
        <v>692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693</v>
      </c>
      <c r="G62" s="31">
        <v>80</v>
      </c>
      <c r="H62" s="3">
        <v>161</v>
      </c>
      <c r="J62"/>
      <c r="L62"/>
      <c r="M62"/>
      <c r="O62" s="31" t="s">
        <v>233</v>
      </c>
      <c r="P62" t="s">
        <v>692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693</v>
      </c>
      <c r="G63" s="31">
        <v>105</v>
      </c>
      <c r="H63" s="3">
        <v>162</v>
      </c>
      <c r="J63"/>
      <c r="L63"/>
      <c r="M63"/>
      <c r="O63" s="31" t="s">
        <v>271</v>
      </c>
      <c r="P63" t="s">
        <v>692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693</v>
      </c>
      <c r="G64" s="31">
        <v>71</v>
      </c>
      <c r="H64" s="3">
        <v>163</v>
      </c>
      <c r="J64"/>
      <c r="L64"/>
      <c r="M64"/>
      <c r="O64" s="31" t="s">
        <v>261</v>
      </c>
      <c r="P64" t="s">
        <v>692</v>
      </c>
    </row>
    <row r="65" spans="1:16">
      <c r="A65" s="3" t="s">
        <v>274</v>
      </c>
      <c r="B65" s="31">
        <v>19</v>
      </c>
      <c r="C65" s="32">
        <v>109</v>
      </c>
      <c r="D65" s="35" t="s">
        <v>698</v>
      </c>
      <c r="E65" s="31"/>
      <c r="F65" s="3" t="s">
        <v>693</v>
      </c>
      <c r="G65" s="31">
        <v>273</v>
      </c>
      <c r="H65" s="3">
        <v>164</v>
      </c>
      <c r="J65"/>
      <c r="L65"/>
      <c r="M65"/>
      <c r="O65" s="31" t="s">
        <v>265</v>
      </c>
      <c r="P65" t="s">
        <v>692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693</v>
      </c>
      <c r="G66" s="31">
        <v>50</v>
      </c>
      <c r="H66" s="3">
        <v>165</v>
      </c>
      <c r="J66"/>
      <c r="L66"/>
      <c r="M66"/>
      <c r="O66" s="31" t="s">
        <v>229</v>
      </c>
      <c r="P66" t="s">
        <v>692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693</v>
      </c>
      <c r="G67" s="31">
        <v>209</v>
      </c>
      <c r="H67" s="3">
        <v>166</v>
      </c>
      <c r="J67"/>
      <c r="L67"/>
      <c r="M67"/>
      <c r="O67" s="31" t="s">
        <v>217</v>
      </c>
      <c r="P67" t="s">
        <v>692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693</v>
      </c>
      <c r="G68" s="31">
        <v>20</v>
      </c>
      <c r="H68" s="3">
        <v>167</v>
      </c>
      <c r="J68"/>
      <c r="L68"/>
      <c r="M68"/>
      <c r="O68" s="31" t="s">
        <v>263</v>
      </c>
      <c r="P68" t="s">
        <v>692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693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693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693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693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693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693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693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693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693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693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693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692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693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692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693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692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692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692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693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693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692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692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693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694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694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694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694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694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694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694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694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694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694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694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694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694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694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690</v>
      </c>
      <c r="P128" t="s">
        <v>694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694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694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694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694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694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694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694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694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694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694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694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694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694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694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694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694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694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695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694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695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694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695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694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695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694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695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694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695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694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695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694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695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694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695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694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695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694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695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694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695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694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695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694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695</v>
      </c>
    </row>
    <row r="155" spans="1:16">
      <c r="A155" s="3" t="s">
        <v>438</v>
      </c>
      <c r="B155" s="31">
        <v>19</v>
      </c>
      <c r="C155" s="32">
        <v>94</v>
      </c>
      <c r="D155" s="31" t="s">
        <v>713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695</v>
      </c>
    </row>
    <row r="156" spans="1:16">
      <c r="A156" s="3" t="s">
        <v>438</v>
      </c>
      <c r="B156" s="31">
        <v>20</v>
      </c>
      <c r="C156" s="32">
        <v>99</v>
      </c>
      <c r="D156" s="31" t="s">
        <v>712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695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695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695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700</v>
      </c>
      <c r="P159" s="3" t="s">
        <v>695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695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695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693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693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693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693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693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693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694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693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693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693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694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693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694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693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694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693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694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693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694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693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693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694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693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694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693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693</v>
      </c>
    </row>
    <row r="180" spans="1:16">
      <c r="A180" s="3" t="s">
        <v>438</v>
      </c>
      <c r="B180" s="31">
        <v>15</v>
      </c>
      <c r="C180" s="32">
        <v>86</v>
      </c>
      <c r="D180" s="31" t="s">
        <v>690</v>
      </c>
      <c r="E180" s="31"/>
      <c r="F180" t="s">
        <v>694</v>
      </c>
      <c r="G180" s="31">
        <v>140</v>
      </c>
      <c r="H180" s="3">
        <v>279</v>
      </c>
      <c r="J180"/>
      <c r="L180"/>
      <c r="M180"/>
      <c r="O180" s="35" t="s">
        <v>698</v>
      </c>
      <c r="P180" s="3" t="s">
        <v>693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695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693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695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693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695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693</v>
      </c>
    </row>
    <row r="184" spans="1:16">
      <c r="A184" s="3" t="s">
        <v>522</v>
      </c>
      <c r="B184" s="31">
        <v>4</v>
      </c>
      <c r="C184" s="32">
        <v>22</v>
      </c>
      <c r="D184" s="35" t="s">
        <v>700</v>
      </c>
      <c r="E184" s="31" t="s">
        <v>445</v>
      </c>
      <c r="F184" s="3" t="s">
        <v>695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693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695</v>
      </c>
      <c r="G185" s="31">
        <v>137</v>
      </c>
      <c r="H185" s="3">
        <v>284</v>
      </c>
      <c r="J185"/>
      <c r="L185"/>
      <c r="M185"/>
      <c r="O185" s="41" t="s">
        <v>813</v>
      </c>
      <c r="P185" s="42" t="s">
        <v>733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695</v>
      </c>
      <c r="G186" s="31">
        <v>144</v>
      </c>
      <c r="H186" s="3">
        <v>285</v>
      </c>
      <c r="J186"/>
      <c r="L186"/>
      <c r="M186"/>
      <c r="O186" s="41" t="s">
        <v>805</v>
      </c>
      <c r="P186" s="42" t="s">
        <v>733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695</v>
      </c>
      <c r="G187" s="31">
        <v>101</v>
      </c>
      <c r="H187" s="3">
        <v>286</v>
      </c>
      <c r="J187"/>
      <c r="L187"/>
      <c r="M187"/>
      <c r="O187" s="41" t="s">
        <v>774</v>
      </c>
      <c r="P187" s="42" t="s">
        <v>733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695</v>
      </c>
      <c r="G188" s="31">
        <v>94</v>
      </c>
      <c r="H188" s="3">
        <v>287</v>
      </c>
      <c r="J188"/>
      <c r="L188"/>
      <c r="M188"/>
      <c r="O188" s="41" t="s">
        <v>752</v>
      </c>
      <c r="P188" s="42" t="s">
        <v>733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695</v>
      </c>
      <c r="G189" s="31">
        <v>83</v>
      </c>
      <c r="H189" s="3">
        <v>288</v>
      </c>
      <c r="J189"/>
      <c r="L189"/>
      <c r="M189"/>
      <c r="O189" s="41" t="s">
        <v>776</v>
      </c>
      <c r="P189" s="42" t="s">
        <v>733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695</v>
      </c>
      <c r="G190" s="31">
        <v>91</v>
      </c>
      <c r="H190" s="3">
        <v>289</v>
      </c>
      <c r="J190"/>
      <c r="L190"/>
      <c r="M190"/>
      <c r="O190" s="41" t="s">
        <v>750</v>
      </c>
      <c r="P190" s="42" t="s">
        <v>733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695</v>
      </c>
      <c r="G191" s="31">
        <v>146</v>
      </c>
      <c r="H191" s="3">
        <v>290</v>
      </c>
      <c r="J191"/>
      <c r="L191"/>
      <c r="M191"/>
      <c r="O191" s="41" t="s">
        <v>780</v>
      </c>
      <c r="P191" s="42" t="s">
        <v>733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695</v>
      </c>
      <c r="G192" s="31">
        <v>238</v>
      </c>
      <c r="H192" s="3">
        <v>291</v>
      </c>
      <c r="J192"/>
      <c r="L192"/>
      <c r="M192"/>
      <c r="O192" s="41" t="s">
        <v>762</v>
      </c>
      <c r="P192" s="42" t="s">
        <v>733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695</v>
      </c>
      <c r="G193" s="31">
        <v>126</v>
      </c>
      <c r="H193" s="3">
        <v>292</v>
      </c>
      <c r="J193"/>
      <c r="L193"/>
      <c r="M193"/>
      <c r="O193" s="41" t="s">
        <v>738</v>
      </c>
      <c r="P193" s="42" t="s">
        <v>733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695</v>
      </c>
      <c r="G194" s="31">
        <v>76</v>
      </c>
      <c r="H194" s="3">
        <v>293</v>
      </c>
      <c r="J194"/>
      <c r="L194"/>
      <c r="M194"/>
      <c r="O194" s="41" t="s">
        <v>772</v>
      </c>
      <c r="P194" s="42" t="s">
        <v>733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41" t="s">
        <v>807</v>
      </c>
      <c r="P195" s="42" t="s">
        <v>733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41" t="s">
        <v>766</v>
      </c>
      <c r="P196" s="42" t="s">
        <v>733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41" t="s">
        <v>758</v>
      </c>
      <c r="P197" s="42" t="s">
        <v>733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41" t="s">
        <v>821</v>
      </c>
      <c r="P198" s="42" t="s">
        <v>733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41" t="s">
        <v>744</v>
      </c>
      <c r="P199" s="42" t="s">
        <v>733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41" t="s">
        <v>803</v>
      </c>
      <c r="P200" s="42" t="s">
        <v>733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41" t="s">
        <v>817</v>
      </c>
      <c r="P201" s="42" t="s">
        <v>733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41" t="s">
        <v>756</v>
      </c>
      <c r="P202" s="42" t="s">
        <v>733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41" t="s">
        <v>786</v>
      </c>
      <c r="P203" s="42" t="s">
        <v>733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41" t="s">
        <v>760</v>
      </c>
      <c r="P204" s="42" t="s">
        <v>733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41" t="s">
        <v>797</v>
      </c>
      <c r="P205" s="42" t="s">
        <v>733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41" t="s">
        <v>731</v>
      </c>
      <c r="P206" s="42" t="s">
        <v>733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41" t="s">
        <v>811</v>
      </c>
      <c r="P207" s="42" t="s">
        <v>733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41" t="s">
        <v>809</v>
      </c>
      <c r="P208" s="42" t="s">
        <v>733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41" t="s">
        <v>754</v>
      </c>
      <c r="P209" s="42" t="s">
        <v>733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41" t="s">
        <v>746</v>
      </c>
      <c r="P210" s="42" t="s">
        <v>733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41" t="s">
        <v>794</v>
      </c>
      <c r="P211" s="42" t="s">
        <v>733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695</v>
      </c>
      <c r="G212" s="31">
        <v>105</v>
      </c>
      <c r="H212" s="3">
        <v>311</v>
      </c>
      <c r="J212"/>
      <c r="L212"/>
      <c r="M212"/>
      <c r="O212" s="41" t="s">
        <v>819</v>
      </c>
      <c r="P212" s="42" t="s">
        <v>733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41" t="s">
        <v>788</v>
      </c>
      <c r="P213" s="42" t="s">
        <v>733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41" t="s">
        <v>801</v>
      </c>
      <c r="P214" s="42" t="s">
        <v>733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695</v>
      </c>
      <c r="G215" s="31">
        <v>133</v>
      </c>
      <c r="H215" s="3">
        <v>314</v>
      </c>
      <c r="J215"/>
      <c r="L215"/>
      <c r="M215"/>
      <c r="O215" s="41" t="s">
        <v>740</v>
      </c>
      <c r="P215" s="42" t="s">
        <v>733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695</v>
      </c>
      <c r="G216" s="31">
        <v>135</v>
      </c>
      <c r="H216" s="3">
        <v>315</v>
      </c>
      <c r="J216"/>
      <c r="L216"/>
      <c r="M216"/>
      <c r="O216" s="41" t="s">
        <v>742</v>
      </c>
      <c r="P216" s="42" t="s">
        <v>733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695</v>
      </c>
      <c r="G217" s="31">
        <v>86</v>
      </c>
      <c r="H217" s="3">
        <v>316</v>
      </c>
      <c r="J217"/>
      <c r="L217"/>
      <c r="M217"/>
      <c r="O217" s="41" t="s">
        <v>815</v>
      </c>
      <c r="P217" s="42" t="s">
        <v>733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695</v>
      </c>
      <c r="G218" s="31">
        <v>89</v>
      </c>
      <c r="H218" s="3">
        <v>317</v>
      </c>
      <c r="J218"/>
      <c r="L218"/>
      <c r="M218"/>
      <c r="O218" s="41" t="s">
        <v>795</v>
      </c>
      <c r="P218" s="42" t="s">
        <v>733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41" t="s">
        <v>782</v>
      </c>
      <c r="P219" s="42" t="s">
        <v>733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41" t="s">
        <v>764</v>
      </c>
      <c r="P220" s="42" t="s">
        <v>733</v>
      </c>
    </row>
    <row r="221" spans="1:16">
      <c r="A221" s="3" t="s">
        <v>522</v>
      </c>
      <c r="B221" s="31">
        <v>11</v>
      </c>
      <c r="C221" s="32">
        <v>143</v>
      </c>
      <c r="D221" s="35" t="s">
        <v>699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51" t="s">
        <v>784</v>
      </c>
      <c r="P221" s="42" t="s">
        <v>733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41" t="s">
        <v>790</v>
      </c>
      <c r="P222" s="42" t="s">
        <v>733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41" t="s">
        <v>778</v>
      </c>
      <c r="P223" s="42" t="s">
        <v>733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695</v>
      </c>
      <c r="G224" s="31">
        <v>1700</v>
      </c>
      <c r="H224" s="3">
        <v>323</v>
      </c>
      <c r="J224"/>
      <c r="L224"/>
      <c r="M224"/>
      <c r="O224" s="41" t="s">
        <v>768</v>
      </c>
      <c r="P224" s="42" t="s">
        <v>733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695</v>
      </c>
      <c r="G225" s="31">
        <v>97</v>
      </c>
      <c r="H225" s="3">
        <v>324</v>
      </c>
      <c r="J225"/>
      <c r="L225"/>
      <c r="M225"/>
      <c r="O225" s="41" t="s">
        <v>770</v>
      </c>
      <c r="P225" s="42" t="s">
        <v>733</v>
      </c>
    </row>
    <row r="226" spans="1:16">
      <c r="A226" s="3" t="s">
        <v>600</v>
      </c>
      <c r="B226" s="31">
        <v>1</v>
      </c>
      <c r="C226" s="32">
        <v>1</v>
      </c>
      <c r="D226" s="31" t="s">
        <v>524</v>
      </c>
      <c r="E226" s="31" t="s">
        <v>525</v>
      </c>
      <c r="F226" t="s">
        <v>696</v>
      </c>
      <c r="G226" s="31">
        <v>518</v>
      </c>
      <c r="H226" s="3">
        <v>370</v>
      </c>
      <c r="J226"/>
      <c r="L226"/>
      <c r="M226"/>
      <c r="O226" s="41" t="s">
        <v>736</v>
      </c>
      <c r="P226" s="42" t="s">
        <v>733</v>
      </c>
    </row>
    <row r="227" spans="1:16">
      <c r="A227" s="3" t="s">
        <v>600</v>
      </c>
      <c r="B227" s="31">
        <v>2</v>
      </c>
      <c r="C227" s="32">
        <v>3</v>
      </c>
      <c r="D227" s="31" t="s">
        <v>527</v>
      </c>
      <c r="E227" s="31" t="s">
        <v>525</v>
      </c>
      <c r="F227" t="s">
        <v>696</v>
      </c>
      <c r="G227" s="31">
        <v>111</v>
      </c>
      <c r="H227" s="3">
        <v>371</v>
      </c>
      <c r="J227"/>
      <c r="L227"/>
      <c r="M227"/>
      <c r="O227" s="41" t="s">
        <v>792</v>
      </c>
      <c r="P227" s="42" t="s">
        <v>733</v>
      </c>
    </row>
    <row r="228" spans="1:16">
      <c r="A228" s="3" t="s">
        <v>600</v>
      </c>
      <c r="B228" s="31">
        <v>3</v>
      </c>
      <c r="C228" s="32">
        <v>6</v>
      </c>
      <c r="D228" s="31" t="s">
        <v>528</v>
      </c>
      <c r="E228" s="31" t="s">
        <v>529</v>
      </c>
      <c r="F228" t="s">
        <v>696</v>
      </c>
      <c r="G228" s="31">
        <v>192</v>
      </c>
      <c r="H228" s="3">
        <v>372</v>
      </c>
      <c r="J228"/>
      <c r="L228"/>
      <c r="M228"/>
      <c r="O228" s="41" t="s">
        <v>734</v>
      </c>
      <c r="P228" s="42" t="s">
        <v>733</v>
      </c>
    </row>
    <row r="229" spans="1:16">
      <c r="A229" s="3" t="s">
        <v>600</v>
      </c>
      <c r="B229" s="31">
        <v>4</v>
      </c>
      <c r="C229" s="32">
        <v>8</v>
      </c>
      <c r="D229" s="31" t="s">
        <v>530</v>
      </c>
      <c r="E229" s="31" t="s">
        <v>531</v>
      </c>
      <c r="F229" t="s">
        <v>696</v>
      </c>
      <c r="G229" s="31">
        <v>55</v>
      </c>
      <c r="H229" s="3">
        <v>373</v>
      </c>
      <c r="J229"/>
      <c r="L229"/>
      <c r="M229"/>
      <c r="O229" s="41" t="s">
        <v>748</v>
      </c>
      <c r="P229" s="42" t="s">
        <v>733</v>
      </c>
    </row>
    <row r="230" spans="1:16">
      <c r="A230" s="3" t="s">
        <v>600</v>
      </c>
      <c r="B230" s="31">
        <v>5</v>
      </c>
      <c r="C230" s="32">
        <v>10</v>
      </c>
      <c r="D230" s="31" t="s">
        <v>532</v>
      </c>
      <c r="E230" s="31" t="s">
        <v>533</v>
      </c>
      <c r="F230" t="s">
        <v>696</v>
      </c>
      <c r="G230" s="31">
        <v>110</v>
      </c>
      <c r="H230" s="3">
        <v>374</v>
      </c>
      <c r="J230"/>
      <c r="L230"/>
      <c r="M230"/>
      <c r="O230" s="41" t="s">
        <v>799</v>
      </c>
      <c r="P230" s="42" t="s">
        <v>733</v>
      </c>
    </row>
    <row r="231" spans="1:16">
      <c r="A231" s="3" t="s">
        <v>600</v>
      </c>
      <c r="B231" s="31">
        <v>6</v>
      </c>
      <c r="C231" s="32">
        <v>12</v>
      </c>
      <c r="D231" s="31" t="s">
        <v>534</v>
      </c>
      <c r="E231" s="31" t="s">
        <v>534</v>
      </c>
      <c r="F231" t="s">
        <v>696</v>
      </c>
      <c r="G231" s="31">
        <v>100</v>
      </c>
      <c r="H231" s="3">
        <v>375</v>
      </c>
      <c r="J231"/>
      <c r="L231"/>
      <c r="M231"/>
      <c r="O231" s="31" t="s">
        <v>398</v>
      </c>
      <c r="P231" t="s">
        <v>394</v>
      </c>
    </row>
    <row r="232" spans="1:16">
      <c r="A232" s="3" t="s">
        <v>600</v>
      </c>
      <c r="B232" s="31">
        <v>7</v>
      </c>
      <c r="C232" s="32">
        <v>15</v>
      </c>
      <c r="D232" s="31" t="s">
        <v>535</v>
      </c>
      <c r="E232" s="31" t="s">
        <v>536</v>
      </c>
      <c r="F232" t="s">
        <v>696</v>
      </c>
      <c r="G232" s="31">
        <v>111</v>
      </c>
      <c r="H232" s="3">
        <v>376</v>
      </c>
      <c r="J232"/>
      <c r="L232"/>
      <c r="M232"/>
      <c r="O232" s="31" t="s">
        <v>413</v>
      </c>
      <c r="P232" t="s">
        <v>394</v>
      </c>
    </row>
    <row r="233" spans="1:16">
      <c r="A233" s="3" t="s">
        <v>600</v>
      </c>
      <c r="B233" s="31">
        <v>8</v>
      </c>
      <c r="C233" s="32">
        <v>17</v>
      </c>
      <c r="D233" s="31" t="s">
        <v>537</v>
      </c>
      <c r="E233" s="31" t="s">
        <v>538</v>
      </c>
      <c r="F233" t="s">
        <v>696</v>
      </c>
      <c r="G233" s="31">
        <v>289</v>
      </c>
      <c r="H233" s="3">
        <v>377</v>
      </c>
      <c r="J233"/>
      <c r="L233"/>
      <c r="M233"/>
      <c r="O233" s="31" t="s">
        <v>436</v>
      </c>
      <c r="P233" t="s">
        <v>394</v>
      </c>
    </row>
    <row r="234" spans="1:16">
      <c r="A234" s="3" t="s">
        <v>600</v>
      </c>
      <c r="B234" s="31">
        <v>9</v>
      </c>
      <c r="C234" s="32">
        <v>19</v>
      </c>
      <c r="D234" s="31" t="s">
        <v>539</v>
      </c>
      <c r="E234" s="31" t="s">
        <v>540</v>
      </c>
      <c r="F234" t="s">
        <v>696</v>
      </c>
      <c r="G234" s="31">
        <v>105</v>
      </c>
      <c r="H234" s="3">
        <v>378</v>
      </c>
      <c r="J234"/>
      <c r="L234"/>
      <c r="M234"/>
      <c r="O234" s="31" t="s">
        <v>400</v>
      </c>
      <c r="P234" t="s">
        <v>394</v>
      </c>
    </row>
    <row r="235" spans="1:16">
      <c r="A235" s="3" t="s">
        <v>600</v>
      </c>
      <c r="B235" s="31">
        <v>10</v>
      </c>
      <c r="C235" s="32">
        <v>22</v>
      </c>
      <c r="D235" s="31" t="s">
        <v>541</v>
      </c>
      <c r="E235" s="31" t="s">
        <v>542</v>
      </c>
      <c r="F235" t="s">
        <v>696</v>
      </c>
      <c r="G235" s="31">
        <v>80</v>
      </c>
      <c r="H235" s="3">
        <v>379</v>
      </c>
      <c r="J235"/>
      <c r="L235"/>
      <c r="M235"/>
      <c r="O235" s="31" t="s">
        <v>406</v>
      </c>
      <c r="P235" t="s">
        <v>394</v>
      </c>
    </row>
    <row r="236" spans="1:16">
      <c r="A236" s="3" t="s">
        <v>600</v>
      </c>
      <c r="B236" s="31">
        <v>11</v>
      </c>
      <c r="C236" s="32">
        <v>24</v>
      </c>
      <c r="D236" s="31" t="s">
        <v>543</v>
      </c>
      <c r="E236" s="31" t="s">
        <v>544</v>
      </c>
      <c r="F236" t="s">
        <v>696</v>
      </c>
      <c r="G236" s="31">
        <v>105</v>
      </c>
      <c r="H236" s="3">
        <v>380</v>
      </c>
      <c r="J236"/>
      <c r="L236"/>
      <c r="M236"/>
      <c r="O236" s="31" t="s">
        <v>417</v>
      </c>
      <c r="P236" t="s">
        <v>394</v>
      </c>
    </row>
    <row r="237" spans="1:16">
      <c r="A237" s="3" t="s">
        <v>600</v>
      </c>
      <c r="B237" s="31">
        <v>12</v>
      </c>
      <c r="C237" s="32">
        <v>26</v>
      </c>
      <c r="D237" s="31" t="s">
        <v>545</v>
      </c>
      <c r="E237" s="31" t="s">
        <v>546</v>
      </c>
      <c r="F237" t="s">
        <v>696</v>
      </c>
      <c r="G237" s="31">
        <v>150</v>
      </c>
      <c r="H237" s="3">
        <v>381</v>
      </c>
      <c r="J237"/>
      <c r="L237"/>
      <c r="M237"/>
      <c r="O237" s="31" t="s">
        <v>410</v>
      </c>
      <c r="P237" t="s">
        <v>394</v>
      </c>
    </row>
    <row r="238" spans="1:16">
      <c r="A238" s="3" t="s">
        <v>600</v>
      </c>
      <c r="B238" s="31">
        <v>13</v>
      </c>
      <c r="C238" s="32">
        <v>28</v>
      </c>
      <c r="D238" s="31" t="s">
        <v>547</v>
      </c>
      <c r="E238" s="31" t="s">
        <v>548</v>
      </c>
      <c r="F238" t="s">
        <v>696</v>
      </c>
      <c r="G238" s="31">
        <v>100</v>
      </c>
      <c r="H238" s="3">
        <v>382</v>
      </c>
      <c r="J238"/>
      <c r="L238"/>
      <c r="M238"/>
      <c r="O238" s="31" t="s">
        <v>404</v>
      </c>
      <c r="P238" t="s">
        <v>394</v>
      </c>
    </row>
    <row r="239" spans="1:16">
      <c r="A239" s="3" t="s">
        <v>600</v>
      </c>
      <c r="B239" s="31">
        <v>14</v>
      </c>
      <c r="C239" s="32">
        <v>31</v>
      </c>
      <c r="D239" s="31" t="s">
        <v>549</v>
      </c>
      <c r="E239" s="31" t="s">
        <v>550</v>
      </c>
      <c r="F239" t="s">
        <v>696</v>
      </c>
      <c r="G239" s="31">
        <v>210</v>
      </c>
      <c r="H239" s="3">
        <v>383</v>
      </c>
      <c r="J239"/>
      <c r="L239"/>
      <c r="M239"/>
      <c r="O239" s="31" t="s">
        <v>712</v>
      </c>
      <c r="P239" t="s">
        <v>394</v>
      </c>
    </row>
    <row r="240" spans="1:16">
      <c r="A240" s="3" t="s">
        <v>600</v>
      </c>
      <c r="B240" s="31">
        <v>15</v>
      </c>
      <c r="C240" s="32">
        <v>33</v>
      </c>
      <c r="D240" s="31" t="s">
        <v>551</v>
      </c>
      <c r="E240" s="31" t="s">
        <v>552</v>
      </c>
      <c r="F240" t="s">
        <v>696</v>
      </c>
      <c r="G240" s="31">
        <v>365</v>
      </c>
      <c r="H240" s="3">
        <v>384</v>
      </c>
      <c r="J240"/>
      <c r="L240"/>
      <c r="M240"/>
      <c r="O240" s="31" t="s">
        <v>412</v>
      </c>
      <c r="P240" t="s">
        <v>394</v>
      </c>
    </row>
    <row r="241" spans="1:16">
      <c r="A241" s="3" t="s">
        <v>600</v>
      </c>
      <c r="B241" s="31">
        <v>16</v>
      </c>
      <c r="C241" s="32">
        <v>35</v>
      </c>
      <c r="D241" s="31" t="s">
        <v>553</v>
      </c>
      <c r="E241" s="31" t="s">
        <v>553</v>
      </c>
      <c r="F241" t="s">
        <v>696</v>
      </c>
      <c r="G241" s="31">
        <v>169</v>
      </c>
      <c r="H241" s="3">
        <v>385</v>
      </c>
      <c r="J241"/>
      <c r="L241"/>
      <c r="M241"/>
      <c r="O241" s="31" t="s">
        <v>395</v>
      </c>
      <c r="P241" t="s">
        <v>394</v>
      </c>
    </row>
    <row r="242" spans="1:16">
      <c r="A242" s="3" t="s">
        <v>600</v>
      </c>
      <c r="B242" s="31">
        <v>17</v>
      </c>
      <c r="C242" s="32">
        <v>37</v>
      </c>
      <c r="D242" s="31" t="s">
        <v>554</v>
      </c>
      <c r="E242" s="31" t="s">
        <v>554</v>
      </c>
      <c r="F242" t="s">
        <v>696</v>
      </c>
      <c r="G242" s="31">
        <v>47</v>
      </c>
      <c r="H242" s="3">
        <v>386</v>
      </c>
      <c r="J242"/>
      <c r="L242"/>
      <c r="M242"/>
      <c r="O242" s="31" t="s">
        <v>713</v>
      </c>
      <c r="P242" t="s">
        <v>394</v>
      </c>
    </row>
    <row r="243" spans="1:16">
      <c r="A243" s="3" t="s">
        <v>600</v>
      </c>
      <c r="B243" s="31">
        <v>18</v>
      </c>
      <c r="C243" s="32">
        <v>40</v>
      </c>
      <c r="D243" s="31" t="s">
        <v>555</v>
      </c>
      <c r="E243" s="31" t="s">
        <v>555</v>
      </c>
      <c r="F243" t="s">
        <v>696</v>
      </c>
      <c r="G243" s="31">
        <v>103</v>
      </c>
      <c r="H243" s="3">
        <v>387</v>
      </c>
      <c r="J243"/>
      <c r="L243"/>
      <c r="M243"/>
      <c r="O243" s="31" t="s">
        <v>408</v>
      </c>
      <c r="P243" t="s">
        <v>394</v>
      </c>
    </row>
    <row r="244" spans="1:16">
      <c r="A244" s="3" t="s">
        <v>600</v>
      </c>
      <c r="B244" s="31">
        <v>19</v>
      </c>
      <c r="C244" s="32">
        <v>42</v>
      </c>
      <c r="D244" s="31" t="s">
        <v>556</v>
      </c>
      <c r="E244" s="31" t="s">
        <v>556</v>
      </c>
      <c r="F244" t="s">
        <v>696</v>
      </c>
      <c r="G244" s="31">
        <v>340</v>
      </c>
      <c r="H244" s="3">
        <v>388</v>
      </c>
      <c r="J244"/>
      <c r="L244"/>
      <c r="M244"/>
      <c r="O244" s="31" t="s">
        <v>396</v>
      </c>
      <c r="P244" t="s">
        <v>394</v>
      </c>
    </row>
    <row r="245" spans="1:16">
      <c r="A245" s="3" t="s">
        <v>600</v>
      </c>
      <c r="B245" s="31">
        <v>20</v>
      </c>
      <c r="C245" s="32">
        <v>44</v>
      </c>
      <c r="D245" s="31" t="s">
        <v>557</v>
      </c>
      <c r="E245" s="31" t="s">
        <v>557</v>
      </c>
      <c r="F245" t="s">
        <v>696</v>
      </c>
      <c r="G245" s="31">
        <v>116</v>
      </c>
      <c r="H245" s="3">
        <v>389</v>
      </c>
      <c r="J245"/>
      <c r="L245"/>
      <c r="M245"/>
      <c r="O245" s="31" t="s">
        <v>430</v>
      </c>
      <c r="P245" t="s">
        <v>394</v>
      </c>
    </row>
    <row r="246" spans="1:16">
      <c r="A246" s="3" t="s">
        <v>600</v>
      </c>
      <c r="B246" s="31">
        <v>21</v>
      </c>
      <c r="C246" s="32">
        <v>46</v>
      </c>
      <c r="D246" s="31" t="s">
        <v>558</v>
      </c>
      <c r="E246" s="31" t="s">
        <v>559</v>
      </c>
      <c r="F246" t="s">
        <v>696</v>
      </c>
      <c r="G246" s="31">
        <v>89</v>
      </c>
      <c r="H246" s="3">
        <v>390</v>
      </c>
      <c r="J246"/>
      <c r="L246"/>
      <c r="M246"/>
      <c r="O246" s="31" t="s">
        <v>419</v>
      </c>
      <c r="P246" t="s">
        <v>394</v>
      </c>
    </row>
    <row r="247" spans="1:16">
      <c r="A247" s="3" t="s">
        <v>600</v>
      </c>
      <c r="B247" s="31">
        <v>22</v>
      </c>
      <c r="C247" s="32">
        <v>49</v>
      </c>
      <c r="D247" s="31" t="s">
        <v>560</v>
      </c>
      <c r="E247" s="31" t="s">
        <v>561</v>
      </c>
      <c r="F247" t="s">
        <v>696</v>
      </c>
      <c r="G247" s="31">
        <v>110</v>
      </c>
      <c r="H247" s="3">
        <v>391</v>
      </c>
      <c r="J247"/>
      <c r="L247"/>
      <c r="M247"/>
      <c r="O247" s="31" t="s">
        <v>402</v>
      </c>
      <c r="P247" t="s">
        <v>394</v>
      </c>
    </row>
    <row r="248" spans="1:16">
      <c r="A248" s="3" t="s">
        <v>600</v>
      </c>
      <c r="B248" s="31">
        <v>23</v>
      </c>
      <c r="C248" s="32">
        <v>51</v>
      </c>
      <c r="D248" s="31" t="s">
        <v>562</v>
      </c>
      <c r="E248" s="31" t="s">
        <v>563</v>
      </c>
      <c r="F248" t="s">
        <v>696</v>
      </c>
      <c r="G248" s="31">
        <v>106</v>
      </c>
      <c r="H248" s="3">
        <v>392</v>
      </c>
      <c r="J248"/>
      <c r="L248"/>
      <c r="M248"/>
      <c r="O248" s="31" t="s">
        <v>596</v>
      </c>
      <c r="P248" t="s">
        <v>696</v>
      </c>
    </row>
    <row r="249" spans="1:16">
      <c r="A249" s="3" t="s">
        <v>600</v>
      </c>
      <c r="B249" s="31">
        <v>24</v>
      </c>
      <c r="C249" s="32">
        <v>53</v>
      </c>
      <c r="D249" s="31" t="s">
        <v>564</v>
      </c>
      <c r="E249" s="31" t="s">
        <v>564</v>
      </c>
      <c r="F249" t="s">
        <v>696</v>
      </c>
      <c r="G249" s="31">
        <v>109</v>
      </c>
      <c r="H249" s="3">
        <v>393</v>
      </c>
      <c r="J249"/>
      <c r="L249"/>
      <c r="M249"/>
      <c r="O249" s="31" t="s">
        <v>549</v>
      </c>
      <c r="P249" t="s">
        <v>696</v>
      </c>
    </row>
    <row r="250" spans="1:16">
      <c r="A250" s="3" t="s">
        <v>600</v>
      </c>
      <c r="B250" s="31">
        <v>25</v>
      </c>
      <c r="C250" s="32">
        <v>56</v>
      </c>
      <c r="D250" s="31" t="s">
        <v>565</v>
      </c>
      <c r="E250" s="31" t="s">
        <v>566</v>
      </c>
      <c r="F250" t="s">
        <v>696</v>
      </c>
      <c r="G250" s="31">
        <v>117</v>
      </c>
      <c r="H250" s="3">
        <v>394</v>
      </c>
      <c r="J250"/>
      <c r="L250"/>
      <c r="M250"/>
      <c r="O250" s="31" t="s">
        <v>543</v>
      </c>
      <c r="P250" t="s">
        <v>696</v>
      </c>
    </row>
    <row r="251" spans="1:16">
      <c r="A251" s="3" t="s">
        <v>600</v>
      </c>
      <c r="B251" s="31">
        <v>26</v>
      </c>
      <c r="C251" s="32">
        <v>58</v>
      </c>
      <c r="D251" s="31" t="s">
        <v>567</v>
      </c>
      <c r="E251" s="31" t="s">
        <v>568</v>
      </c>
      <c r="F251" t="s">
        <v>696</v>
      </c>
      <c r="G251" s="31">
        <v>159</v>
      </c>
      <c r="H251" s="3">
        <v>395</v>
      </c>
      <c r="J251"/>
      <c r="L251"/>
      <c r="M251"/>
      <c r="O251" s="31" t="s">
        <v>577</v>
      </c>
      <c r="P251" t="s">
        <v>696</v>
      </c>
    </row>
    <row r="252" spans="1:16">
      <c r="A252" s="3" t="s">
        <v>600</v>
      </c>
      <c r="B252" s="31">
        <v>27</v>
      </c>
      <c r="C252" s="32">
        <v>60</v>
      </c>
      <c r="D252" s="31" t="s">
        <v>569</v>
      </c>
      <c r="E252" s="31" t="s">
        <v>570</v>
      </c>
      <c r="F252" t="s">
        <v>696</v>
      </c>
      <c r="G252" s="31">
        <v>82</v>
      </c>
      <c r="H252" s="3">
        <v>396</v>
      </c>
      <c r="J252"/>
      <c r="L252"/>
      <c r="M252"/>
      <c r="O252" s="31" t="s">
        <v>557</v>
      </c>
      <c r="P252" t="s">
        <v>696</v>
      </c>
    </row>
    <row r="253" spans="1:16">
      <c r="A253" s="3" t="s">
        <v>600</v>
      </c>
      <c r="B253" s="31">
        <v>28</v>
      </c>
      <c r="C253" s="32">
        <v>62</v>
      </c>
      <c r="D253" s="31" t="s">
        <v>571</v>
      </c>
      <c r="E253" s="31" t="s">
        <v>572</v>
      </c>
      <c r="F253" t="s">
        <v>696</v>
      </c>
      <c r="G253" s="31">
        <v>104</v>
      </c>
      <c r="H253" s="3">
        <v>397</v>
      </c>
      <c r="J253"/>
      <c r="L253"/>
      <c r="M253"/>
      <c r="O253" s="31" t="s">
        <v>547</v>
      </c>
      <c r="P253" t="s">
        <v>696</v>
      </c>
    </row>
    <row r="254" spans="1:16">
      <c r="A254" s="3" t="s">
        <v>600</v>
      </c>
      <c r="B254" s="31">
        <v>29</v>
      </c>
      <c r="C254" s="32">
        <v>65</v>
      </c>
      <c r="D254" s="31" t="s">
        <v>573</v>
      </c>
      <c r="E254" s="31" t="s">
        <v>526</v>
      </c>
      <c r="F254" t="s">
        <v>696</v>
      </c>
      <c r="G254" s="31">
        <v>189</v>
      </c>
      <c r="H254" s="3">
        <v>398</v>
      </c>
      <c r="J254"/>
      <c r="L254"/>
      <c r="M254"/>
      <c r="O254" s="31" t="s">
        <v>593</v>
      </c>
      <c r="P254" t="s">
        <v>696</v>
      </c>
    </row>
    <row r="255" spans="1:16">
      <c r="A255" s="3" t="s">
        <v>600</v>
      </c>
      <c r="B255" s="31">
        <v>30</v>
      </c>
      <c r="C255" s="32">
        <v>67</v>
      </c>
      <c r="D255" s="31" t="s">
        <v>574</v>
      </c>
      <c r="E255" s="31" t="s">
        <v>575</v>
      </c>
      <c r="F255" t="s">
        <v>696</v>
      </c>
      <c r="G255" s="31">
        <v>128</v>
      </c>
      <c r="H255" s="3">
        <v>399</v>
      </c>
      <c r="J255"/>
      <c r="L255"/>
      <c r="M255"/>
      <c r="O255" s="31" t="s">
        <v>591</v>
      </c>
      <c r="P255" t="s">
        <v>696</v>
      </c>
    </row>
    <row r="256" spans="1:16">
      <c r="A256" s="3" t="s">
        <v>600</v>
      </c>
      <c r="B256" s="31">
        <v>1</v>
      </c>
      <c r="C256" s="32">
        <v>36</v>
      </c>
      <c r="D256" s="31" t="s">
        <v>576</v>
      </c>
      <c r="E256" s="31" t="s">
        <v>576</v>
      </c>
      <c r="F256" t="s">
        <v>696</v>
      </c>
      <c r="G256" s="31">
        <v>102</v>
      </c>
      <c r="H256" s="3">
        <v>400</v>
      </c>
      <c r="J256"/>
      <c r="L256"/>
      <c r="M256"/>
      <c r="O256" s="31" t="s">
        <v>598</v>
      </c>
      <c r="P256" t="s">
        <v>696</v>
      </c>
    </row>
    <row r="257" spans="1:16">
      <c r="A257" s="3" t="s">
        <v>600</v>
      </c>
      <c r="B257" s="31">
        <v>2</v>
      </c>
      <c r="C257" s="32">
        <v>57</v>
      </c>
      <c r="D257" s="31" t="s">
        <v>577</v>
      </c>
      <c r="E257" s="31" t="s">
        <v>578</v>
      </c>
      <c r="F257" t="s">
        <v>696</v>
      </c>
      <c r="G257" s="31">
        <v>80</v>
      </c>
      <c r="H257" s="3">
        <v>401</v>
      </c>
      <c r="J257"/>
      <c r="L257"/>
      <c r="M257"/>
      <c r="O257" s="31" t="s">
        <v>567</v>
      </c>
      <c r="P257" t="s">
        <v>696</v>
      </c>
    </row>
    <row r="258" spans="1:16">
      <c r="A258" s="3" t="s">
        <v>600</v>
      </c>
      <c r="B258" s="31">
        <v>3</v>
      </c>
      <c r="C258" s="32">
        <v>27</v>
      </c>
      <c r="D258" s="31" t="s">
        <v>579</v>
      </c>
      <c r="E258" s="31" t="s">
        <v>580</v>
      </c>
      <c r="F258" t="s">
        <v>696</v>
      </c>
      <c r="G258" s="31">
        <v>91</v>
      </c>
      <c r="H258" s="3">
        <v>402</v>
      </c>
      <c r="J258"/>
      <c r="L258"/>
      <c r="M258"/>
      <c r="O258" s="31" t="s">
        <v>553</v>
      </c>
      <c r="P258" t="s">
        <v>696</v>
      </c>
    </row>
    <row r="259" spans="1:16">
      <c r="A259" s="3" t="s">
        <v>600</v>
      </c>
      <c r="B259" s="31">
        <v>4</v>
      </c>
      <c r="C259" s="32">
        <v>7</v>
      </c>
      <c r="D259" s="31" t="s">
        <v>581</v>
      </c>
      <c r="E259" s="31" t="s">
        <v>582</v>
      </c>
      <c r="F259" t="s">
        <v>696</v>
      </c>
      <c r="G259" s="31">
        <v>170</v>
      </c>
      <c r="H259" s="3">
        <v>403</v>
      </c>
      <c r="J259"/>
      <c r="L259"/>
      <c r="M259"/>
      <c r="O259" s="31" t="s">
        <v>583</v>
      </c>
      <c r="P259" t="s">
        <v>696</v>
      </c>
    </row>
    <row r="260" spans="1:16">
      <c r="A260" s="3" t="s">
        <v>600</v>
      </c>
      <c r="B260" s="31">
        <v>5</v>
      </c>
      <c r="C260" s="32">
        <v>45</v>
      </c>
      <c r="D260" s="31" t="s">
        <v>583</v>
      </c>
      <c r="E260" s="31" t="s">
        <v>584</v>
      </c>
      <c r="F260" t="s">
        <v>696</v>
      </c>
      <c r="G260" s="31">
        <v>94</v>
      </c>
      <c r="H260" s="3">
        <v>404</v>
      </c>
      <c r="J260"/>
      <c r="L260"/>
      <c r="M260"/>
      <c r="O260" s="31" t="s">
        <v>588</v>
      </c>
      <c r="P260" t="s">
        <v>696</v>
      </c>
    </row>
    <row r="261" spans="1:16">
      <c r="A261" s="3" t="s">
        <v>600</v>
      </c>
      <c r="B261" s="31">
        <v>6</v>
      </c>
      <c r="C261" s="32">
        <v>4</v>
      </c>
      <c r="D261" s="31" t="s">
        <v>585</v>
      </c>
      <c r="E261" s="31" t="s">
        <v>525</v>
      </c>
      <c r="F261" t="s">
        <v>696</v>
      </c>
      <c r="G261" s="31">
        <v>119</v>
      </c>
      <c r="H261" s="3">
        <v>405</v>
      </c>
      <c r="J261"/>
      <c r="L261"/>
      <c r="M261"/>
      <c r="O261" s="31" t="s">
        <v>555</v>
      </c>
      <c r="P261" t="s">
        <v>696</v>
      </c>
    </row>
    <row r="262" spans="1:16">
      <c r="A262" s="3" t="s">
        <v>600</v>
      </c>
      <c r="B262" s="31">
        <v>7</v>
      </c>
      <c r="C262" s="32">
        <v>54</v>
      </c>
      <c r="D262" s="31" t="s">
        <v>586</v>
      </c>
      <c r="E262" s="31" t="s">
        <v>587</v>
      </c>
      <c r="F262" t="s">
        <v>696</v>
      </c>
      <c r="G262" s="31">
        <v>107</v>
      </c>
      <c r="H262" s="3">
        <v>406</v>
      </c>
      <c r="J262"/>
      <c r="L262"/>
      <c r="M262"/>
      <c r="O262" s="31" t="s">
        <v>574</v>
      </c>
      <c r="P262" t="s">
        <v>696</v>
      </c>
    </row>
    <row r="263" spans="1:16">
      <c r="A263" s="3" t="s">
        <v>600</v>
      </c>
      <c r="B263" s="31">
        <v>8</v>
      </c>
      <c r="C263" s="32">
        <v>18</v>
      </c>
      <c r="D263" s="31" t="s">
        <v>588</v>
      </c>
      <c r="E263" s="31" t="s">
        <v>589</v>
      </c>
      <c r="F263" t="s">
        <v>696</v>
      </c>
      <c r="G263" s="31">
        <v>130</v>
      </c>
      <c r="H263" s="3">
        <v>407</v>
      </c>
      <c r="J263"/>
      <c r="L263"/>
      <c r="M263"/>
      <c r="O263" s="31" t="s">
        <v>537</v>
      </c>
      <c r="P263" t="s">
        <v>696</v>
      </c>
    </row>
    <row r="264" spans="1:16">
      <c r="A264" s="3" t="s">
        <v>600</v>
      </c>
      <c r="B264" s="31">
        <v>9</v>
      </c>
      <c r="C264" s="32">
        <v>48</v>
      </c>
      <c r="D264" s="31" t="s">
        <v>590</v>
      </c>
      <c r="E264" s="31" t="s">
        <v>590</v>
      </c>
      <c r="F264" t="s">
        <v>696</v>
      </c>
      <c r="G264" s="31">
        <v>100</v>
      </c>
      <c r="H264" s="3">
        <v>408</v>
      </c>
      <c r="J264"/>
      <c r="L264"/>
      <c r="M264"/>
      <c r="O264" s="31" t="s">
        <v>560</v>
      </c>
      <c r="P264" t="s">
        <v>696</v>
      </c>
    </row>
    <row r="265" spans="1:16">
      <c r="A265" s="3" t="s">
        <v>600</v>
      </c>
      <c r="B265" s="31">
        <v>10</v>
      </c>
      <c r="C265" s="32">
        <v>13</v>
      </c>
      <c r="D265" s="31" t="s">
        <v>591</v>
      </c>
      <c r="E265" s="31" t="s">
        <v>592</v>
      </c>
      <c r="F265" t="s">
        <v>696</v>
      </c>
      <c r="G265" s="31">
        <v>130</v>
      </c>
      <c r="H265" s="3">
        <v>409</v>
      </c>
      <c r="J265"/>
      <c r="L265"/>
      <c r="M265"/>
      <c r="O265" s="31" t="s">
        <v>562</v>
      </c>
      <c r="P265" t="s">
        <v>696</v>
      </c>
    </row>
    <row r="266" spans="1:16">
      <c r="A266" s="3" t="s">
        <v>600</v>
      </c>
      <c r="B266" s="31">
        <v>11</v>
      </c>
      <c r="C266" s="32">
        <v>30</v>
      </c>
      <c r="D266" s="31" t="s">
        <v>593</v>
      </c>
      <c r="E266" s="31" t="s">
        <v>594</v>
      </c>
      <c r="F266" t="s">
        <v>696</v>
      </c>
      <c r="G266" s="31">
        <v>110</v>
      </c>
      <c r="H266" s="3">
        <v>410</v>
      </c>
      <c r="J266"/>
      <c r="L266"/>
      <c r="M266"/>
      <c r="O266" s="31" t="s">
        <v>535</v>
      </c>
      <c r="P266" t="s">
        <v>696</v>
      </c>
    </row>
    <row r="267" spans="1:16">
      <c r="A267" s="3" t="s">
        <v>600</v>
      </c>
      <c r="B267" s="31">
        <v>12</v>
      </c>
      <c r="C267" s="32">
        <v>63</v>
      </c>
      <c r="D267" s="31" t="s">
        <v>595</v>
      </c>
      <c r="E267" s="31" t="s">
        <v>595</v>
      </c>
      <c r="F267" t="s">
        <v>696</v>
      </c>
      <c r="G267" s="31">
        <v>103</v>
      </c>
      <c r="H267" s="3">
        <v>411</v>
      </c>
      <c r="J267"/>
      <c r="L267"/>
      <c r="M267"/>
      <c r="O267" s="31" t="s">
        <v>573</v>
      </c>
      <c r="P267" t="s">
        <v>696</v>
      </c>
    </row>
    <row r="268" spans="1:16">
      <c r="A268" s="3" t="s">
        <v>600</v>
      </c>
      <c r="B268" s="31">
        <v>13</v>
      </c>
      <c r="C268" s="32">
        <v>21</v>
      </c>
      <c r="D268" s="31" t="s">
        <v>596</v>
      </c>
      <c r="E268" s="31" t="s">
        <v>597</v>
      </c>
      <c r="F268" t="s">
        <v>696</v>
      </c>
      <c r="G268" s="31">
        <v>93</v>
      </c>
      <c r="H268" s="3">
        <v>412</v>
      </c>
      <c r="J268"/>
      <c r="L268"/>
      <c r="M268"/>
      <c r="O268" s="31" t="s">
        <v>579</v>
      </c>
      <c r="P268" t="s">
        <v>696</v>
      </c>
    </row>
    <row r="269" spans="1:16">
      <c r="A269" s="3" t="s">
        <v>600</v>
      </c>
      <c r="B269" s="31">
        <v>14</v>
      </c>
      <c r="C269" s="32">
        <v>66</v>
      </c>
      <c r="D269" s="31" t="s">
        <v>598</v>
      </c>
      <c r="E269" s="31" t="s">
        <v>526</v>
      </c>
      <c r="F269" t="s">
        <v>696</v>
      </c>
      <c r="G269" s="31">
        <v>146</v>
      </c>
      <c r="H269" s="3">
        <v>413</v>
      </c>
      <c r="J269"/>
      <c r="L269"/>
      <c r="M269"/>
      <c r="O269" s="31" t="s">
        <v>524</v>
      </c>
      <c r="P269" t="s">
        <v>696</v>
      </c>
    </row>
    <row r="270" spans="1:16">
      <c r="A270" s="3" t="s">
        <v>600</v>
      </c>
      <c r="B270" s="31">
        <v>15</v>
      </c>
      <c r="C270" s="32">
        <v>39</v>
      </c>
      <c r="D270" s="31" t="s">
        <v>599</v>
      </c>
      <c r="E270" s="31" t="s">
        <v>599</v>
      </c>
      <c r="F270" t="s">
        <v>696</v>
      </c>
      <c r="G270" s="31">
        <v>111</v>
      </c>
      <c r="H270" s="3">
        <v>414</v>
      </c>
      <c r="J270"/>
      <c r="L270"/>
      <c r="M270"/>
      <c r="O270" s="31" t="s">
        <v>556</v>
      </c>
      <c r="P270" t="s">
        <v>696</v>
      </c>
    </row>
    <row r="271" spans="1:16">
      <c r="A271" s="3" t="s">
        <v>689</v>
      </c>
      <c r="B271" s="31">
        <v>1</v>
      </c>
      <c r="C271" s="32">
        <v>1</v>
      </c>
      <c r="D271" s="31" t="s">
        <v>601</v>
      </c>
      <c r="E271" s="31" t="s">
        <v>602</v>
      </c>
      <c r="F271" t="s">
        <v>697</v>
      </c>
      <c r="G271" s="31">
        <v>486</v>
      </c>
      <c r="H271" s="3">
        <v>415</v>
      </c>
      <c r="J271"/>
      <c r="L271"/>
      <c r="M271"/>
      <c r="O271" s="31" t="s">
        <v>569</v>
      </c>
      <c r="P271" t="s">
        <v>696</v>
      </c>
    </row>
    <row r="272" spans="1:16">
      <c r="A272" s="3" t="s">
        <v>689</v>
      </c>
      <c r="B272" s="31">
        <v>2</v>
      </c>
      <c r="C272" s="32">
        <v>5</v>
      </c>
      <c r="D272" s="31" t="s">
        <v>603</v>
      </c>
      <c r="E272" s="31" t="s">
        <v>604</v>
      </c>
      <c r="F272" t="s">
        <v>697</v>
      </c>
      <c r="G272" s="31">
        <v>137</v>
      </c>
      <c r="H272" s="3">
        <v>416</v>
      </c>
      <c r="J272"/>
      <c r="L272"/>
      <c r="M272"/>
      <c r="O272" s="31" t="s">
        <v>558</v>
      </c>
      <c r="P272" t="s">
        <v>696</v>
      </c>
    </row>
    <row r="273" spans="1:16">
      <c r="A273" s="3" t="s">
        <v>689</v>
      </c>
      <c r="B273" s="31">
        <v>3</v>
      </c>
      <c r="C273" s="32">
        <v>8</v>
      </c>
      <c r="D273" s="31" t="s">
        <v>605</v>
      </c>
      <c r="E273" s="31" t="s">
        <v>606</v>
      </c>
      <c r="F273" t="s">
        <v>697</v>
      </c>
      <c r="G273" s="31">
        <v>224</v>
      </c>
      <c r="H273" s="3">
        <v>417</v>
      </c>
      <c r="J273"/>
      <c r="L273"/>
      <c r="M273"/>
      <c r="O273" s="31" t="s">
        <v>527</v>
      </c>
      <c r="P273" t="s">
        <v>696</v>
      </c>
    </row>
    <row r="274" spans="1:16">
      <c r="A274" s="3" t="s">
        <v>689</v>
      </c>
      <c r="B274" s="31">
        <v>4</v>
      </c>
      <c r="C274" s="32">
        <v>12</v>
      </c>
      <c r="D274" s="31" t="s">
        <v>607</v>
      </c>
      <c r="E274" s="31" t="s">
        <v>608</v>
      </c>
      <c r="F274" t="s">
        <v>697</v>
      </c>
      <c r="G274" s="31">
        <v>473</v>
      </c>
      <c r="H274" s="3">
        <v>418</v>
      </c>
      <c r="J274"/>
      <c r="L274"/>
      <c r="M274"/>
      <c r="O274" s="31" t="s">
        <v>534</v>
      </c>
      <c r="P274" t="s">
        <v>696</v>
      </c>
    </row>
    <row r="275" spans="1:16">
      <c r="A275" s="3" t="s">
        <v>689</v>
      </c>
      <c r="B275" s="31">
        <v>5</v>
      </c>
      <c r="C275" s="32">
        <v>15</v>
      </c>
      <c r="D275" s="31" t="s">
        <v>609</v>
      </c>
      <c r="E275" s="31" t="s">
        <v>610</v>
      </c>
      <c r="F275" t="s">
        <v>697</v>
      </c>
      <c r="G275" s="31">
        <v>116</v>
      </c>
      <c r="H275" s="3">
        <v>419</v>
      </c>
      <c r="J275"/>
      <c r="L275"/>
      <c r="M275"/>
      <c r="O275" s="31" t="s">
        <v>595</v>
      </c>
      <c r="P275" t="s">
        <v>696</v>
      </c>
    </row>
    <row r="276" spans="1:16">
      <c r="A276" s="3" t="s">
        <v>689</v>
      </c>
      <c r="B276" s="31">
        <v>6</v>
      </c>
      <c r="C276" s="32">
        <v>19</v>
      </c>
      <c r="D276" s="31" t="s">
        <v>611</v>
      </c>
      <c r="E276" s="31" t="s">
        <v>612</v>
      </c>
      <c r="F276" t="s">
        <v>697</v>
      </c>
      <c r="G276" s="31">
        <v>97</v>
      </c>
      <c r="H276" s="3">
        <v>420</v>
      </c>
      <c r="J276"/>
      <c r="L276"/>
      <c r="M276"/>
      <c r="O276" s="31" t="s">
        <v>590</v>
      </c>
      <c r="P276" t="s">
        <v>696</v>
      </c>
    </row>
    <row r="277" spans="1:16">
      <c r="A277" s="3" t="s">
        <v>689</v>
      </c>
      <c r="B277" s="31">
        <v>7</v>
      </c>
      <c r="C277" s="32">
        <v>22</v>
      </c>
      <c r="D277" s="31" t="s">
        <v>613</v>
      </c>
      <c r="E277" s="31" t="s">
        <v>614</v>
      </c>
      <c r="F277" t="s">
        <v>697</v>
      </c>
      <c r="G277" s="31">
        <v>112</v>
      </c>
      <c r="H277" s="3">
        <v>421</v>
      </c>
      <c r="J277"/>
      <c r="L277"/>
      <c r="M277"/>
      <c r="O277" s="31" t="s">
        <v>586</v>
      </c>
      <c r="P277" t="s">
        <v>696</v>
      </c>
    </row>
    <row r="278" spans="1:16">
      <c r="A278" s="3" t="s">
        <v>689</v>
      </c>
      <c r="B278" s="31">
        <v>8</v>
      </c>
      <c r="C278" s="32">
        <v>26</v>
      </c>
      <c r="D278" s="31" t="s">
        <v>615</v>
      </c>
      <c r="E278" s="31" t="s">
        <v>616</v>
      </c>
      <c r="F278" t="s">
        <v>697</v>
      </c>
      <c r="G278" s="31">
        <v>115</v>
      </c>
      <c r="H278" s="3">
        <v>422</v>
      </c>
      <c r="J278"/>
      <c r="L278"/>
      <c r="M278"/>
      <c r="O278" s="31" t="s">
        <v>545</v>
      </c>
      <c r="P278" t="s">
        <v>696</v>
      </c>
    </row>
    <row r="279" spans="1:16">
      <c r="A279" s="3" t="s">
        <v>689</v>
      </c>
      <c r="B279" s="31">
        <v>9</v>
      </c>
      <c r="C279" s="32">
        <v>29</v>
      </c>
      <c r="D279" s="31" t="s">
        <v>617</v>
      </c>
      <c r="E279" s="31" t="s">
        <v>618</v>
      </c>
      <c r="F279" t="s">
        <v>697</v>
      </c>
      <c r="G279" s="31">
        <v>1579</v>
      </c>
      <c r="H279" s="3">
        <v>423</v>
      </c>
      <c r="J279"/>
      <c r="L279"/>
      <c r="M279"/>
      <c r="O279" s="31" t="s">
        <v>539</v>
      </c>
      <c r="P279" t="s">
        <v>696</v>
      </c>
    </row>
    <row r="280" spans="1:16">
      <c r="A280" s="3" t="s">
        <v>689</v>
      </c>
      <c r="B280" s="31">
        <v>10</v>
      </c>
      <c r="C280" s="32">
        <v>33</v>
      </c>
      <c r="D280" s="31" t="s">
        <v>619</v>
      </c>
      <c r="E280" s="31"/>
      <c r="F280" t="s">
        <v>697</v>
      </c>
      <c r="G280" s="31">
        <v>127</v>
      </c>
      <c r="H280" s="3">
        <v>424</v>
      </c>
      <c r="J280"/>
      <c r="L280"/>
      <c r="M280"/>
      <c r="O280" s="31" t="s">
        <v>551</v>
      </c>
      <c r="P280" t="s">
        <v>696</v>
      </c>
    </row>
    <row r="281" spans="1:16">
      <c r="A281" s="3" t="s">
        <v>689</v>
      </c>
      <c r="B281" s="31">
        <v>11</v>
      </c>
      <c r="C281" s="32">
        <v>37</v>
      </c>
      <c r="D281" s="31" t="s">
        <v>620</v>
      </c>
      <c r="E281" s="31" t="s">
        <v>621</v>
      </c>
      <c r="F281" t="s">
        <v>697</v>
      </c>
      <c r="G281" s="31">
        <v>287</v>
      </c>
      <c r="H281" s="3">
        <v>425</v>
      </c>
      <c r="J281"/>
      <c r="L281"/>
      <c r="M281"/>
      <c r="O281" s="31" t="s">
        <v>532</v>
      </c>
      <c r="P281" t="s">
        <v>696</v>
      </c>
    </row>
    <row r="282" spans="1:16">
      <c r="A282" s="3" t="s">
        <v>689</v>
      </c>
      <c r="B282" s="31">
        <v>12</v>
      </c>
      <c r="C282" s="32">
        <v>40</v>
      </c>
      <c r="D282" s="31" t="s">
        <v>622</v>
      </c>
      <c r="E282" s="31" t="s">
        <v>623</v>
      </c>
      <c r="F282" t="s">
        <v>697</v>
      </c>
      <c r="G282" s="31">
        <v>116</v>
      </c>
      <c r="H282" s="3">
        <v>426</v>
      </c>
      <c r="J282"/>
      <c r="L282"/>
      <c r="M282"/>
      <c r="O282" s="31" t="s">
        <v>599</v>
      </c>
      <c r="P282" t="s">
        <v>696</v>
      </c>
    </row>
    <row r="283" spans="1:16">
      <c r="A283" s="3" t="s">
        <v>689</v>
      </c>
      <c r="B283" s="31">
        <v>13</v>
      </c>
      <c r="C283" s="32">
        <v>44</v>
      </c>
      <c r="D283" s="31" t="s">
        <v>624</v>
      </c>
      <c r="E283" s="31" t="s">
        <v>625</v>
      </c>
      <c r="F283" t="s">
        <v>697</v>
      </c>
      <c r="G283" s="31">
        <v>110</v>
      </c>
      <c r="H283" s="3">
        <v>427</v>
      </c>
      <c r="J283"/>
      <c r="L283"/>
      <c r="M283"/>
      <c r="O283" s="31" t="s">
        <v>585</v>
      </c>
      <c r="P283" t="s">
        <v>696</v>
      </c>
    </row>
    <row r="284" spans="1:16">
      <c r="A284" s="3" t="s">
        <v>689</v>
      </c>
      <c r="B284" s="31">
        <v>14</v>
      </c>
      <c r="C284" s="32">
        <v>47</v>
      </c>
      <c r="D284" s="31" t="s">
        <v>626</v>
      </c>
      <c r="E284" s="31" t="s">
        <v>627</v>
      </c>
      <c r="F284" t="s">
        <v>697</v>
      </c>
      <c r="G284" s="31">
        <v>115</v>
      </c>
      <c r="H284" s="3">
        <v>428</v>
      </c>
      <c r="J284"/>
      <c r="L284"/>
      <c r="M284"/>
      <c r="O284" s="31" t="s">
        <v>541</v>
      </c>
      <c r="P284" t="s">
        <v>696</v>
      </c>
    </row>
    <row r="285" spans="1:16">
      <c r="A285" s="3" t="s">
        <v>689</v>
      </c>
      <c r="B285" s="31">
        <v>15</v>
      </c>
      <c r="C285" s="32">
        <v>51</v>
      </c>
      <c r="D285" s="31" t="s">
        <v>628</v>
      </c>
      <c r="E285" s="31" t="s">
        <v>629</v>
      </c>
      <c r="F285" t="s">
        <v>697</v>
      </c>
      <c r="G285" s="31">
        <v>161</v>
      </c>
      <c r="H285" s="3">
        <v>429</v>
      </c>
      <c r="J285"/>
      <c r="L285"/>
      <c r="M285"/>
      <c r="O285" s="31" t="s">
        <v>554</v>
      </c>
      <c r="P285" t="s">
        <v>696</v>
      </c>
    </row>
    <row r="286" spans="1:16">
      <c r="A286" s="3" t="s">
        <v>689</v>
      </c>
      <c r="B286" s="31">
        <v>16</v>
      </c>
      <c r="C286" s="32">
        <v>54</v>
      </c>
      <c r="D286" s="31" t="s">
        <v>630</v>
      </c>
      <c r="E286" s="31" t="s">
        <v>523</v>
      </c>
      <c r="F286" t="s">
        <v>697</v>
      </c>
      <c r="G286" s="31">
        <v>135</v>
      </c>
      <c r="H286" s="3">
        <v>430</v>
      </c>
      <c r="J286"/>
      <c r="L286"/>
      <c r="M286"/>
      <c r="O286" s="31" t="s">
        <v>530</v>
      </c>
      <c r="P286" t="s">
        <v>696</v>
      </c>
    </row>
    <row r="287" spans="1:16">
      <c r="A287" s="3" t="s">
        <v>689</v>
      </c>
      <c r="B287" s="31">
        <v>17</v>
      </c>
      <c r="C287" s="32">
        <v>58</v>
      </c>
      <c r="D287" s="31" t="s">
        <v>631</v>
      </c>
      <c r="E287" s="31" t="s">
        <v>632</v>
      </c>
      <c r="F287" s="31" t="s">
        <v>697</v>
      </c>
      <c r="G287" s="31">
        <v>90</v>
      </c>
      <c r="H287" s="3">
        <v>431</v>
      </c>
      <c r="J287"/>
      <c r="L287"/>
      <c r="M287"/>
      <c r="O287" s="31" t="s">
        <v>571</v>
      </c>
      <c r="P287" s="31" t="s">
        <v>696</v>
      </c>
    </row>
    <row r="288" spans="1:16">
      <c r="A288" s="3" t="s">
        <v>689</v>
      </c>
      <c r="B288" s="31">
        <v>18</v>
      </c>
      <c r="C288" s="32">
        <v>61</v>
      </c>
      <c r="D288" s="31" t="s">
        <v>633</v>
      </c>
      <c r="E288" s="31" t="s">
        <v>634</v>
      </c>
      <c r="F288" t="s">
        <v>697</v>
      </c>
      <c r="G288" s="31">
        <v>1091</v>
      </c>
      <c r="H288" s="3">
        <v>432</v>
      </c>
      <c r="J288"/>
      <c r="L288"/>
      <c r="M288"/>
      <c r="O288" s="31" t="s">
        <v>576</v>
      </c>
      <c r="P288" t="s">
        <v>696</v>
      </c>
    </row>
    <row r="289" spans="1:16">
      <c r="A289" s="3" t="s">
        <v>689</v>
      </c>
      <c r="B289" s="31">
        <v>19</v>
      </c>
      <c r="C289" s="32">
        <v>65</v>
      </c>
      <c r="D289" s="31" t="s">
        <v>635</v>
      </c>
      <c r="E289" s="31" t="s">
        <v>636</v>
      </c>
      <c r="F289" t="s">
        <v>697</v>
      </c>
      <c r="G289" s="31">
        <v>1193</v>
      </c>
      <c r="H289" s="3">
        <v>433</v>
      </c>
      <c r="J289"/>
      <c r="L289"/>
      <c r="M289"/>
      <c r="O289" s="31" t="s">
        <v>564</v>
      </c>
      <c r="P289" t="s">
        <v>696</v>
      </c>
    </row>
    <row r="290" spans="1:16">
      <c r="A290" s="3" t="s">
        <v>689</v>
      </c>
      <c r="B290" s="31">
        <v>20</v>
      </c>
      <c r="C290" s="32">
        <v>68</v>
      </c>
      <c r="D290" s="31" t="s">
        <v>637</v>
      </c>
      <c r="E290" s="31" t="s">
        <v>638</v>
      </c>
      <c r="F290" t="s">
        <v>697</v>
      </c>
      <c r="G290" s="31">
        <v>164</v>
      </c>
      <c r="H290" s="3">
        <v>434</v>
      </c>
      <c r="J290"/>
      <c r="L290"/>
      <c r="M290"/>
      <c r="O290" s="31" t="s">
        <v>581</v>
      </c>
      <c r="P290" t="s">
        <v>696</v>
      </c>
    </row>
    <row r="291" spans="1:16">
      <c r="A291" s="3" t="s">
        <v>689</v>
      </c>
      <c r="B291" s="31">
        <v>21</v>
      </c>
      <c r="C291" s="32">
        <v>72</v>
      </c>
      <c r="D291" s="31" t="s">
        <v>639</v>
      </c>
      <c r="E291" s="31" t="s">
        <v>640</v>
      </c>
      <c r="F291" t="s">
        <v>697</v>
      </c>
      <c r="G291" s="31">
        <v>99</v>
      </c>
      <c r="H291" s="3">
        <v>435</v>
      </c>
      <c r="J291"/>
      <c r="L291"/>
      <c r="M291"/>
      <c r="O291" s="31" t="s">
        <v>528</v>
      </c>
      <c r="P291" t="s">
        <v>696</v>
      </c>
    </row>
    <row r="292" spans="1:16">
      <c r="A292" s="3" t="s">
        <v>689</v>
      </c>
      <c r="B292" s="31">
        <v>22</v>
      </c>
      <c r="C292" s="32">
        <v>75</v>
      </c>
      <c r="D292" s="31" t="s">
        <v>641</v>
      </c>
      <c r="E292" s="31" t="s">
        <v>642</v>
      </c>
      <c r="F292" t="s">
        <v>697</v>
      </c>
      <c r="G292" s="31">
        <v>90</v>
      </c>
      <c r="H292" s="3">
        <v>436</v>
      </c>
      <c r="J292"/>
      <c r="L292"/>
      <c r="M292"/>
      <c r="O292" s="31" t="s">
        <v>565</v>
      </c>
      <c r="P292" t="s">
        <v>696</v>
      </c>
    </row>
    <row r="293" spans="1:16">
      <c r="A293" s="3" t="s">
        <v>689</v>
      </c>
      <c r="B293" s="31">
        <v>23</v>
      </c>
      <c r="C293" s="32">
        <v>79</v>
      </c>
      <c r="D293" s="31" t="s">
        <v>643</v>
      </c>
      <c r="E293" s="31" t="s">
        <v>644</v>
      </c>
      <c r="F293" t="s">
        <v>697</v>
      </c>
      <c r="G293" s="31">
        <v>154</v>
      </c>
      <c r="H293" s="3">
        <v>437</v>
      </c>
      <c r="J293"/>
      <c r="L293"/>
      <c r="M293"/>
      <c r="O293" s="31" t="s">
        <v>501</v>
      </c>
      <c r="P293" t="s">
        <v>491</v>
      </c>
    </row>
    <row r="294" spans="1:16">
      <c r="A294" s="3" t="s">
        <v>689</v>
      </c>
      <c r="B294" s="31">
        <v>24</v>
      </c>
      <c r="C294" s="32">
        <v>82</v>
      </c>
      <c r="D294" s="31" t="s">
        <v>645</v>
      </c>
      <c r="E294" s="31" t="s">
        <v>646</v>
      </c>
      <c r="F294" t="s">
        <v>697</v>
      </c>
      <c r="G294" s="31">
        <v>103</v>
      </c>
      <c r="H294" s="3">
        <v>438</v>
      </c>
      <c r="J294"/>
      <c r="L294"/>
      <c r="M294"/>
      <c r="O294" s="31" t="s">
        <v>476</v>
      </c>
      <c r="P294" t="s">
        <v>491</v>
      </c>
    </row>
    <row r="295" spans="1:16">
      <c r="A295" s="3" t="s">
        <v>689</v>
      </c>
      <c r="B295" s="31">
        <v>25</v>
      </c>
      <c r="C295" s="32">
        <v>86</v>
      </c>
      <c r="D295" s="31" t="s">
        <v>647</v>
      </c>
      <c r="E295" s="31" t="s">
        <v>648</v>
      </c>
      <c r="F295" t="s">
        <v>697</v>
      </c>
      <c r="G295" s="31">
        <v>89</v>
      </c>
      <c r="H295" s="3">
        <v>439</v>
      </c>
      <c r="J295"/>
      <c r="L295"/>
      <c r="M295"/>
      <c r="O295" s="31" t="s">
        <v>466</v>
      </c>
      <c r="P295" t="s">
        <v>491</v>
      </c>
    </row>
    <row r="296" spans="1:16">
      <c r="A296" s="3" t="s">
        <v>689</v>
      </c>
      <c r="B296" s="31">
        <v>26</v>
      </c>
      <c r="C296" s="32">
        <v>90</v>
      </c>
      <c r="D296" s="31" t="s">
        <v>649</v>
      </c>
      <c r="E296" s="31" t="s">
        <v>650</v>
      </c>
      <c r="F296" t="s">
        <v>697</v>
      </c>
      <c r="G296" s="31">
        <v>106</v>
      </c>
      <c r="H296" s="3">
        <v>440</v>
      </c>
      <c r="J296"/>
      <c r="L296"/>
      <c r="M296"/>
      <c r="O296" s="31" t="s">
        <v>515</v>
      </c>
      <c r="P296" t="s">
        <v>491</v>
      </c>
    </row>
    <row r="297" spans="1:16">
      <c r="A297" s="3" t="s">
        <v>689</v>
      </c>
      <c r="B297" s="31">
        <v>27</v>
      </c>
      <c r="C297" s="32">
        <v>93</v>
      </c>
      <c r="D297" s="31" t="s">
        <v>651</v>
      </c>
      <c r="E297" s="31" t="s">
        <v>652</v>
      </c>
      <c r="F297" t="s">
        <v>697</v>
      </c>
      <c r="G297" s="31">
        <v>78</v>
      </c>
      <c r="H297" s="3">
        <v>441</v>
      </c>
      <c r="J297"/>
      <c r="L297"/>
      <c r="M297"/>
      <c r="O297" s="31" t="s">
        <v>486</v>
      </c>
      <c r="P297" t="s">
        <v>491</v>
      </c>
    </row>
    <row r="298" spans="1:16">
      <c r="A298" s="3" t="s">
        <v>689</v>
      </c>
      <c r="B298" s="31">
        <v>28</v>
      </c>
      <c r="C298" s="32">
        <v>97</v>
      </c>
      <c r="D298" s="31" t="s">
        <v>653</v>
      </c>
      <c r="E298" s="31" t="s">
        <v>654</v>
      </c>
      <c r="F298" t="s">
        <v>697</v>
      </c>
      <c r="G298" s="31">
        <v>107</v>
      </c>
      <c r="H298" s="3">
        <v>442</v>
      </c>
      <c r="J298"/>
      <c r="L298"/>
      <c r="M298"/>
      <c r="O298" s="31" t="s">
        <v>470</v>
      </c>
      <c r="P298" t="s">
        <v>491</v>
      </c>
    </row>
    <row r="299" spans="1:16">
      <c r="A299" s="3" t="s">
        <v>689</v>
      </c>
      <c r="B299" s="31">
        <v>29</v>
      </c>
      <c r="C299" s="32">
        <v>100</v>
      </c>
      <c r="D299" s="31" t="s">
        <v>655</v>
      </c>
      <c r="E299" s="31" t="s">
        <v>656</v>
      </c>
      <c r="F299" t="s">
        <v>697</v>
      </c>
      <c r="G299" s="31">
        <v>163</v>
      </c>
      <c r="H299" s="3">
        <v>443</v>
      </c>
      <c r="J299"/>
      <c r="L299"/>
      <c r="M299"/>
      <c r="O299" s="31" t="s">
        <v>510</v>
      </c>
      <c r="P299" t="s">
        <v>491</v>
      </c>
    </row>
    <row r="300" spans="1:16">
      <c r="A300" s="3" t="s">
        <v>689</v>
      </c>
      <c r="B300" s="31">
        <v>30</v>
      </c>
      <c r="C300" s="32">
        <v>104</v>
      </c>
      <c r="D300" s="31" t="s">
        <v>657</v>
      </c>
      <c r="E300" s="31" t="s">
        <v>658</v>
      </c>
      <c r="F300" t="s">
        <v>697</v>
      </c>
      <c r="G300" s="31">
        <v>113</v>
      </c>
      <c r="H300" s="3">
        <v>444</v>
      </c>
      <c r="J300"/>
      <c r="L300"/>
      <c r="M300"/>
      <c r="O300" s="31" t="s">
        <v>516</v>
      </c>
      <c r="P300" t="s">
        <v>491</v>
      </c>
    </row>
    <row r="301" spans="1:16">
      <c r="A301" s="3" t="s">
        <v>689</v>
      </c>
      <c r="B301" s="31">
        <v>1</v>
      </c>
      <c r="C301" s="32">
        <v>98</v>
      </c>
      <c r="D301" s="31" t="s">
        <v>659</v>
      </c>
      <c r="E301" s="31" t="s">
        <v>660</v>
      </c>
      <c r="F301" s="31" t="s">
        <v>697</v>
      </c>
      <c r="G301" s="31">
        <v>121</v>
      </c>
      <c r="H301" s="3">
        <v>445</v>
      </c>
      <c r="J301"/>
      <c r="L301"/>
      <c r="M301"/>
      <c r="O301" s="31" t="s">
        <v>468</v>
      </c>
      <c r="P301" s="31" t="s">
        <v>491</v>
      </c>
    </row>
    <row r="302" spans="1:16">
      <c r="A302" s="3" t="s">
        <v>689</v>
      </c>
      <c r="B302" s="31">
        <v>2</v>
      </c>
      <c r="C302" s="32">
        <v>56</v>
      </c>
      <c r="D302" s="31" t="s">
        <v>661</v>
      </c>
      <c r="E302" s="31" t="s">
        <v>662</v>
      </c>
      <c r="F302" s="31" t="s">
        <v>697</v>
      </c>
      <c r="G302" s="31">
        <v>929</v>
      </c>
      <c r="H302" s="3">
        <v>446</v>
      </c>
      <c r="J302"/>
      <c r="L302"/>
      <c r="M302"/>
      <c r="O302" s="31" t="s">
        <v>474</v>
      </c>
      <c r="P302" s="31" t="s">
        <v>491</v>
      </c>
    </row>
    <row r="303" spans="1:16">
      <c r="A303" s="3" t="s">
        <v>689</v>
      </c>
      <c r="B303" s="31">
        <v>3</v>
      </c>
      <c r="C303" s="32">
        <v>27</v>
      </c>
      <c r="D303" s="31" t="s">
        <v>663</v>
      </c>
      <c r="E303" s="31" t="s">
        <v>664</v>
      </c>
      <c r="F303" s="31" t="s">
        <v>697</v>
      </c>
      <c r="G303" s="31">
        <v>271</v>
      </c>
      <c r="H303" s="3">
        <v>447</v>
      </c>
      <c r="J303"/>
      <c r="L303"/>
      <c r="M303"/>
      <c r="O303" s="31" t="s">
        <v>493</v>
      </c>
      <c r="P303" s="31" t="s">
        <v>491</v>
      </c>
    </row>
    <row r="304" spans="1:16">
      <c r="A304" s="3" t="s">
        <v>689</v>
      </c>
      <c r="B304" s="31">
        <v>4</v>
      </c>
      <c r="C304" s="32">
        <v>91</v>
      </c>
      <c r="D304" s="31" t="s">
        <v>665</v>
      </c>
      <c r="E304" s="31" t="s">
        <v>666</v>
      </c>
      <c r="F304" s="31" t="s">
        <v>697</v>
      </c>
      <c r="G304" s="31">
        <v>100</v>
      </c>
      <c r="H304" s="3">
        <v>448</v>
      </c>
      <c r="J304"/>
      <c r="L304"/>
      <c r="M304"/>
      <c r="O304" s="35" t="s">
        <v>699</v>
      </c>
      <c r="P304" s="5" t="s">
        <v>491</v>
      </c>
    </row>
    <row r="305" spans="1:16">
      <c r="A305" s="3" t="s">
        <v>689</v>
      </c>
      <c r="B305" s="31">
        <v>5</v>
      </c>
      <c r="C305" s="32">
        <v>13</v>
      </c>
      <c r="D305" s="31" t="s">
        <v>667</v>
      </c>
      <c r="E305" s="31" t="s">
        <v>668</v>
      </c>
      <c r="F305" s="31" t="s">
        <v>697</v>
      </c>
      <c r="G305" s="31">
        <v>195</v>
      </c>
      <c r="H305" s="3">
        <v>449</v>
      </c>
      <c r="J305"/>
      <c r="L305"/>
      <c r="M305"/>
      <c r="O305" s="31" t="s">
        <v>500</v>
      </c>
      <c r="P305" s="31" t="s">
        <v>491</v>
      </c>
    </row>
    <row r="306" spans="1:16">
      <c r="A306" s="3" t="s">
        <v>689</v>
      </c>
      <c r="B306" s="31">
        <v>6</v>
      </c>
      <c r="C306" s="32">
        <v>70</v>
      </c>
      <c r="D306" s="31" t="s">
        <v>669</v>
      </c>
      <c r="E306" s="31" t="s">
        <v>670</v>
      </c>
      <c r="F306" s="31" t="s">
        <v>697</v>
      </c>
      <c r="G306" s="31">
        <v>146</v>
      </c>
      <c r="H306" s="3">
        <v>450</v>
      </c>
      <c r="J306"/>
      <c r="L306"/>
      <c r="M306"/>
      <c r="O306" s="31" t="s">
        <v>512</v>
      </c>
      <c r="P306" s="31" t="s">
        <v>491</v>
      </c>
    </row>
    <row r="307" spans="1:16">
      <c r="A307" s="3" t="s">
        <v>689</v>
      </c>
      <c r="B307" s="31">
        <v>7</v>
      </c>
      <c r="C307" s="32">
        <v>63</v>
      </c>
      <c r="D307" s="31" t="s">
        <v>671</v>
      </c>
      <c r="E307" s="31" t="s">
        <v>672</v>
      </c>
      <c r="F307" s="31" t="s">
        <v>697</v>
      </c>
      <c r="G307" s="31">
        <v>125</v>
      </c>
      <c r="H307" s="3">
        <v>451</v>
      </c>
      <c r="J307"/>
      <c r="L307"/>
      <c r="M307"/>
      <c r="O307" s="31" t="s">
        <v>490</v>
      </c>
      <c r="P307" s="31" t="s">
        <v>491</v>
      </c>
    </row>
    <row r="308" spans="1:16">
      <c r="A308" s="3" t="s">
        <v>689</v>
      </c>
      <c r="B308" s="31">
        <v>8</v>
      </c>
      <c r="C308" s="32">
        <v>34</v>
      </c>
      <c r="D308" s="31" t="s">
        <v>673</v>
      </c>
      <c r="E308" s="31" t="s">
        <v>674</v>
      </c>
      <c r="F308" s="31" t="s">
        <v>697</v>
      </c>
      <c r="G308" s="31">
        <v>114</v>
      </c>
      <c r="H308" s="3">
        <v>452</v>
      </c>
      <c r="J308"/>
      <c r="L308"/>
      <c r="M308"/>
      <c r="O308" s="31" t="s">
        <v>492</v>
      </c>
      <c r="P308" s="31" t="s">
        <v>491</v>
      </c>
    </row>
    <row r="309" spans="1:16">
      <c r="A309" s="3" t="s">
        <v>689</v>
      </c>
      <c r="B309" s="31">
        <v>9</v>
      </c>
      <c r="C309" s="32">
        <v>105</v>
      </c>
      <c r="D309" s="31" t="s">
        <v>675</v>
      </c>
      <c r="E309" s="31" t="s">
        <v>676</v>
      </c>
      <c r="F309" t="s">
        <v>697</v>
      </c>
      <c r="G309" s="31">
        <v>148</v>
      </c>
      <c r="H309" s="3">
        <v>453</v>
      </c>
      <c r="J309"/>
      <c r="L309"/>
      <c r="M309"/>
      <c r="O309" s="31" t="s">
        <v>478</v>
      </c>
      <c r="P309" t="s">
        <v>491</v>
      </c>
    </row>
    <row r="310" spans="1:16">
      <c r="A310" s="3" t="s">
        <v>689</v>
      </c>
      <c r="B310" s="31">
        <v>10</v>
      </c>
      <c r="C310" s="32">
        <v>41</v>
      </c>
      <c r="D310" s="31" t="s">
        <v>677</v>
      </c>
      <c r="E310" s="31" t="s">
        <v>678</v>
      </c>
      <c r="F310" s="31" t="s">
        <v>697</v>
      </c>
      <c r="G310" s="31">
        <v>131</v>
      </c>
      <c r="H310" s="3">
        <v>454</v>
      </c>
      <c r="J310"/>
      <c r="L310"/>
      <c r="M310"/>
      <c r="O310" s="31" t="s">
        <v>484</v>
      </c>
      <c r="P310" s="31" t="s">
        <v>491</v>
      </c>
    </row>
    <row r="311" spans="1:16">
      <c r="A311" s="3" t="s">
        <v>689</v>
      </c>
      <c r="B311" s="31">
        <v>11</v>
      </c>
      <c r="C311" s="32">
        <v>6</v>
      </c>
      <c r="D311" s="31" t="s">
        <v>679</v>
      </c>
      <c r="E311" s="31" t="s">
        <v>680</v>
      </c>
      <c r="F311" s="31" t="s">
        <v>697</v>
      </c>
      <c r="G311" s="31">
        <v>92</v>
      </c>
      <c r="H311" s="3">
        <v>455</v>
      </c>
      <c r="J311"/>
      <c r="L311"/>
      <c r="M311"/>
      <c r="O311" s="31" t="s">
        <v>482</v>
      </c>
      <c r="P311" s="31" t="s">
        <v>491</v>
      </c>
    </row>
    <row r="312" spans="1:16">
      <c r="A312" s="3" t="s">
        <v>689</v>
      </c>
      <c r="B312" s="31">
        <v>12</v>
      </c>
      <c r="C312" s="32">
        <v>20</v>
      </c>
      <c r="D312" s="31" t="s">
        <v>681</v>
      </c>
      <c r="E312" s="31" t="s">
        <v>682</v>
      </c>
      <c r="F312" s="31" t="s">
        <v>697</v>
      </c>
      <c r="G312" s="31">
        <v>101</v>
      </c>
      <c r="H312" s="3">
        <v>456</v>
      </c>
      <c r="J312"/>
      <c r="L312"/>
      <c r="M312"/>
      <c r="O312" s="31" t="s">
        <v>497</v>
      </c>
      <c r="P312" s="31" t="s">
        <v>491</v>
      </c>
    </row>
    <row r="313" spans="1:16">
      <c r="A313" s="3" t="s">
        <v>689</v>
      </c>
      <c r="B313" s="31">
        <v>13</v>
      </c>
      <c r="C313" s="32">
        <v>48</v>
      </c>
      <c r="D313" s="31" t="s">
        <v>683</v>
      </c>
      <c r="E313" s="31" t="s">
        <v>684</v>
      </c>
      <c r="F313" s="31" t="s">
        <v>697</v>
      </c>
      <c r="G313" s="31">
        <v>165</v>
      </c>
      <c r="H313" s="3">
        <v>457</v>
      </c>
      <c r="J313"/>
      <c r="L313"/>
      <c r="M313"/>
      <c r="O313" s="31" t="s">
        <v>472</v>
      </c>
      <c r="P313" s="31" t="s">
        <v>491</v>
      </c>
    </row>
    <row r="314" spans="1:16">
      <c r="A314" s="3" t="s">
        <v>689</v>
      </c>
      <c r="B314" s="31">
        <v>14</v>
      </c>
      <c r="C314" s="32">
        <v>77</v>
      </c>
      <c r="D314" s="31" t="s">
        <v>685</v>
      </c>
      <c r="E314" s="31" t="s">
        <v>686</v>
      </c>
      <c r="F314" s="31" t="s">
        <v>697</v>
      </c>
      <c r="G314" s="31">
        <v>124</v>
      </c>
      <c r="H314" s="3">
        <v>458</v>
      </c>
      <c r="J314"/>
      <c r="L314"/>
      <c r="M314"/>
      <c r="O314" s="31" t="s">
        <v>495</v>
      </c>
      <c r="P314" s="31" t="s">
        <v>491</v>
      </c>
    </row>
    <row r="315" spans="1:16" ht="16.5" thickBot="1">
      <c r="A315" s="3" t="s">
        <v>689</v>
      </c>
      <c r="B315" s="31">
        <v>15</v>
      </c>
      <c r="C315" s="32">
        <v>84</v>
      </c>
      <c r="D315" s="31" t="s">
        <v>687</v>
      </c>
      <c r="E315" s="31" t="s">
        <v>688</v>
      </c>
      <c r="F315" s="31" t="s">
        <v>697</v>
      </c>
      <c r="G315" s="31">
        <v>100</v>
      </c>
      <c r="H315" s="3">
        <v>459</v>
      </c>
      <c r="J315"/>
      <c r="L315"/>
      <c r="M315"/>
      <c r="O315" s="31" t="s">
        <v>480</v>
      </c>
      <c r="P315" s="31" t="s">
        <v>491</v>
      </c>
    </row>
    <row r="316" spans="1:16" ht="16.5" thickBot="1">
      <c r="A316" s="3" t="s">
        <v>823</v>
      </c>
      <c r="B316" s="38">
        <v>1</v>
      </c>
      <c r="C316" s="39">
        <v>1</v>
      </c>
      <c r="D316" s="40" t="s">
        <v>731</v>
      </c>
      <c r="E316" s="41" t="s">
        <v>732</v>
      </c>
      <c r="F316" s="42" t="s">
        <v>733</v>
      </c>
      <c r="G316" s="38">
        <v>557</v>
      </c>
      <c r="H316" s="3">
        <v>460</v>
      </c>
      <c r="J316"/>
      <c r="L316"/>
      <c r="M316"/>
      <c r="O316" s="57" t="s">
        <v>488</v>
      </c>
      <c r="P316" t="s">
        <v>491</v>
      </c>
    </row>
    <row r="317" spans="1:16" ht="16.5" thickBot="1">
      <c r="A317" s="3" t="s">
        <v>823</v>
      </c>
      <c r="B317" s="38">
        <v>2</v>
      </c>
      <c r="C317" s="39">
        <v>4</v>
      </c>
      <c r="D317" s="44" t="s">
        <v>734</v>
      </c>
      <c r="E317" s="41" t="s">
        <v>735</v>
      </c>
      <c r="F317" s="42" t="s">
        <v>733</v>
      </c>
      <c r="G317" s="38">
        <v>303</v>
      </c>
      <c r="H317" s="3">
        <v>461</v>
      </c>
      <c r="J317"/>
      <c r="L317"/>
      <c r="M317"/>
      <c r="O317" s="56" t="s">
        <v>645</v>
      </c>
      <c r="P317" t="s">
        <v>697</v>
      </c>
    </row>
    <row r="318" spans="1:16" ht="16.5" thickBot="1">
      <c r="A318" s="3" t="s">
        <v>823</v>
      </c>
      <c r="B318" s="38">
        <v>3</v>
      </c>
      <c r="C318" s="39">
        <v>6</v>
      </c>
      <c r="D318" s="44" t="s">
        <v>736</v>
      </c>
      <c r="E318" s="41" t="s">
        <v>737</v>
      </c>
      <c r="F318" s="42" t="s">
        <v>733</v>
      </c>
      <c r="G318" s="38">
        <v>52</v>
      </c>
      <c r="H318" s="3">
        <v>462</v>
      </c>
      <c r="J318"/>
      <c r="L318"/>
      <c r="M318"/>
      <c r="O318" s="56" t="s">
        <v>661</v>
      </c>
      <c r="P318" s="55" t="s">
        <v>697</v>
      </c>
    </row>
    <row r="319" spans="1:16" ht="16.5" thickBot="1">
      <c r="A319" s="3" t="s">
        <v>823</v>
      </c>
      <c r="B319" s="38">
        <v>4</v>
      </c>
      <c r="C319" s="39">
        <v>9</v>
      </c>
      <c r="D319" s="44" t="s">
        <v>738</v>
      </c>
      <c r="E319" s="41" t="s">
        <v>739</v>
      </c>
      <c r="F319" s="42" t="s">
        <v>733</v>
      </c>
      <c r="G319" s="38">
        <v>222</v>
      </c>
      <c r="H319" s="3">
        <v>463</v>
      </c>
      <c r="J319"/>
      <c r="L319"/>
      <c r="M319"/>
      <c r="O319" s="56" t="s">
        <v>620</v>
      </c>
      <c r="P319" t="s">
        <v>697</v>
      </c>
    </row>
    <row r="320" spans="1:16" ht="16.5" thickBot="1">
      <c r="A320" s="3" t="s">
        <v>823</v>
      </c>
      <c r="B320" s="38">
        <v>5</v>
      </c>
      <c r="C320" s="39">
        <v>12</v>
      </c>
      <c r="D320" s="44" t="s">
        <v>740</v>
      </c>
      <c r="E320" s="41" t="s">
        <v>741</v>
      </c>
      <c r="F320" s="42" t="s">
        <v>733</v>
      </c>
      <c r="G320" s="38">
        <v>43</v>
      </c>
      <c r="H320" s="3">
        <v>464</v>
      </c>
      <c r="J320"/>
      <c r="L320"/>
      <c r="M320"/>
      <c r="O320" s="56" t="s">
        <v>687</v>
      </c>
      <c r="P320" s="55" t="s">
        <v>697</v>
      </c>
    </row>
    <row r="321" spans="1:16" ht="16.5" thickBot="1">
      <c r="A321" s="3" t="s">
        <v>823</v>
      </c>
      <c r="B321" s="38">
        <v>6</v>
      </c>
      <c r="C321" s="39">
        <v>15</v>
      </c>
      <c r="D321" s="44" t="s">
        <v>742</v>
      </c>
      <c r="E321" s="41" t="s">
        <v>743</v>
      </c>
      <c r="F321" s="42" t="s">
        <v>733</v>
      </c>
      <c r="G321" s="38">
        <v>78</v>
      </c>
      <c r="H321" s="3">
        <v>465</v>
      </c>
      <c r="J321"/>
      <c r="L321"/>
      <c r="M321"/>
      <c r="O321" s="56" t="s">
        <v>669</v>
      </c>
      <c r="P321" s="55" t="s">
        <v>697</v>
      </c>
    </row>
    <row r="322" spans="1:16" ht="16.5" thickBot="1">
      <c r="A322" s="3" t="s">
        <v>823</v>
      </c>
      <c r="B322" s="38">
        <v>7</v>
      </c>
      <c r="C322" s="39">
        <v>17</v>
      </c>
      <c r="D322" s="44" t="s">
        <v>744</v>
      </c>
      <c r="E322" s="41" t="s">
        <v>745</v>
      </c>
      <c r="F322" s="42" t="s">
        <v>733</v>
      </c>
      <c r="G322" s="38">
        <v>71</v>
      </c>
      <c r="H322" s="3">
        <v>466</v>
      </c>
      <c r="J322"/>
      <c r="L322"/>
      <c r="M322"/>
      <c r="O322" s="56" t="s">
        <v>611</v>
      </c>
      <c r="P322" t="s">
        <v>697</v>
      </c>
    </row>
    <row r="323" spans="1:16" ht="16.5" thickBot="1">
      <c r="A323" s="3" t="s">
        <v>823</v>
      </c>
      <c r="B323" s="38">
        <v>8</v>
      </c>
      <c r="C323" s="39">
        <v>20</v>
      </c>
      <c r="D323" s="44" t="s">
        <v>746</v>
      </c>
      <c r="E323" s="41" t="s">
        <v>747</v>
      </c>
      <c r="F323" s="42" t="s">
        <v>733</v>
      </c>
      <c r="G323" s="38">
        <v>76</v>
      </c>
      <c r="H323" s="3">
        <v>467</v>
      </c>
      <c r="J323"/>
      <c r="L323"/>
      <c r="M323"/>
      <c r="O323" s="56" t="s">
        <v>601</v>
      </c>
      <c r="P323" t="s">
        <v>697</v>
      </c>
    </row>
    <row r="324" spans="1:16">
      <c r="A324" s="3" t="s">
        <v>823</v>
      </c>
      <c r="B324" s="38">
        <v>9</v>
      </c>
      <c r="C324" s="39">
        <v>23</v>
      </c>
      <c r="D324" s="46" t="s">
        <v>748</v>
      </c>
      <c r="E324" s="47" t="s">
        <v>749</v>
      </c>
      <c r="F324" s="42" t="s">
        <v>733</v>
      </c>
      <c r="G324" s="45">
        <v>161</v>
      </c>
      <c r="H324" s="3">
        <v>468</v>
      </c>
      <c r="J324"/>
      <c r="L324"/>
      <c r="M324"/>
      <c r="O324" s="58" t="s">
        <v>649</v>
      </c>
      <c r="P324" t="s">
        <v>697</v>
      </c>
    </row>
    <row r="325" spans="1:16" ht="16.5" thickBot="1">
      <c r="A325" s="3" t="s">
        <v>823</v>
      </c>
      <c r="B325" s="38">
        <v>10</v>
      </c>
      <c r="C325" s="39">
        <v>25</v>
      </c>
      <c r="D325" s="44" t="s">
        <v>750</v>
      </c>
      <c r="E325" s="41" t="s">
        <v>751</v>
      </c>
      <c r="F325" s="42" t="s">
        <v>733</v>
      </c>
      <c r="G325" s="38">
        <v>309</v>
      </c>
      <c r="H325" s="3">
        <v>469</v>
      </c>
      <c r="J325"/>
      <c r="L325"/>
      <c r="M325"/>
      <c r="O325" s="56" t="s">
        <v>609</v>
      </c>
      <c r="P325" t="s">
        <v>697</v>
      </c>
    </row>
    <row r="326" spans="1:16" ht="16.5" thickBot="1">
      <c r="A326" s="3" t="s">
        <v>823</v>
      </c>
      <c r="B326" s="38">
        <v>11</v>
      </c>
      <c r="C326" s="39">
        <v>28</v>
      </c>
      <c r="D326" s="44" t="s">
        <v>752</v>
      </c>
      <c r="E326" s="41" t="s">
        <v>753</v>
      </c>
      <c r="F326" s="42" t="s">
        <v>733</v>
      </c>
      <c r="G326" s="38">
        <v>40</v>
      </c>
      <c r="H326" s="3">
        <v>470</v>
      </c>
      <c r="J326"/>
      <c r="L326"/>
      <c r="M326"/>
      <c r="O326" s="56" t="s">
        <v>639</v>
      </c>
      <c r="P326" t="s">
        <v>697</v>
      </c>
    </row>
    <row r="327" spans="1:16" ht="16.5" thickBot="1">
      <c r="A327" s="3" t="s">
        <v>823</v>
      </c>
      <c r="B327" s="38">
        <v>12</v>
      </c>
      <c r="C327" s="39">
        <v>31</v>
      </c>
      <c r="D327" s="44" t="s">
        <v>754</v>
      </c>
      <c r="E327" s="41" t="s">
        <v>755</v>
      </c>
      <c r="F327" s="42" t="s">
        <v>733</v>
      </c>
      <c r="G327" s="38">
        <v>82</v>
      </c>
      <c r="H327" s="3">
        <v>471</v>
      </c>
      <c r="J327"/>
      <c r="L327"/>
      <c r="M327"/>
      <c r="O327" s="56" t="s">
        <v>613</v>
      </c>
      <c r="P327" t="s">
        <v>697</v>
      </c>
    </row>
    <row r="328" spans="1:16" ht="16.5" thickBot="1">
      <c r="A328" s="3" t="s">
        <v>823</v>
      </c>
      <c r="B328" s="38">
        <v>13</v>
      </c>
      <c r="C328" s="39">
        <v>33</v>
      </c>
      <c r="D328" s="44" t="s">
        <v>756</v>
      </c>
      <c r="E328" s="41" t="s">
        <v>757</v>
      </c>
      <c r="F328" s="42" t="s">
        <v>733</v>
      </c>
      <c r="G328" s="38">
        <v>53</v>
      </c>
      <c r="H328" s="3">
        <v>472</v>
      </c>
      <c r="J328"/>
      <c r="L328"/>
      <c r="M328"/>
      <c r="O328" s="56" t="s">
        <v>681</v>
      </c>
      <c r="P328" s="55" t="s">
        <v>697</v>
      </c>
    </row>
    <row r="329" spans="1:16" ht="16.5" thickBot="1">
      <c r="A329" s="3" t="s">
        <v>823</v>
      </c>
      <c r="B329" s="38">
        <v>14</v>
      </c>
      <c r="C329" s="39">
        <v>36</v>
      </c>
      <c r="D329" s="44" t="s">
        <v>758</v>
      </c>
      <c r="E329" s="41" t="s">
        <v>759</v>
      </c>
      <c r="F329" s="42" t="s">
        <v>733</v>
      </c>
      <c r="G329" s="38">
        <v>91</v>
      </c>
      <c r="H329" s="3">
        <v>473</v>
      </c>
      <c r="J329"/>
      <c r="L329"/>
      <c r="M329"/>
      <c r="O329" s="56" t="s">
        <v>607</v>
      </c>
      <c r="P329" t="s">
        <v>697</v>
      </c>
    </row>
    <row r="330" spans="1:16">
      <c r="A330" s="3" t="s">
        <v>823</v>
      </c>
      <c r="B330" s="38">
        <v>15</v>
      </c>
      <c r="C330" s="39">
        <v>39</v>
      </c>
      <c r="D330" s="46" t="s">
        <v>760</v>
      </c>
      <c r="E330" s="47" t="s">
        <v>761</v>
      </c>
      <c r="F330" s="42" t="s">
        <v>733</v>
      </c>
      <c r="G330" s="45">
        <v>84</v>
      </c>
      <c r="H330" s="3">
        <v>474</v>
      </c>
      <c r="J330"/>
      <c r="L330"/>
      <c r="M330"/>
      <c r="O330" s="58" t="s">
        <v>615</v>
      </c>
      <c r="P330" t="s">
        <v>697</v>
      </c>
    </row>
    <row r="331" spans="1:16" ht="16.5" thickBot="1">
      <c r="A331" s="3" t="s">
        <v>823</v>
      </c>
      <c r="B331" s="38">
        <v>16</v>
      </c>
      <c r="C331" s="39">
        <v>42</v>
      </c>
      <c r="D331" s="44" t="s">
        <v>762</v>
      </c>
      <c r="E331" s="41" t="s">
        <v>763</v>
      </c>
      <c r="F331" s="42" t="s">
        <v>733</v>
      </c>
      <c r="G331" s="38">
        <v>103</v>
      </c>
      <c r="H331" s="3">
        <v>475</v>
      </c>
      <c r="J331"/>
      <c r="L331"/>
      <c r="M331"/>
      <c r="O331" s="56" t="s">
        <v>633</v>
      </c>
      <c r="P331" t="s">
        <v>697</v>
      </c>
    </row>
    <row r="332" spans="1:16" ht="16.5" thickBot="1">
      <c r="A332" s="3" t="s">
        <v>823</v>
      </c>
      <c r="B332" s="38">
        <v>17</v>
      </c>
      <c r="C332" s="39">
        <v>44</v>
      </c>
      <c r="D332" s="44" t="s">
        <v>764</v>
      </c>
      <c r="E332" s="41" t="s">
        <v>765</v>
      </c>
      <c r="F332" s="42" t="s">
        <v>733</v>
      </c>
      <c r="G332" s="38">
        <v>70</v>
      </c>
      <c r="H332" s="3">
        <v>476</v>
      </c>
      <c r="J332"/>
      <c r="L332"/>
      <c r="M332"/>
      <c r="O332" s="56" t="s">
        <v>655</v>
      </c>
      <c r="P332" t="s">
        <v>697</v>
      </c>
    </row>
    <row r="333" spans="1:16" ht="16.5" thickBot="1">
      <c r="A333" s="3" t="s">
        <v>823</v>
      </c>
      <c r="B333" s="38">
        <v>18</v>
      </c>
      <c r="C333" s="39">
        <v>47</v>
      </c>
      <c r="D333" s="44" t="s">
        <v>766</v>
      </c>
      <c r="E333" s="41" t="s">
        <v>767</v>
      </c>
      <c r="F333" s="42" t="s">
        <v>733</v>
      </c>
      <c r="G333" s="38">
        <v>22</v>
      </c>
      <c r="H333" s="3">
        <v>477</v>
      </c>
      <c r="J333"/>
      <c r="L333"/>
      <c r="M333"/>
      <c r="O333" s="56" t="s">
        <v>617</v>
      </c>
      <c r="P333" t="s">
        <v>697</v>
      </c>
    </row>
    <row r="334" spans="1:16" ht="16.5" thickBot="1">
      <c r="A334" s="3" t="s">
        <v>823</v>
      </c>
      <c r="B334" s="38">
        <v>19</v>
      </c>
      <c r="C334" s="39">
        <v>50</v>
      </c>
      <c r="D334" s="44" t="s">
        <v>768</v>
      </c>
      <c r="E334" s="41" t="s">
        <v>769</v>
      </c>
      <c r="F334" s="42" t="s">
        <v>733</v>
      </c>
      <c r="G334" s="38">
        <v>83</v>
      </c>
      <c r="H334" s="3">
        <v>478</v>
      </c>
      <c r="J334"/>
      <c r="L334"/>
      <c r="M334"/>
      <c r="O334" s="56" t="s">
        <v>647</v>
      </c>
      <c r="P334" t="s">
        <v>697</v>
      </c>
    </row>
    <row r="335" spans="1:16" ht="16.5" thickBot="1">
      <c r="A335" s="3" t="s">
        <v>823</v>
      </c>
      <c r="B335" s="38">
        <v>20</v>
      </c>
      <c r="C335" s="39">
        <v>52</v>
      </c>
      <c r="D335" s="44" t="s">
        <v>770</v>
      </c>
      <c r="E335" s="41" t="s">
        <v>771</v>
      </c>
      <c r="F335" s="42" t="s">
        <v>733</v>
      </c>
      <c r="G335" s="38">
        <v>121</v>
      </c>
      <c r="H335" s="3">
        <v>479</v>
      </c>
      <c r="J335"/>
      <c r="L335"/>
      <c r="M335"/>
      <c r="O335" s="56" t="s">
        <v>624</v>
      </c>
      <c r="P335" t="s">
        <v>697</v>
      </c>
    </row>
    <row r="336" spans="1:16" ht="16.5" thickBot="1">
      <c r="A336" s="3" t="s">
        <v>823</v>
      </c>
      <c r="B336" s="38">
        <v>21</v>
      </c>
      <c r="C336" s="39">
        <v>55</v>
      </c>
      <c r="D336" s="44" t="s">
        <v>772</v>
      </c>
      <c r="E336" s="41" t="s">
        <v>773</v>
      </c>
      <c r="F336" s="42" t="s">
        <v>733</v>
      </c>
      <c r="G336" s="38">
        <v>96</v>
      </c>
      <c r="H336" s="3">
        <v>480</v>
      </c>
      <c r="J336"/>
      <c r="L336"/>
      <c r="M336"/>
      <c r="O336" s="56" t="s">
        <v>677</v>
      </c>
      <c r="P336" s="55" t="s">
        <v>697</v>
      </c>
    </row>
    <row r="337" spans="1:16" ht="16.5" thickBot="1">
      <c r="A337" s="3" t="s">
        <v>823</v>
      </c>
      <c r="B337" s="38">
        <v>22</v>
      </c>
      <c r="C337" s="39">
        <v>58</v>
      </c>
      <c r="D337" s="44" t="s">
        <v>774</v>
      </c>
      <c r="E337" s="41" t="s">
        <v>775</v>
      </c>
      <c r="F337" s="42" t="s">
        <v>733</v>
      </c>
      <c r="G337" s="38">
        <v>0</v>
      </c>
      <c r="H337" s="3">
        <v>481</v>
      </c>
      <c r="J337"/>
      <c r="L337"/>
      <c r="M337"/>
      <c r="O337" s="56" t="s">
        <v>626</v>
      </c>
      <c r="P337" t="s">
        <v>697</v>
      </c>
    </row>
    <row r="338" spans="1:16" ht="16.5" thickBot="1">
      <c r="A338" s="3" t="s">
        <v>823</v>
      </c>
      <c r="B338" s="38">
        <v>23</v>
      </c>
      <c r="C338" s="39">
        <v>60</v>
      </c>
      <c r="D338" s="44" t="s">
        <v>776</v>
      </c>
      <c r="E338" s="41" t="s">
        <v>777</v>
      </c>
      <c r="F338" s="42" t="s">
        <v>733</v>
      </c>
      <c r="G338" s="38">
        <v>53</v>
      </c>
      <c r="H338" s="3">
        <v>482</v>
      </c>
      <c r="J338"/>
      <c r="L338"/>
      <c r="M338"/>
      <c r="O338" s="56" t="s">
        <v>685</v>
      </c>
      <c r="P338" s="55" t="s">
        <v>697</v>
      </c>
    </row>
    <row r="339" spans="1:16" ht="16.5" thickBot="1">
      <c r="A339" s="3" t="s">
        <v>823</v>
      </c>
      <c r="B339" s="38">
        <v>24</v>
      </c>
      <c r="C339" s="39">
        <v>63</v>
      </c>
      <c r="D339" s="44" t="s">
        <v>778</v>
      </c>
      <c r="E339" s="41" t="s">
        <v>779</v>
      </c>
      <c r="F339" s="42" t="s">
        <v>733</v>
      </c>
      <c r="G339" s="38">
        <v>39</v>
      </c>
      <c r="H339" s="3">
        <v>483</v>
      </c>
      <c r="J339"/>
      <c r="L339"/>
      <c r="M339"/>
      <c r="O339" s="56" t="s">
        <v>665</v>
      </c>
      <c r="P339" s="55" t="s">
        <v>697</v>
      </c>
    </row>
    <row r="340" spans="1:16" ht="16.5" thickBot="1">
      <c r="A340" s="3" t="s">
        <v>823</v>
      </c>
      <c r="B340" s="38">
        <v>25</v>
      </c>
      <c r="C340" s="39">
        <v>66</v>
      </c>
      <c r="D340" s="44" t="s">
        <v>780</v>
      </c>
      <c r="E340" s="41" t="s">
        <v>781</v>
      </c>
      <c r="F340" s="42" t="s">
        <v>733</v>
      </c>
      <c r="G340" s="38">
        <v>38</v>
      </c>
      <c r="H340" s="3">
        <v>484</v>
      </c>
      <c r="J340"/>
      <c r="L340"/>
      <c r="M340"/>
      <c r="O340" s="56" t="s">
        <v>671</v>
      </c>
      <c r="P340" s="55" t="s">
        <v>697</v>
      </c>
    </row>
    <row r="341" spans="1:16" ht="16.5" thickBot="1">
      <c r="A341" s="3" t="s">
        <v>823</v>
      </c>
      <c r="B341" s="38">
        <v>26</v>
      </c>
      <c r="C341" s="39">
        <v>69</v>
      </c>
      <c r="D341" s="40" t="s">
        <v>782</v>
      </c>
      <c r="E341" s="41" t="s">
        <v>783</v>
      </c>
      <c r="F341" s="42" t="s">
        <v>733</v>
      </c>
      <c r="G341" s="38">
        <v>47</v>
      </c>
      <c r="H341" s="3">
        <v>485</v>
      </c>
      <c r="J341"/>
      <c r="L341"/>
      <c r="M341"/>
      <c r="O341" s="57" t="s">
        <v>663</v>
      </c>
      <c r="P341" s="55" t="s">
        <v>697</v>
      </c>
    </row>
    <row r="342" spans="1:16" ht="16.5" thickBot="1">
      <c r="A342" s="3" t="s">
        <v>823</v>
      </c>
      <c r="B342" s="48">
        <v>27</v>
      </c>
      <c r="C342" s="49">
        <v>71</v>
      </c>
      <c r="D342" s="50" t="s">
        <v>784</v>
      </c>
      <c r="E342" s="51" t="s">
        <v>785</v>
      </c>
      <c r="F342" s="42" t="s">
        <v>733</v>
      </c>
      <c r="G342" s="48">
        <v>66</v>
      </c>
      <c r="H342" s="3">
        <v>486</v>
      </c>
      <c r="J342"/>
      <c r="L342"/>
      <c r="M342"/>
      <c r="O342" s="56" t="s">
        <v>619</v>
      </c>
      <c r="P342" t="s">
        <v>697</v>
      </c>
    </row>
    <row r="343" spans="1:16" ht="16.5" thickBot="1">
      <c r="A343" s="3" t="s">
        <v>823</v>
      </c>
      <c r="B343" s="38">
        <v>28</v>
      </c>
      <c r="C343" s="39">
        <v>74</v>
      </c>
      <c r="D343" s="44" t="s">
        <v>786</v>
      </c>
      <c r="E343" s="41" t="s">
        <v>787</v>
      </c>
      <c r="F343" s="42" t="s">
        <v>733</v>
      </c>
      <c r="G343" s="38">
        <v>66</v>
      </c>
      <c r="H343" s="3">
        <v>487</v>
      </c>
      <c r="J343"/>
      <c r="L343"/>
      <c r="M343"/>
      <c r="O343" s="56" t="s">
        <v>651</v>
      </c>
      <c r="P343" t="s">
        <v>697</v>
      </c>
    </row>
    <row r="344" spans="1:16" ht="16.5" thickBot="1">
      <c r="A344" s="3" t="s">
        <v>823</v>
      </c>
      <c r="B344" s="38">
        <v>29</v>
      </c>
      <c r="C344" s="39">
        <v>77</v>
      </c>
      <c r="D344" s="44" t="s">
        <v>788</v>
      </c>
      <c r="E344" s="41" t="s">
        <v>789</v>
      </c>
      <c r="F344" s="42" t="s">
        <v>733</v>
      </c>
      <c r="G344" s="38">
        <v>98</v>
      </c>
      <c r="H344" s="3">
        <v>488</v>
      </c>
      <c r="J344"/>
      <c r="L344"/>
      <c r="M344"/>
      <c r="O344" s="56" t="s">
        <v>631</v>
      </c>
      <c r="P344" s="55" t="s">
        <v>697</v>
      </c>
    </row>
    <row r="345" spans="1:16" ht="16.5" thickBot="1">
      <c r="A345" s="3" t="s">
        <v>823</v>
      </c>
      <c r="B345" s="38">
        <v>30</v>
      </c>
      <c r="C345" s="39">
        <v>79</v>
      </c>
      <c r="D345" s="44" t="s">
        <v>790</v>
      </c>
      <c r="E345" s="41" t="s">
        <v>791</v>
      </c>
      <c r="F345" s="42" t="s">
        <v>733</v>
      </c>
      <c r="G345" s="38">
        <v>58</v>
      </c>
      <c r="H345" s="3">
        <v>489</v>
      </c>
      <c r="J345"/>
      <c r="L345"/>
      <c r="M345"/>
      <c r="O345" s="56" t="s">
        <v>679</v>
      </c>
      <c r="P345" s="55" t="s">
        <v>697</v>
      </c>
    </row>
    <row r="346" spans="1:16" ht="16.5" thickBot="1">
      <c r="A346" s="3" t="s">
        <v>823</v>
      </c>
      <c r="B346" s="38">
        <v>31</v>
      </c>
      <c r="C346" s="39">
        <v>30</v>
      </c>
      <c r="D346" s="44" t="s">
        <v>792</v>
      </c>
      <c r="E346" s="41" t="s">
        <v>793</v>
      </c>
      <c r="F346" s="42" t="s">
        <v>733</v>
      </c>
      <c r="G346" s="38">
        <v>36</v>
      </c>
      <c r="H346" s="3">
        <v>490</v>
      </c>
      <c r="J346"/>
      <c r="L346"/>
      <c r="M346"/>
      <c r="O346" s="56" t="s">
        <v>641</v>
      </c>
      <c r="P346" t="s">
        <v>697</v>
      </c>
    </row>
    <row r="347" spans="1:16" ht="16.5" thickBot="1">
      <c r="A347" s="3" t="s">
        <v>823</v>
      </c>
      <c r="B347" s="38">
        <v>1</v>
      </c>
      <c r="C347" s="39">
        <v>3</v>
      </c>
      <c r="D347" s="44" t="s">
        <v>794</v>
      </c>
      <c r="E347" s="41" t="s">
        <v>735</v>
      </c>
      <c r="F347" s="42" t="s">
        <v>733</v>
      </c>
      <c r="G347" s="38">
        <v>295</v>
      </c>
      <c r="H347" s="3">
        <v>491</v>
      </c>
      <c r="J347"/>
      <c r="L347"/>
      <c r="M347"/>
      <c r="O347" s="56" t="s">
        <v>659</v>
      </c>
      <c r="P347" s="55" t="s">
        <v>697</v>
      </c>
    </row>
    <row r="348" spans="1:16" ht="16.5" thickBot="1">
      <c r="A348" s="3" t="s">
        <v>823</v>
      </c>
      <c r="B348" s="38">
        <v>2</v>
      </c>
      <c r="C348" s="39">
        <v>19</v>
      </c>
      <c r="D348" s="44" t="s">
        <v>795</v>
      </c>
      <c r="E348" s="41" t="s">
        <v>796</v>
      </c>
      <c r="F348" s="42" t="s">
        <v>733</v>
      </c>
      <c r="G348" s="38">
        <v>100</v>
      </c>
      <c r="H348" s="3">
        <v>492</v>
      </c>
      <c r="J348"/>
      <c r="L348"/>
      <c r="M348"/>
      <c r="O348" s="56" t="s">
        <v>675</v>
      </c>
      <c r="P348" t="s">
        <v>697</v>
      </c>
    </row>
    <row r="349" spans="1:16" ht="16.5" thickBot="1">
      <c r="A349" s="3" t="s">
        <v>823</v>
      </c>
      <c r="B349" s="38">
        <v>3</v>
      </c>
      <c r="C349" s="39">
        <v>41</v>
      </c>
      <c r="D349" s="44" t="s">
        <v>797</v>
      </c>
      <c r="E349" s="41" t="s">
        <v>798</v>
      </c>
      <c r="F349" s="42" t="s">
        <v>733</v>
      </c>
      <c r="G349" s="38">
        <v>192</v>
      </c>
      <c r="H349" s="3">
        <v>493</v>
      </c>
      <c r="J349"/>
      <c r="L349"/>
      <c r="M349"/>
      <c r="O349" s="56" t="s">
        <v>683</v>
      </c>
      <c r="P349" s="55" t="s">
        <v>697</v>
      </c>
    </row>
    <row r="350" spans="1:16" ht="16.5" thickBot="1">
      <c r="A350" s="3" t="s">
        <v>823</v>
      </c>
      <c r="B350" s="38">
        <v>4</v>
      </c>
      <c r="C350" s="39">
        <v>8</v>
      </c>
      <c r="D350" s="44" t="s">
        <v>799</v>
      </c>
      <c r="E350" s="41" t="s">
        <v>800</v>
      </c>
      <c r="F350" s="42" t="s">
        <v>733</v>
      </c>
      <c r="G350" s="38">
        <v>34</v>
      </c>
      <c r="H350" s="3">
        <v>494</v>
      </c>
      <c r="J350"/>
      <c r="L350"/>
      <c r="M350"/>
      <c r="O350" s="56" t="s">
        <v>635</v>
      </c>
      <c r="P350" t="s">
        <v>697</v>
      </c>
    </row>
    <row r="351" spans="1:16" ht="16.5" thickBot="1">
      <c r="A351" s="3" t="s">
        <v>823</v>
      </c>
      <c r="B351" s="38">
        <v>5</v>
      </c>
      <c r="C351" s="39">
        <v>14</v>
      </c>
      <c r="D351" s="44" t="s">
        <v>801</v>
      </c>
      <c r="E351" s="41" t="s">
        <v>802</v>
      </c>
      <c r="F351" s="42" t="s">
        <v>733</v>
      </c>
      <c r="G351" s="38">
        <v>17</v>
      </c>
      <c r="H351" s="3">
        <v>495</v>
      </c>
      <c r="J351"/>
      <c r="L351"/>
      <c r="M351"/>
      <c r="O351" s="56" t="s">
        <v>622</v>
      </c>
      <c r="P351" t="s">
        <v>697</v>
      </c>
    </row>
    <row r="352" spans="1:16" ht="16.5" thickBot="1">
      <c r="A352" s="3" t="s">
        <v>823</v>
      </c>
      <c r="B352" s="38">
        <v>6</v>
      </c>
      <c r="C352" s="39">
        <v>73</v>
      </c>
      <c r="D352" s="44" t="s">
        <v>803</v>
      </c>
      <c r="E352" s="41" t="s">
        <v>804</v>
      </c>
      <c r="F352" s="42" t="s">
        <v>733</v>
      </c>
      <c r="G352" s="38">
        <v>50</v>
      </c>
      <c r="H352" s="3">
        <v>496</v>
      </c>
      <c r="J352"/>
      <c r="L352"/>
      <c r="M352"/>
      <c r="O352" s="56" t="s">
        <v>637</v>
      </c>
      <c r="P352" t="s">
        <v>697</v>
      </c>
    </row>
    <row r="353" spans="1:16" ht="16.5" thickBot="1">
      <c r="A353" s="3" t="s">
        <v>823</v>
      </c>
      <c r="B353" s="38">
        <v>7</v>
      </c>
      <c r="C353" s="39">
        <v>80</v>
      </c>
      <c r="D353" s="44" t="s">
        <v>805</v>
      </c>
      <c r="E353" s="41" t="s">
        <v>806</v>
      </c>
      <c r="F353" s="42" t="s">
        <v>733</v>
      </c>
      <c r="G353" s="38">
        <v>54</v>
      </c>
      <c r="H353" s="3">
        <v>497</v>
      </c>
      <c r="J353"/>
      <c r="L353"/>
      <c r="M353"/>
      <c r="O353" s="56" t="s">
        <v>603</v>
      </c>
      <c r="P353" t="s">
        <v>697</v>
      </c>
    </row>
    <row r="354" spans="1:16" ht="16.5" thickBot="1">
      <c r="A354" s="3" t="s">
        <v>823</v>
      </c>
      <c r="B354" s="38">
        <v>8</v>
      </c>
      <c r="C354" s="39">
        <v>62</v>
      </c>
      <c r="D354" s="44" t="s">
        <v>807</v>
      </c>
      <c r="E354" s="41" t="s">
        <v>808</v>
      </c>
      <c r="F354" s="42" t="s">
        <v>733</v>
      </c>
      <c r="G354" s="38">
        <v>37</v>
      </c>
      <c r="H354" s="3">
        <v>498</v>
      </c>
      <c r="J354"/>
      <c r="L354"/>
      <c r="M354"/>
      <c r="O354" s="56" t="s">
        <v>628</v>
      </c>
      <c r="P354" t="s">
        <v>697</v>
      </c>
    </row>
    <row r="355" spans="1:16" ht="16.5" thickBot="1">
      <c r="A355" s="3" t="s">
        <v>823</v>
      </c>
      <c r="B355" s="38">
        <v>9</v>
      </c>
      <c r="C355" s="39">
        <v>26</v>
      </c>
      <c r="D355" s="44" t="s">
        <v>809</v>
      </c>
      <c r="E355" s="41" t="s">
        <v>810</v>
      </c>
      <c r="F355" s="42" t="s">
        <v>733</v>
      </c>
      <c r="G355" s="38">
        <v>129</v>
      </c>
      <c r="H355" s="3">
        <v>499</v>
      </c>
      <c r="J355"/>
      <c r="L355"/>
      <c r="M355"/>
      <c r="O355" s="56" t="s">
        <v>667</v>
      </c>
      <c r="P355" s="55" t="s">
        <v>697</v>
      </c>
    </row>
    <row r="356" spans="1:16" ht="16.5" thickBot="1">
      <c r="A356" s="3" t="s">
        <v>823</v>
      </c>
      <c r="B356" s="38">
        <v>10</v>
      </c>
      <c r="C356" s="39">
        <v>68</v>
      </c>
      <c r="D356" s="44" t="s">
        <v>811</v>
      </c>
      <c r="E356" s="41" t="s">
        <v>812</v>
      </c>
      <c r="F356" s="42" t="s">
        <v>733</v>
      </c>
      <c r="G356" s="38">
        <v>63</v>
      </c>
      <c r="H356" s="3">
        <v>500</v>
      </c>
      <c r="J356"/>
      <c r="L356"/>
      <c r="M356"/>
      <c r="O356" s="56" t="s">
        <v>630</v>
      </c>
      <c r="P356" t="s">
        <v>697</v>
      </c>
    </row>
    <row r="357" spans="1:16" ht="16.5" thickBot="1">
      <c r="A357" s="3" t="s">
        <v>823</v>
      </c>
      <c r="B357" s="38">
        <v>11</v>
      </c>
      <c r="C357" s="39">
        <v>57</v>
      </c>
      <c r="D357" s="44" t="s">
        <v>813</v>
      </c>
      <c r="E357" s="41" t="s">
        <v>814</v>
      </c>
      <c r="F357" s="42" t="s">
        <v>733</v>
      </c>
      <c r="G357" s="38">
        <v>109</v>
      </c>
      <c r="H357" s="3">
        <v>501</v>
      </c>
      <c r="J357"/>
      <c r="L357"/>
      <c r="M357"/>
      <c r="O357" s="56" t="s">
        <v>653</v>
      </c>
      <c r="P357" t="s">
        <v>697</v>
      </c>
    </row>
    <row r="358" spans="1:16" ht="16.5" thickBot="1">
      <c r="A358" s="3" t="s">
        <v>823</v>
      </c>
      <c r="B358" s="38">
        <v>12</v>
      </c>
      <c r="C358" s="39">
        <v>35</v>
      </c>
      <c r="D358" s="44" t="s">
        <v>815</v>
      </c>
      <c r="E358" s="41" t="s">
        <v>816</v>
      </c>
      <c r="F358" s="42" t="s">
        <v>733</v>
      </c>
      <c r="G358" s="38">
        <v>54</v>
      </c>
      <c r="H358" s="3">
        <v>502</v>
      </c>
      <c r="J358"/>
      <c r="L358"/>
      <c r="M358"/>
      <c r="O358" s="56" t="s">
        <v>643</v>
      </c>
      <c r="P358" t="s">
        <v>697</v>
      </c>
    </row>
    <row r="359" spans="1:16">
      <c r="A359" s="3" t="s">
        <v>823</v>
      </c>
      <c r="B359" s="38">
        <v>13</v>
      </c>
      <c r="C359" s="52">
        <v>53</v>
      </c>
      <c r="D359" s="46" t="s">
        <v>817</v>
      </c>
      <c r="E359" s="53" t="s">
        <v>818</v>
      </c>
      <c r="F359" s="42" t="s">
        <v>733</v>
      </c>
      <c r="G359" s="43">
        <v>83</v>
      </c>
      <c r="H359" s="3">
        <v>503</v>
      </c>
      <c r="J359"/>
      <c r="L359"/>
      <c r="M359"/>
      <c r="O359" s="58" t="s">
        <v>605</v>
      </c>
      <c r="P359" t="s">
        <v>697</v>
      </c>
    </row>
    <row r="360" spans="1:16">
      <c r="A360" s="3" t="s">
        <v>823</v>
      </c>
      <c r="B360" s="38">
        <v>14</v>
      </c>
      <c r="C360" s="39">
        <v>46</v>
      </c>
      <c r="D360" s="41" t="s">
        <v>819</v>
      </c>
      <c r="E360" s="41" t="s">
        <v>820</v>
      </c>
      <c r="F360" s="42" t="s">
        <v>733</v>
      </c>
      <c r="G360" s="38">
        <v>48</v>
      </c>
      <c r="H360" s="3">
        <v>504</v>
      </c>
      <c r="J360"/>
      <c r="L360"/>
      <c r="M360"/>
      <c r="O360" s="31" t="s">
        <v>673</v>
      </c>
      <c r="P360" s="55" t="s">
        <v>697</v>
      </c>
    </row>
    <row r="361" spans="1:16" ht="16.5" thickBot="1">
      <c r="A361" s="3" t="s">
        <v>823</v>
      </c>
      <c r="B361" s="38">
        <v>15</v>
      </c>
      <c r="C361" s="54">
        <v>70</v>
      </c>
      <c r="D361" s="44" t="s">
        <v>821</v>
      </c>
      <c r="E361" s="41" t="s">
        <v>822</v>
      </c>
      <c r="F361" s="42" t="s">
        <v>733</v>
      </c>
      <c r="G361" s="45">
        <v>41</v>
      </c>
      <c r="H361" s="3">
        <v>505</v>
      </c>
      <c r="J361"/>
      <c r="L361"/>
      <c r="M361"/>
      <c r="O361" s="56" t="s">
        <v>657</v>
      </c>
      <c r="P361" t="s">
        <v>697</v>
      </c>
    </row>
    <row r="362" spans="1:16">
      <c r="J362"/>
      <c r="L362"/>
      <c r="M362"/>
    </row>
    <row r="363" spans="1:16">
      <c r="J363"/>
      <c r="L363"/>
      <c r="M363"/>
      <c r="O363"/>
      <c r="P363"/>
    </row>
    <row r="364" spans="1:16">
      <c r="J364"/>
      <c r="L364"/>
      <c r="M364"/>
      <c r="O364"/>
      <c r="P364"/>
    </row>
    <row r="365" spans="1:16">
      <c r="J365"/>
      <c r="L365"/>
      <c r="M365"/>
      <c r="O365"/>
      <c r="P365"/>
    </row>
    <row r="366" spans="1:16">
      <c r="J366"/>
      <c r="L366"/>
      <c r="M366"/>
      <c r="O366"/>
      <c r="P366"/>
    </row>
    <row r="367" spans="1:16">
      <c r="J367"/>
      <c r="L367"/>
      <c r="M367"/>
      <c r="O367"/>
      <c r="P367"/>
    </row>
    <row r="368" spans="1:16">
      <c r="J368"/>
      <c r="L368"/>
      <c r="M368"/>
      <c r="O368"/>
      <c r="P368"/>
    </row>
    <row r="369" spans="10:16">
      <c r="J369"/>
      <c r="L369"/>
      <c r="M369"/>
      <c r="O369"/>
      <c r="P369"/>
    </row>
    <row r="370" spans="10:16">
      <c r="J370"/>
      <c r="L370"/>
      <c r="M370"/>
      <c r="O370"/>
      <c r="P370"/>
    </row>
    <row r="371" spans="10:16">
      <c r="J371"/>
      <c r="L371"/>
      <c r="M371"/>
      <c r="O371"/>
      <c r="P371"/>
    </row>
    <row r="372" spans="10:16">
      <c r="J372"/>
      <c r="L372"/>
      <c r="M372"/>
      <c r="O372"/>
      <c r="P372"/>
    </row>
    <row r="373" spans="10:16">
      <c r="J373"/>
      <c r="L373"/>
      <c r="M373"/>
      <c r="O373"/>
      <c r="P373"/>
    </row>
    <row r="374" spans="10:16">
      <c r="J374"/>
      <c r="L374"/>
      <c r="M374"/>
      <c r="O374"/>
      <c r="P374"/>
    </row>
    <row r="375" spans="10:16">
      <c r="J375"/>
      <c r="L375"/>
      <c r="M375"/>
      <c r="O375"/>
      <c r="P375"/>
    </row>
    <row r="376" spans="10:16">
      <c r="J376"/>
      <c r="L376"/>
      <c r="M376"/>
      <c r="O376"/>
      <c r="P376"/>
    </row>
    <row r="377" spans="10:16">
      <c r="J377"/>
      <c r="L377"/>
      <c r="M377"/>
      <c r="O377"/>
      <c r="P377"/>
    </row>
    <row r="378" spans="10:16">
      <c r="J378"/>
      <c r="L378"/>
      <c r="M378"/>
      <c r="O378"/>
      <c r="P378"/>
    </row>
    <row r="379" spans="10:16">
      <c r="J379"/>
      <c r="L379"/>
      <c r="M379"/>
      <c r="O379"/>
      <c r="P379"/>
    </row>
  </sheetData>
  <autoFilter ref="A1:G361" xr:uid="{8701DA20-CB5E-4F2E-9F23-E54B3FF53026}"/>
  <sortState xmlns:xlrd2="http://schemas.microsoft.com/office/spreadsheetml/2017/richdata2" ref="O2:P379">
    <sortCondition ref="P2:P379"/>
    <sortCondition ref="O2:O379"/>
  </sortState>
  <phoneticPr fontId="10" type="noConversion"/>
  <conditionalFormatting sqref="D362:D1048576 D1:D315">
    <cfRule type="duplicateValues" dxfId="5" priority="7"/>
  </conditionalFormatting>
  <conditionalFormatting sqref="D1:D1048576">
    <cfRule type="duplicateValues" dxfId="2" priority="3"/>
  </conditionalFormatting>
  <conditionalFormatting sqref="O362 O1:O315 O380:O1048576">
    <cfRule type="duplicateValues" dxfId="1" priority="2"/>
  </conditionalFormatting>
  <conditionalFormatting sqref="O1:O362 O380:O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2024-07-24T10:48:19Z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