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nugu-kaduna\"/>
    </mc:Choice>
  </mc:AlternateContent>
  <xr:revisionPtr revIDLastSave="0" documentId="13_ncr:1_{D537B69A-CA0D-475E-BCF8-BD3D2276C161}" xr6:coauthVersionLast="47" xr6:coauthVersionMax="47" xr10:uidLastSave="{00000000-0000-0000-0000-000000000000}"/>
  <bookViews>
    <workbookView xWindow="-120" yWindow="-120" windowWidth="29040" windowHeight="15720" xr2:uid="{7BE50F1A-DFCC-4B63-9F45-FF2F2A6DD4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<sst xmlns="http://schemas.openxmlformats.org/spreadsheetml/2006/main" count="610" uniqueCount="209">
  <si>
    <t>LGA</t>
  </si>
  <si>
    <t>S/N</t>
  </si>
  <si>
    <t>State</t>
  </si>
  <si>
    <t>COMMUNITY/ VILLAGE</t>
  </si>
  <si>
    <t>SITE IDS</t>
  </si>
  <si>
    <t>ENU_EZE_N_001</t>
  </si>
  <si>
    <t>ENU_EZE_E_008</t>
  </si>
  <si>
    <t>ENU_EZE_N_003</t>
  </si>
  <si>
    <t>ENU_EZE_E_009</t>
  </si>
  <si>
    <t>ENU_EZE_S_005</t>
  </si>
  <si>
    <t>ENU_EZE_S_004</t>
  </si>
  <si>
    <t>ENU_EZE_N_002</t>
  </si>
  <si>
    <t>ENU_EZE_M_010</t>
  </si>
  <si>
    <t>ENU_EZE_S_006</t>
  </si>
  <si>
    <t>ENU_EZE_E_007</t>
  </si>
  <si>
    <t>ENU_NKE_N_011</t>
  </si>
  <si>
    <t>ENU_NKE_A_012</t>
  </si>
  <si>
    <t>ENU_NKE_E_013</t>
  </si>
  <si>
    <t>ENU_NKE_E_014</t>
  </si>
  <si>
    <t>ENU_NKE_E_015</t>
  </si>
  <si>
    <t>ENU_NKE_E_016</t>
  </si>
  <si>
    <t>ENU_NKE_E_017</t>
  </si>
  <si>
    <t>ENU_NKE_E_018</t>
  </si>
  <si>
    <t>ENU_NKE_M_019</t>
  </si>
  <si>
    <t>ENU_NKE_M_020</t>
  </si>
  <si>
    <t>ENU_UZO_N_021</t>
  </si>
  <si>
    <t>ENU_UZO_N_022</t>
  </si>
  <si>
    <t>ENU_UZO_N_023</t>
  </si>
  <si>
    <t>ENU_UZO_E_024</t>
  </si>
  <si>
    <t>ENU_UZO_E_025</t>
  </si>
  <si>
    <t>ENU_UZO_E_026</t>
  </si>
  <si>
    <t>ENU_UZO_E_027</t>
  </si>
  <si>
    <t>ENU_UZO_E_028</t>
  </si>
  <si>
    <t>ENU_UZO_E_029</t>
  </si>
  <si>
    <t>ENU_UZO_E_030</t>
  </si>
  <si>
    <t>ENU_UZO_E_031</t>
  </si>
  <si>
    <t>ENU_UZO_E_032</t>
  </si>
  <si>
    <t>ENU_UZO_M_033</t>
  </si>
  <si>
    <t>ENU_UZO_M_034</t>
  </si>
  <si>
    <t>ENU_UZO_M_035</t>
  </si>
  <si>
    <t>ENU_ENE_M_036</t>
  </si>
  <si>
    <t>ENU_ENE_M_037</t>
  </si>
  <si>
    <t>ENU_ENE_M_038</t>
  </si>
  <si>
    <t>ENU_ENE_M_039</t>
  </si>
  <si>
    <t>ENU_ENE_M_040</t>
  </si>
  <si>
    <t>ENU_ENE_M_041</t>
  </si>
  <si>
    <t>ENU_EZE_M_042</t>
  </si>
  <si>
    <t>ENU_EZE_M_043</t>
  </si>
  <si>
    <t>ENU_EZE_M_044</t>
  </si>
  <si>
    <t>ENU_EZE_M_045</t>
  </si>
  <si>
    <t>ENU_EZE_M_046</t>
  </si>
  <si>
    <t>ENU_EZE_M_047</t>
  </si>
  <si>
    <t>ENU_EZE_M_048</t>
  </si>
  <si>
    <t>ENU_EZE_M_049</t>
  </si>
  <si>
    <t>ENU_IGB_M_050</t>
  </si>
  <si>
    <t>ENU_IGB_M_051</t>
  </si>
  <si>
    <t>ENU_IGB_M_052</t>
  </si>
  <si>
    <t>ENU_IGB_M_053</t>
  </si>
  <si>
    <t>ENU_IGB_M_054</t>
  </si>
  <si>
    <t>ENU_IGB_M_055</t>
  </si>
  <si>
    <t>ENU_ISI_M_056</t>
  </si>
  <si>
    <t>ENU_ISI_M_057</t>
  </si>
  <si>
    <t>ENU_ISI_M_058</t>
  </si>
  <si>
    <t>ENU_ISI_M_059</t>
  </si>
  <si>
    <t>ENU_ISI_M_060</t>
  </si>
  <si>
    <t>ENU_NKE_M_061</t>
  </si>
  <si>
    <t>ENU_NKE_M_062</t>
  </si>
  <si>
    <t>ENU_NKE_M_063</t>
  </si>
  <si>
    <t>ENU_NKE_M_064</t>
  </si>
  <si>
    <t>ENU_NKE_M_065</t>
  </si>
  <si>
    <t>ENU_NKE_M_066</t>
  </si>
  <si>
    <t>ENU_NKW_M_067</t>
  </si>
  <si>
    <t>ENU_NKW_M_068</t>
  </si>
  <si>
    <t>ENU_NKW_M_069</t>
  </si>
  <si>
    <t>ENU_NKW_M_070</t>
  </si>
  <si>
    <t>ENU_NKW_M_071</t>
  </si>
  <si>
    <t>ENU_NSU_M_072</t>
  </si>
  <si>
    <t>ENU_NSU_M_073</t>
  </si>
  <si>
    <t>ENU_OJI_M_074</t>
  </si>
  <si>
    <t>ENU_OJI_M_075</t>
  </si>
  <si>
    <t>ENU_OJI_M_076</t>
  </si>
  <si>
    <t>ENU_OJI_M_077</t>
  </si>
  <si>
    <t>ENU_OJI_M_078</t>
  </si>
  <si>
    <t>ENU_OJI_M_079</t>
  </si>
  <si>
    <t>ENU_OJI_M_080</t>
  </si>
  <si>
    <t>ENU_UDI_M_081</t>
  </si>
  <si>
    <t>ENU_UDI_M_082</t>
  </si>
  <si>
    <t>ENU_UDI_M_083</t>
  </si>
  <si>
    <t>ENU_UDI_M_084</t>
  </si>
  <si>
    <t>ENU_UDI_M_085</t>
  </si>
  <si>
    <t>ENU_UDI_M_086</t>
  </si>
  <si>
    <t>ENU_UDI_M_087</t>
  </si>
  <si>
    <t>ENU_UDI_M_088</t>
  </si>
  <si>
    <t>ENU_UZO_M_089</t>
  </si>
  <si>
    <t>ENU_UZO_M_090</t>
  </si>
  <si>
    <t>ENU_UZO_M_091</t>
  </si>
  <si>
    <t>ENU_UZO_M_092</t>
  </si>
  <si>
    <t>ENU_UZO_M_093</t>
  </si>
  <si>
    <t>ENU_UZO_M_094</t>
  </si>
  <si>
    <t>ENU_UZO_M_095</t>
  </si>
  <si>
    <t>UKE RAFI SOJA</t>
  </si>
  <si>
    <t>KAD_JEM_M_001</t>
  </si>
  <si>
    <t>ENUGU</t>
  </si>
  <si>
    <t>KADUNA</t>
  </si>
  <si>
    <t>EZEAGU</t>
  </si>
  <si>
    <t>NKANU EAST</t>
  </si>
  <si>
    <t>UZOUWANI</t>
  </si>
  <si>
    <t>ENUGU EAST</t>
  </si>
  <si>
    <t>IGBO-ETITI</t>
  </si>
  <si>
    <t>ISI-UZO</t>
  </si>
  <si>
    <t>NKANU WEST</t>
  </si>
  <si>
    <t>NSUKKA</t>
  </si>
  <si>
    <t>OJI-RIVER</t>
  </si>
  <si>
    <t>UDI</t>
  </si>
  <si>
    <t>UZO-UWANI</t>
  </si>
  <si>
    <t>ABONUZU</t>
  </si>
  <si>
    <t>AGBA OGOLOGO</t>
  </si>
  <si>
    <t>AGUOBU UMUMBA</t>
  </si>
  <si>
    <t>EZEMA</t>
  </si>
  <si>
    <t>OKPOGHO - MBANITO</t>
  </si>
  <si>
    <t>OKPOGHO -MGBUTA</t>
  </si>
  <si>
    <t>OKPOSI</t>
  </si>
  <si>
    <t>OLO/AMAGU UMULOKPA I</t>
  </si>
  <si>
    <t>OMASI/ANIKE</t>
  </si>
  <si>
    <t>UGWUORIE</t>
  </si>
  <si>
    <t>NKEREFI</t>
  </si>
  <si>
    <t>ONICHAGU</t>
  </si>
  <si>
    <t>EZIOBODO</t>
  </si>
  <si>
    <t>OBINAGU/EZIAMA</t>
  </si>
  <si>
    <t>OHANI</t>
  </si>
  <si>
    <t>OGIRICHI</t>
  </si>
  <si>
    <t>UZAM OGBURU</t>
  </si>
  <si>
    <t>NDIUGWU</t>
  </si>
  <si>
    <t>AMECHI/IDODO/ORUKU</t>
  </si>
  <si>
    <t>NOMEH</t>
  </si>
  <si>
    <t>ADANI</t>
  </si>
  <si>
    <t>AJONA – OGBU ABBI</t>
  </si>
  <si>
    <t>UMULOKPA</t>
  </si>
  <si>
    <t>AMOKWE</t>
  </si>
  <si>
    <t>UMUEZEMANNA</t>
  </si>
  <si>
    <t>UMUNNAKWE</t>
  </si>
  <si>
    <t>UMUEZE AKWU</t>
  </si>
  <si>
    <t>UMUEZE AGWU</t>
  </si>
  <si>
    <t>ACHARA ODA</t>
  </si>
  <si>
    <t>UMONU</t>
  </si>
  <si>
    <t>UMUDIGWOKE</t>
  </si>
  <si>
    <t>INAMA</t>
  </si>
  <si>
    <t>NIMBO I</t>
  </si>
  <si>
    <t>UVURU</t>
  </si>
  <si>
    <t>ADABA-NKUME</t>
  </si>
  <si>
    <t>UGWUOMU</t>
  </si>
  <si>
    <t>ALULU</t>
  </si>
  <si>
    <t>AMORJI NIKE</t>
  </si>
  <si>
    <t>AMOKPO</t>
  </si>
  <si>
    <t>EMENE</t>
  </si>
  <si>
    <t>UKWUAKI BUS STOP</t>
  </si>
  <si>
    <t>AMANKWO - IMEZI</t>
  </si>
  <si>
    <t>AMADIM OLO</t>
  </si>
  <si>
    <t>AWHA NDIAGU</t>
  </si>
  <si>
    <t>NDIUNO OBINOFIA</t>
  </si>
  <si>
    <t>AGUABU UMUMBA</t>
  </si>
  <si>
    <t>AGBA UMANA (UMUEZE)</t>
  </si>
  <si>
    <t>AWHA IMEZE</t>
  </si>
  <si>
    <t>UMUKABI OHODO</t>
  </si>
  <si>
    <t>ADADA</t>
  </si>
  <si>
    <t>AMOFU -EKWEGBE</t>
  </si>
  <si>
    <t>IKOLO</t>
  </si>
  <si>
    <t>UKEHE</t>
  </si>
  <si>
    <t>AKPUGU (IKOLO)</t>
  </si>
  <si>
    <t>AMEDE</t>
  </si>
  <si>
    <t>UMUALO</t>
  </si>
  <si>
    <t>NEKE ONUEME</t>
  </si>
  <si>
    <t>AGU AMURI 11</t>
  </si>
  <si>
    <t>ISEAGU (UKPATA)</t>
  </si>
  <si>
    <t>OBINAGU IDODO</t>
  </si>
  <si>
    <t>EZIAMA</t>
  </si>
  <si>
    <t>NDIAGU OWO</t>
  </si>
  <si>
    <t>UZAM OGBO</t>
  </si>
  <si>
    <t>OWACHI (UGBAHO)</t>
  </si>
  <si>
    <t>NARA 1 (UMUOWADAGU</t>
  </si>
  <si>
    <t>AMAODU</t>
  </si>
  <si>
    <t>AMIGBO</t>
  </si>
  <si>
    <t>ONUAFOR</t>
  </si>
  <si>
    <t>OZALLA</t>
  </si>
  <si>
    <t>EDE OBALLA</t>
  </si>
  <si>
    <t>EHA ALUMONA</t>
  </si>
  <si>
    <t>MILE 2</t>
  </si>
  <si>
    <t>OJI RIVER (WONFERFUL)</t>
  </si>
  <si>
    <t>SCHOOL OF HEALTH</t>
  </si>
  <si>
    <t>UGWUNZU</t>
  </si>
  <si>
    <t>EHUHE</t>
  </si>
  <si>
    <t>UMUAGU</t>
  </si>
  <si>
    <t>OKPUBEZE</t>
  </si>
  <si>
    <t>UMUAVULU</t>
  </si>
  <si>
    <t>OBINAGU AMAOZALLA</t>
  </si>
  <si>
    <t>AKPAKWUME</t>
  </si>
  <si>
    <t>NZE</t>
  </si>
  <si>
    <t>UMULUMGBE</t>
  </si>
  <si>
    <t>AFA (IKEDIMKPA)</t>
  </si>
  <si>
    <t>OMUDI (EGEDE)</t>
  </si>
  <si>
    <t>AKPUGO</t>
  </si>
  <si>
    <t>ADABA</t>
  </si>
  <si>
    <t>UMUNOLA (UKPATA)</t>
  </si>
  <si>
    <t>UKPABI NIMBO</t>
  </si>
  <si>
    <t>NKWELEGWU UVURU</t>
  </si>
  <si>
    <t>EKWURU NIMBO</t>
  </si>
  <si>
    <t>AMANO NKPOLOGWU</t>
  </si>
  <si>
    <t>JEMA.A</t>
  </si>
  <si>
    <t>O. EJI NDIAGU AKPUGO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</si>
</sst>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2" xfId="0" applyFont="1" applyBorder="1" applyAlignment="1"/>
    <xf numFmtId="0" fontId="7" fillId="0" borderId="2" xfId="0" applyFont="1" applyBorder="1" applyAlignment="1">
      <alignment vertical="center" readingOrder="1"/>
    </xf>
    <xf numFmtId="0" fontId="6" fillId="0" borderId="5" xfId="0" applyFont="1" applyBorder="1" applyAlignment="1"/>
    <xf numFmtId="0" fontId="4" fillId="0" borderId="2" xfId="0" applyFont="1" applyBorder="1" applyAlignment="1"/>
    <xf numFmtId="0" fontId="0" fillId="0" borderId="0" xfId="0"/>
    <xf numFmtId="0" fontId="6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/>
    <xf numFmtId="0" fontId="3" fillId="2" borderId="1" xfId="0" applyFont="1" applyFill="1" applyBorder="1"/>
    <xf numFmtId="0" fontId="4" fillId="0" borderId="4" xfId="0" applyFont="1" applyBorder="1" applyAlignment="1"/>
    <xf numFmtId="0" fontId="4" fillId="0" borderId="1" xfId="0" applyFont="1" applyBorder="1" applyAlignment="1"/>
    <xf numFmtId="0" fontId="0" fillId="0" borderId="0" xfId="0" applyAlignment="1"/>
    <xf numFmtId="0" fontId="0" fillId="0" borderId="3" xfId="0" applyBorder="1"/>
    <xf numFmtId="0" fontId="0" fillId="0" borderId="1" xfId="0" applyBorder="1"/>
    <xf numFmtId="0" fontId="0" fillId="0" borderId="0" xfId="0"/>
    <xf numFmtId="0" fontId="0" fillId="0" borderId="1" xfId="0" applyBorder="1"/>
    <xf numFmtId="0" fontId="3" fillId="2" borderId="3" xfId="0" applyFont="1" applyFill="1" applyBorder="1"/>
    <xf numFmtId="0" fontId="3" fillId="2" borderId="2" xfId="0" applyFont="1" applyFill="1" applyBorder="1"/>
    <xf numFmtId="0" fontId="6" fillId="0" borderId="1" xfId="0" applyFont="1" applyBorder="1" applyAlignment="1">
      <alignment vertical="center"/>
    </xf>
    <xf numFmtId="0" fontId="0" fillId="0" borderId="2" xfId="0" applyBorder="1"/>
    <xf numFmtId="0" fontId="3" fillId="2" borderId="5" xfId="0" applyFont="1" applyFill="1" applyBorder="1"/>
    <xf numFmtId="0" fontId="7" fillId="0" borderId="1" xfId="0" applyFont="1" applyBorder="1" applyAlignment="1">
      <alignment vertical="center" readingOrder="1"/>
    </xf>
  </cellXfs>
  <cellStyles count="2">
    <cellStyle name="Normal" xfId="0" builtinId="0"/>
    <cellStyle name="Normal 2" xfId="1" xr:uid="{3938B651-D46A-48BA-A2D8-05D5BC13882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EFE8-B67B-49E6-A276-5C214FFAD255}">
  <dimension ref="A1:N99"/>
  <sheetViews>
    <sheetView tabSelected="1" topLeftCell="A65" workbookViewId="0">
      <selection activeCell="D2" sqref="D2:D97"/>
    </sheetView>
  </sheetViews>
  <sheetFormatPr defaultRowHeight="15"/>
  <cols>
    <col min="1" max="1" width="5.5703125" bestFit="1" customWidth="1"/>
    <col min="2" max="2" width="10.42578125" bestFit="1" customWidth="1"/>
    <col min="3" max="3" width="15.5703125" bestFit="1" customWidth="1"/>
    <col min="4" max="4" width="33.42578125" bestFit="1" customWidth="1"/>
    <col min="5" max="5" width="21.7109375" bestFit="1" customWidth="1"/>
    <col min="8" max="8" width="10.42578125" style="20" bestFit="1" customWidth="1"/>
    <col min="10" max="10" width="10.42578125" style="20" bestFit="1" customWidth="1"/>
    <col min="11" max="11" width="15.5703125" style="20" bestFit="1" customWidth="1"/>
    <col min="13" max="13" width="15.5703125" style="20" bestFit="1" customWidth="1"/>
    <col min="14" max="14" width="33.42578125" style="20" bestFit="1" customWidth="1"/>
  </cols>
  <sheetData>
    <row r="1" spans="1:14" s="9" customFormat="1" ht="15" customHeight="1">
      <c r="A1" s="16" t="s">
        <v>1</v>
      </c>
      <c r="B1" s="15" t="s">
        <v>2</v>
      </c>
      <c r="C1" s="8" t="s">
        <v>0</v>
      </c>
      <c r="D1" s="8" t="s">
        <v>3</v>
      </c>
      <c r="E1" s="8" t="s">
        <v>4</v>
      </c>
      <c r="F1" s="17"/>
      <c r="G1" s="17"/>
      <c r="H1" s="15" t="s">
        <v>2</v>
      </c>
      <c r="J1" s="15" t="s">
        <v>2</v>
      </c>
      <c r="K1" s="8" t="s">
        <v>0</v>
      </c>
      <c r="M1" s="8" t="s">
        <v>0</v>
      </c>
      <c r="N1" s="8" t="s">
        <v>3</v>
      </c>
    </row>
    <row r="2" spans="1:14" ht="18.75">
      <c r="A2" s="1">
        <v>1</v>
      </c>
      <c r="B2" s="3" t="s">
        <v>102</v>
      </c>
      <c r="C2" s="2" t="s">
        <v>104</v>
      </c>
      <c r="D2" s="2" t="s">
        <v>115</v>
      </c>
      <c r="E2" s="5" t="s">
        <v>5</v>
      </c>
      <c r="H2" s="11" t="s">
        <v>102</v>
      </c>
      <c r="J2" s="22" t="s">
        <v>102</v>
      </c>
      <c r="K2" s="23" t="s">
        <v>107</v>
      </c>
      <c r="M2" s="23" t="s">
        <v>107</v>
      </c>
      <c r="N2" s="23" t="s">
        <v>151</v>
      </c>
    </row>
    <row r="3" spans="1:14" ht="18.75">
      <c r="A3" s="1">
        <v>8</v>
      </c>
      <c r="B3" s="3" t="s">
        <v>102</v>
      </c>
      <c r="C3" s="2" t="s">
        <v>104</v>
      </c>
      <c r="D3" s="6" t="s">
        <v>116</v>
      </c>
      <c r="E3" s="5" t="s">
        <v>6</v>
      </c>
      <c r="F3" s="20"/>
      <c r="H3" s="18" t="s">
        <v>103</v>
      </c>
      <c r="J3" s="11" t="s">
        <v>102</v>
      </c>
      <c r="K3" s="10" t="s">
        <v>104</v>
      </c>
      <c r="M3" s="23" t="s">
        <v>107</v>
      </c>
      <c r="N3" s="23" t="s">
        <v>153</v>
      </c>
    </row>
    <row r="4" spans="1:14" ht="18.75">
      <c r="A4" s="1">
        <v>3</v>
      </c>
      <c r="B4" s="3" t="s">
        <v>102</v>
      </c>
      <c r="C4" s="2" t="s">
        <v>104</v>
      </c>
      <c r="D4" s="2" t="s">
        <v>117</v>
      </c>
      <c r="E4" s="5" t="s">
        <v>7</v>
      </c>
      <c r="F4" s="20"/>
      <c r="H4"/>
      <c r="J4" s="22" t="s">
        <v>102</v>
      </c>
      <c r="K4" s="23" t="s">
        <v>108</v>
      </c>
      <c r="M4" s="23" t="s">
        <v>107</v>
      </c>
      <c r="N4" s="23" t="s">
        <v>152</v>
      </c>
    </row>
    <row r="5" spans="1:14" ht="18.75">
      <c r="A5" s="1">
        <v>9</v>
      </c>
      <c r="B5" s="3" t="s">
        <v>102</v>
      </c>
      <c r="C5" s="2" t="s">
        <v>104</v>
      </c>
      <c r="D5" s="6" t="s">
        <v>118</v>
      </c>
      <c r="E5" s="5" t="s">
        <v>8</v>
      </c>
      <c r="F5" s="20"/>
      <c r="H5"/>
      <c r="J5" s="22" t="s">
        <v>102</v>
      </c>
      <c r="K5" s="23" t="s">
        <v>109</v>
      </c>
      <c r="M5" s="23" t="s">
        <v>107</v>
      </c>
      <c r="N5" s="23" t="s">
        <v>154</v>
      </c>
    </row>
    <row r="6" spans="1:14" ht="18.75">
      <c r="A6" s="1">
        <v>5</v>
      </c>
      <c r="B6" s="3" t="s">
        <v>102</v>
      </c>
      <c r="C6" s="2" t="s">
        <v>104</v>
      </c>
      <c r="D6" s="2" t="s">
        <v>119</v>
      </c>
      <c r="E6" s="5" t="s">
        <v>9</v>
      </c>
      <c r="F6" s="20"/>
      <c r="H6"/>
      <c r="J6" s="11" t="s">
        <v>102</v>
      </c>
      <c r="K6" s="10" t="s">
        <v>105</v>
      </c>
      <c r="M6" s="23" t="s">
        <v>107</v>
      </c>
      <c r="N6" s="23" t="s">
        <v>150</v>
      </c>
    </row>
    <row r="7" spans="1:14" ht="18.75">
      <c r="A7" s="1">
        <v>4</v>
      </c>
      <c r="B7" s="3" t="s">
        <v>102</v>
      </c>
      <c r="C7" s="2" t="s">
        <v>104</v>
      </c>
      <c r="D7" s="2" t="s">
        <v>120</v>
      </c>
      <c r="E7" s="5" t="s">
        <v>10</v>
      </c>
      <c r="F7" s="20"/>
      <c r="H7"/>
      <c r="J7" s="22" t="s">
        <v>102</v>
      </c>
      <c r="K7" s="23" t="s">
        <v>110</v>
      </c>
      <c r="M7" s="23" t="s">
        <v>107</v>
      </c>
      <c r="N7" s="23" t="s">
        <v>155</v>
      </c>
    </row>
    <row r="8" spans="1:14" ht="18.75">
      <c r="A8" s="1">
        <v>2</v>
      </c>
      <c r="B8" s="3" t="s">
        <v>102</v>
      </c>
      <c r="C8" s="2" t="s">
        <v>104</v>
      </c>
      <c r="D8" s="2" t="s">
        <v>121</v>
      </c>
      <c r="E8" s="5" t="s">
        <v>11</v>
      </c>
      <c r="F8" s="20"/>
      <c r="H8"/>
      <c r="J8" s="22" t="s">
        <v>102</v>
      </c>
      <c r="K8" s="23" t="s">
        <v>111</v>
      </c>
      <c r="M8" s="10" t="s">
        <v>104</v>
      </c>
      <c r="N8" s="10" t="s">
        <v>115</v>
      </c>
    </row>
    <row r="9" spans="1:14" ht="18.75">
      <c r="A9" s="1">
        <v>10</v>
      </c>
      <c r="B9" s="3" t="s">
        <v>102</v>
      </c>
      <c r="C9" s="2" t="s">
        <v>104</v>
      </c>
      <c r="D9" s="2" t="s">
        <v>122</v>
      </c>
      <c r="E9" s="5" t="s">
        <v>12</v>
      </c>
      <c r="F9" s="20"/>
      <c r="H9"/>
      <c r="J9" s="22" t="s">
        <v>102</v>
      </c>
      <c r="K9" s="23" t="s">
        <v>112</v>
      </c>
      <c r="M9" s="10" t="s">
        <v>104</v>
      </c>
      <c r="N9" s="6" t="s">
        <v>116</v>
      </c>
    </row>
    <row r="10" spans="1:14" ht="18.75">
      <c r="A10" s="1">
        <v>6</v>
      </c>
      <c r="B10" s="3" t="s">
        <v>102</v>
      </c>
      <c r="C10" s="2" t="s">
        <v>104</v>
      </c>
      <c r="D10" s="2" t="s">
        <v>123</v>
      </c>
      <c r="E10" s="5" t="s">
        <v>13</v>
      </c>
      <c r="F10" s="20"/>
      <c r="H10"/>
      <c r="J10" s="22" t="s">
        <v>102</v>
      </c>
      <c r="K10" s="23" t="s">
        <v>113</v>
      </c>
      <c r="M10" s="23" t="s">
        <v>104</v>
      </c>
      <c r="N10" s="23" t="s">
        <v>161</v>
      </c>
    </row>
    <row r="11" spans="1:14" ht="18.75">
      <c r="A11" s="1">
        <v>7</v>
      </c>
      <c r="B11" s="3" t="s">
        <v>102</v>
      </c>
      <c r="C11" s="2" t="s">
        <v>104</v>
      </c>
      <c r="D11" s="6" t="s">
        <v>124</v>
      </c>
      <c r="E11" s="5" t="s">
        <v>14</v>
      </c>
      <c r="F11" s="20"/>
      <c r="H11"/>
      <c r="J11" s="11" t="s">
        <v>102</v>
      </c>
      <c r="K11" s="10" t="s">
        <v>106</v>
      </c>
      <c r="M11" s="23" t="s">
        <v>104</v>
      </c>
      <c r="N11" s="23" t="s">
        <v>160</v>
      </c>
    </row>
    <row r="12" spans="1:14" ht="18.75">
      <c r="A12" s="1">
        <v>11</v>
      </c>
      <c r="B12" s="3" t="s">
        <v>102</v>
      </c>
      <c r="C12" s="2" t="s">
        <v>105</v>
      </c>
      <c r="D12" s="2" t="s">
        <v>125</v>
      </c>
      <c r="E12" s="5" t="s">
        <v>15</v>
      </c>
      <c r="F12" s="20"/>
      <c r="H12"/>
      <c r="J12" s="22" t="s">
        <v>102</v>
      </c>
      <c r="K12" s="23" t="s">
        <v>114</v>
      </c>
      <c r="M12" s="10" t="s">
        <v>104</v>
      </c>
      <c r="N12" s="10" t="s">
        <v>117</v>
      </c>
    </row>
    <row r="13" spans="1:14" ht="18.75">
      <c r="A13" s="1">
        <v>12</v>
      </c>
      <c r="B13" s="3" t="s">
        <v>102</v>
      </c>
      <c r="C13" s="2" t="s">
        <v>105</v>
      </c>
      <c r="D13" s="2" t="s">
        <v>126</v>
      </c>
      <c r="E13" s="5" t="s">
        <v>16</v>
      </c>
      <c r="F13" s="20"/>
      <c r="H13"/>
      <c r="J13" s="18" t="s">
        <v>103</v>
      </c>
      <c r="K13" s="25" t="s">
        <v>207</v>
      </c>
      <c r="M13" s="23" t="s">
        <v>104</v>
      </c>
      <c r="N13" s="23" t="s">
        <v>157</v>
      </c>
    </row>
    <row r="14" spans="1:14" ht="18.75">
      <c r="A14" s="1">
        <v>13</v>
      </c>
      <c r="B14" s="3" t="s">
        <v>102</v>
      </c>
      <c r="C14" s="2" t="s">
        <v>105</v>
      </c>
      <c r="D14" s="6" t="s">
        <v>127</v>
      </c>
      <c r="E14" s="5" t="s">
        <v>17</v>
      </c>
      <c r="F14" s="20"/>
      <c r="H14"/>
      <c r="J14" s="18"/>
      <c r="K14" s="25"/>
      <c r="M14" s="23" t="s">
        <v>104</v>
      </c>
      <c r="N14" s="23" t="s">
        <v>156</v>
      </c>
    </row>
    <row r="15" spans="1:14" ht="18.75">
      <c r="A15" s="1">
        <v>14</v>
      </c>
      <c r="B15" s="3" t="s">
        <v>102</v>
      </c>
      <c r="C15" s="2" t="s">
        <v>105</v>
      </c>
      <c r="D15" s="6" t="s">
        <v>128</v>
      </c>
      <c r="E15" s="5" t="s">
        <v>18</v>
      </c>
      <c r="F15" s="20"/>
      <c r="H15"/>
      <c r="J15"/>
      <c r="K15"/>
      <c r="M15" s="23" t="s">
        <v>104</v>
      </c>
      <c r="N15" s="23" t="s">
        <v>162</v>
      </c>
    </row>
    <row r="16" spans="1:14" ht="18.75">
      <c r="A16" s="1">
        <v>15</v>
      </c>
      <c r="B16" s="3" t="s">
        <v>102</v>
      </c>
      <c r="C16" s="2" t="s">
        <v>105</v>
      </c>
      <c r="D16" s="6" t="s">
        <v>129</v>
      </c>
      <c r="E16" s="5" t="s">
        <v>19</v>
      </c>
      <c r="F16" s="20"/>
      <c r="H16"/>
      <c r="J16"/>
      <c r="K16"/>
      <c r="M16" s="23" t="s">
        <v>104</v>
      </c>
      <c r="N16" s="23" t="s">
        <v>158</v>
      </c>
    </row>
    <row r="17" spans="1:14" ht="18.75">
      <c r="A17" s="1">
        <v>16</v>
      </c>
      <c r="B17" s="3" t="s">
        <v>102</v>
      </c>
      <c r="C17" s="2" t="s">
        <v>105</v>
      </c>
      <c r="D17" s="6" t="s">
        <v>130</v>
      </c>
      <c r="E17" s="5" t="s">
        <v>20</v>
      </c>
      <c r="F17" s="20"/>
      <c r="H17"/>
      <c r="J17"/>
      <c r="K17"/>
      <c r="M17" s="10" t="s">
        <v>104</v>
      </c>
      <c r="N17" s="6" t="s">
        <v>118</v>
      </c>
    </row>
    <row r="18" spans="1:14" ht="18.75">
      <c r="A18" s="1">
        <v>17</v>
      </c>
      <c r="B18" s="3" t="s">
        <v>102</v>
      </c>
      <c r="C18" s="2" t="s">
        <v>105</v>
      </c>
      <c r="D18" s="6" t="s">
        <v>131</v>
      </c>
      <c r="E18" s="5" t="s">
        <v>21</v>
      </c>
      <c r="F18" s="20"/>
      <c r="H18"/>
      <c r="J18"/>
      <c r="K18"/>
      <c r="M18" s="23" t="s">
        <v>104</v>
      </c>
      <c r="N18" s="23" t="s">
        <v>159</v>
      </c>
    </row>
    <row r="19" spans="1:14" ht="18.75">
      <c r="A19" s="1">
        <v>18</v>
      </c>
      <c r="B19" s="3" t="s">
        <v>102</v>
      </c>
      <c r="C19" s="2" t="s">
        <v>105</v>
      </c>
      <c r="D19" s="6" t="s">
        <v>132</v>
      </c>
      <c r="E19" s="5" t="s">
        <v>22</v>
      </c>
      <c r="F19" s="20"/>
      <c r="H19"/>
      <c r="J19"/>
      <c r="K19"/>
      <c r="M19" s="10" t="s">
        <v>104</v>
      </c>
      <c r="N19" s="10" t="s">
        <v>119</v>
      </c>
    </row>
    <row r="20" spans="1:14" ht="18.75">
      <c r="A20" s="1">
        <v>19</v>
      </c>
      <c r="B20" s="3" t="s">
        <v>102</v>
      </c>
      <c r="C20" s="2" t="s">
        <v>105</v>
      </c>
      <c r="D20" s="2" t="s">
        <v>133</v>
      </c>
      <c r="E20" s="5" t="s">
        <v>23</v>
      </c>
      <c r="F20" s="20"/>
      <c r="H20"/>
      <c r="J20"/>
      <c r="K20"/>
      <c r="M20" s="10" t="s">
        <v>104</v>
      </c>
      <c r="N20" s="10" t="s">
        <v>120</v>
      </c>
    </row>
    <row r="21" spans="1:14" ht="18.75">
      <c r="A21" s="1">
        <v>20</v>
      </c>
      <c r="B21" s="3" t="s">
        <v>102</v>
      </c>
      <c r="C21" s="2" t="s">
        <v>105</v>
      </c>
      <c r="D21" s="2" t="s">
        <v>134</v>
      </c>
      <c r="E21" s="5" t="s">
        <v>24</v>
      </c>
      <c r="F21" s="20"/>
      <c r="H21"/>
      <c r="J21"/>
      <c r="K21"/>
      <c r="M21" s="10" t="s">
        <v>104</v>
      </c>
      <c r="N21" s="10" t="s">
        <v>121</v>
      </c>
    </row>
    <row r="22" spans="1:14" ht="18.75">
      <c r="A22" s="1">
        <v>21</v>
      </c>
      <c r="B22" s="3" t="s">
        <v>102</v>
      </c>
      <c r="C22" s="2" t="s">
        <v>106</v>
      </c>
      <c r="D22" s="2" t="s">
        <v>135</v>
      </c>
      <c r="E22" s="5" t="s">
        <v>25</v>
      </c>
      <c r="F22" s="20"/>
      <c r="H22"/>
      <c r="J22"/>
      <c r="K22"/>
      <c r="M22" s="10" t="s">
        <v>104</v>
      </c>
      <c r="N22" s="10" t="s">
        <v>122</v>
      </c>
    </row>
    <row r="23" spans="1:14" ht="18.75">
      <c r="A23" s="1">
        <v>22</v>
      </c>
      <c r="B23" s="3" t="s">
        <v>102</v>
      </c>
      <c r="C23" s="2" t="s">
        <v>106</v>
      </c>
      <c r="D23" s="2" t="s">
        <v>136</v>
      </c>
      <c r="E23" s="5" t="s">
        <v>26</v>
      </c>
      <c r="F23" s="20"/>
      <c r="H23"/>
      <c r="J23"/>
      <c r="K23"/>
      <c r="M23" s="10" t="s">
        <v>104</v>
      </c>
      <c r="N23" s="10" t="s">
        <v>123</v>
      </c>
    </row>
    <row r="24" spans="1:14" ht="18.75">
      <c r="A24" s="1">
        <v>23</v>
      </c>
      <c r="B24" s="3" t="s">
        <v>102</v>
      </c>
      <c r="C24" s="2" t="s">
        <v>106</v>
      </c>
      <c r="D24" s="2" t="s">
        <v>137</v>
      </c>
      <c r="E24" s="5" t="s">
        <v>27</v>
      </c>
      <c r="F24" s="20"/>
      <c r="H24"/>
      <c r="J24"/>
      <c r="K24"/>
      <c r="M24" s="10" t="s">
        <v>104</v>
      </c>
      <c r="N24" s="6" t="s">
        <v>124</v>
      </c>
    </row>
    <row r="25" spans="1:14" ht="18.75">
      <c r="A25" s="1">
        <v>24</v>
      </c>
      <c r="B25" s="3" t="s">
        <v>102</v>
      </c>
      <c r="C25" s="2" t="s">
        <v>106</v>
      </c>
      <c r="D25" s="6" t="s">
        <v>138</v>
      </c>
      <c r="E25" s="5" t="s">
        <v>28</v>
      </c>
      <c r="F25" s="20"/>
      <c r="H25"/>
      <c r="J25"/>
      <c r="K25"/>
      <c r="M25" s="23" t="s">
        <v>104</v>
      </c>
      <c r="N25" s="23" t="s">
        <v>137</v>
      </c>
    </row>
    <row r="26" spans="1:14" ht="18.75">
      <c r="A26" s="1">
        <v>25</v>
      </c>
      <c r="B26" s="3" t="s">
        <v>102</v>
      </c>
      <c r="C26" s="2" t="s">
        <v>106</v>
      </c>
      <c r="D26" s="6" t="s">
        <v>139</v>
      </c>
      <c r="E26" s="5" t="s">
        <v>29</v>
      </c>
      <c r="F26" s="20"/>
      <c r="H26"/>
      <c r="J26"/>
      <c r="K26"/>
      <c r="M26" s="23" t="s">
        <v>108</v>
      </c>
      <c r="N26" s="23" t="s">
        <v>164</v>
      </c>
    </row>
    <row r="27" spans="1:14" ht="18.75">
      <c r="A27" s="1">
        <v>26</v>
      </c>
      <c r="B27" s="3" t="s">
        <v>102</v>
      </c>
      <c r="C27" s="2" t="s">
        <v>106</v>
      </c>
      <c r="D27" s="6" t="s">
        <v>140</v>
      </c>
      <c r="E27" s="5" t="s">
        <v>30</v>
      </c>
      <c r="F27" s="20"/>
      <c r="H27"/>
      <c r="J27"/>
      <c r="K27"/>
      <c r="M27" s="23" t="s">
        <v>108</v>
      </c>
      <c r="N27" s="23" t="s">
        <v>168</v>
      </c>
    </row>
    <row r="28" spans="1:14" ht="18.75">
      <c r="A28" s="1">
        <v>27</v>
      </c>
      <c r="B28" s="3" t="s">
        <v>102</v>
      </c>
      <c r="C28" s="2" t="s">
        <v>106</v>
      </c>
      <c r="D28" s="6" t="s">
        <v>141</v>
      </c>
      <c r="E28" s="5" t="s">
        <v>31</v>
      </c>
      <c r="F28" s="20"/>
      <c r="H28"/>
      <c r="J28"/>
      <c r="K28"/>
      <c r="M28" s="23" t="s">
        <v>108</v>
      </c>
      <c r="N28" s="23" t="s">
        <v>165</v>
      </c>
    </row>
    <row r="29" spans="1:14" ht="18.75">
      <c r="A29" s="1">
        <v>28</v>
      </c>
      <c r="B29" s="3" t="s">
        <v>102</v>
      </c>
      <c r="C29" s="2" t="s">
        <v>106</v>
      </c>
      <c r="D29" s="6" t="s">
        <v>142</v>
      </c>
      <c r="E29" s="5" t="s">
        <v>32</v>
      </c>
      <c r="F29" s="20"/>
      <c r="H29"/>
      <c r="J29"/>
      <c r="K29"/>
      <c r="M29" s="23" t="s">
        <v>108</v>
      </c>
      <c r="N29" s="23" t="s">
        <v>166</v>
      </c>
    </row>
    <row r="30" spans="1:14" ht="18.75">
      <c r="A30" s="1">
        <v>29</v>
      </c>
      <c r="B30" s="3" t="s">
        <v>102</v>
      </c>
      <c r="C30" s="2" t="s">
        <v>106</v>
      </c>
      <c r="D30" s="6" t="s">
        <v>143</v>
      </c>
      <c r="E30" s="5" t="s">
        <v>33</v>
      </c>
      <c r="F30" s="20"/>
      <c r="H30"/>
      <c r="J30"/>
      <c r="K30"/>
      <c r="M30" s="23" t="s">
        <v>108</v>
      </c>
      <c r="N30" s="23" t="s">
        <v>167</v>
      </c>
    </row>
    <row r="31" spans="1:14" ht="18.75">
      <c r="A31" s="1">
        <v>30</v>
      </c>
      <c r="B31" s="3" t="s">
        <v>102</v>
      </c>
      <c r="C31" s="2" t="s">
        <v>106</v>
      </c>
      <c r="D31" s="6" t="s">
        <v>144</v>
      </c>
      <c r="E31" s="5" t="s">
        <v>34</v>
      </c>
      <c r="F31" s="20"/>
      <c r="H31"/>
      <c r="J31"/>
      <c r="K31"/>
      <c r="M31" s="23" t="s">
        <v>108</v>
      </c>
      <c r="N31" s="23" t="s">
        <v>163</v>
      </c>
    </row>
    <row r="32" spans="1:14" ht="18.75">
      <c r="A32" s="1">
        <v>31</v>
      </c>
      <c r="B32" s="3" t="s">
        <v>102</v>
      </c>
      <c r="C32" s="2" t="s">
        <v>106</v>
      </c>
      <c r="D32" s="6" t="s">
        <v>145</v>
      </c>
      <c r="E32" s="5" t="s">
        <v>35</v>
      </c>
      <c r="F32" s="20"/>
      <c r="H32"/>
      <c r="J32"/>
      <c r="K32"/>
      <c r="M32" s="23" t="s">
        <v>109</v>
      </c>
      <c r="N32" s="23" t="s">
        <v>172</v>
      </c>
    </row>
    <row r="33" spans="1:14" ht="18.75">
      <c r="A33" s="1">
        <v>32</v>
      </c>
      <c r="B33" s="3" t="s">
        <v>102</v>
      </c>
      <c r="C33" s="2" t="s">
        <v>106</v>
      </c>
      <c r="D33" s="6" t="s">
        <v>146</v>
      </c>
      <c r="E33" s="5" t="s">
        <v>36</v>
      </c>
      <c r="F33" s="20"/>
      <c r="H33"/>
      <c r="J33"/>
      <c r="K33"/>
      <c r="M33" s="23" t="s">
        <v>109</v>
      </c>
      <c r="N33" s="23" t="s">
        <v>169</v>
      </c>
    </row>
    <row r="34" spans="1:14" ht="18.75">
      <c r="A34" s="1">
        <v>33</v>
      </c>
      <c r="B34" s="3" t="s">
        <v>102</v>
      </c>
      <c r="C34" s="2" t="s">
        <v>106</v>
      </c>
      <c r="D34" s="2" t="s">
        <v>147</v>
      </c>
      <c r="E34" s="5" t="s">
        <v>37</v>
      </c>
      <c r="F34" s="20"/>
      <c r="H34"/>
      <c r="J34"/>
      <c r="K34"/>
      <c r="M34" s="23" t="s">
        <v>109</v>
      </c>
      <c r="N34" s="23" t="s">
        <v>173</v>
      </c>
    </row>
    <row r="35" spans="1:14" ht="18.75">
      <c r="A35" s="1">
        <v>34</v>
      </c>
      <c r="B35" s="3" t="s">
        <v>102</v>
      </c>
      <c r="C35" s="2" t="s">
        <v>106</v>
      </c>
      <c r="D35" s="2" t="s">
        <v>148</v>
      </c>
      <c r="E35" s="5" t="s">
        <v>38</v>
      </c>
      <c r="F35" s="20"/>
      <c r="H35"/>
      <c r="J35"/>
      <c r="K35"/>
      <c r="M35" s="23" t="s">
        <v>109</v>
      </c>
      <c r="N35" s="23" t="s">
        <v>171</v>
      </c>
    </row>
    <row r="36" spans="1:14" ht="18.75">
      <c r="A36" s="1">
        <v>35</v>
      </c>
      <c r="B36" s="3" t="s">
        <v>102</v>
      </c>
      <c r="C36" s="4" t="s">
        <v>106</v>
      </c>
      <c r="D36" s="4" t="s">
        <v>149</v>
      </c>
      <c r="E36" s="7" t="s">
        <v>39</v>
      </c>
      <c r="F36" s="20"/>
      <c r="H36"/>
      <c r="J36"/>
      <c r="K36"/>
      <c r="M36" s="26" t="s">
        <v>109</v>
      </c>
      <c r="N36" s="26" t="s">
        <v>170</v>
      </c>
    </row>
    <row r="37" spans="1:14">
      <c r="A37" s="12">
        <v>36</v>
      </c>
      <c r="B37" s="14" t="s">
        <v>102</v>
      </c>
      <c r="C37" s="14" t="s">
        <v>107</v>
      </c>
      <c r="D37" s="14" t="s">
        <v>150</v>
      </c>
      <c r="E37" s="13" t="s">
        <v>40</v>
      </c>
      <c r="F37" s="20"/>
      <c r="H37"/>
      <c r="J37"/>
      <c r="K37"/>
      <c r="M37" s="21" t="s">
        <v>207</v>
      </c>
      <c r="N37" s="21" t="s">
        <v>100</v>
      </c>
    </row>
    <row r="38" spans="1:14" ht="18.75">
      <c r="A38" s="12">
        <v>37</v>
      </c>
      <c r="B38" s="14" t="s">
        <v>102</v>
      </c>
      <c r="C38" s="14" t="s">
        <v>107</v>
      </c>
      <c r="D38" s="14" t="s">
        <v>151</v>
      </c>
      <c r="E38" s="13" t="s">
        <v>41</v>
      </c>
      <c r="F38" s="20"/>
      <c r="H38"/>
      <c r="J38"/>
      <c r="K38"/>
      <c r="M38" s="24" t="s">
        <v>105</v>
      </c>
      <c r="N38" s="24" t="s">
        <v>133</v>
      </c>
    </row>
    <row r="39" spans="1:14">
      <c r="A39" s="12">
        <v>38</v>
      </c>
      <c r="B39" s="14" t="s">
        <v>102</v>
      </c>
      <c r="C39" s="14" t="s">
        <v>107</v>
      </c>
      <c r="D39" s="14" t="s">
        <v>152</v>
      </c>
      <c r="E39" s="13" t="s">
        <v>42</v>
      </c>
      <c r="F39" s="20"/>
      <c r="H39"/>
      <c r="J39"/>
      <c r="K39"/>
      <c r="M39" s="14" t="s">
        <v>105</v>
      </c>
      <c r="N39" s="14" t="s">
        <v>175</v>
      </c>
    </row>
    <row r="40" spans="1:14" ht="18.75">
      <c r="A40" s="12">
        <v>39</v>
      </c>
      <c r="B40" s="14" t="s">
        <v>102</v>
      </c>
      <c r="C40" s="14" t="s">
        <v>107</v>
      </c>
      <c r="D40" s="14" t="s">
        <v>153</v>
      </c>
      <c r="E40" s="13" t="s">
        <v>43</v>
      </c>
      <c r="F40" s="20"/>
      <c r="H40"/>
      <c r="J40"/>
      <c r="K40"/>
      <c r="M40" s="24" t="s">
        <v>105</v>
      </c>
      <c r="N40" s="27" t="s">
        <v>127</v>
      </c>
    </row>
    <row r="41" spans="1:14">
      <c r="A41" s="12">
        <v>40</v>
      </c>
      <c r="B41" s="14" t="s">
        <v>102</v>
      </c>
      <c r="C41" s="14" t="s">
        <v>107</v>
      </c>
      <c r="D41" s="14" t="s">
        <v>154</v>
      </c>
      <c r="E41" s="13" t="s">
        <v>44</v>
      </c>
      <c r="F41" s="20"/>
      <c r="H41"/>
      <c r="J41"/>
      <c r="K41"/>
      <c r="M41" s="14" t="s">
        <v>105</v>
      </c>
      <c r="N41" s="14" t="s">
        <v>179</v>
      </c>
    </row>
    <row r="42" spans="1:14">
      <c r="A42" s="12">
        <v>41</v>
      </c>
      <c r="B42" s="14" t="s">
        <v>102</v>
      </c>
      <c r="C42" s="14" t="s">
        <v>107</v>
      </c>
      <c r="D42" s="14" t="s">
        <v>155</v>
      </c>
      <c r="E42" s="13" t="s">
        <v>45</v>
      </c>
      <c r="F42" s="20"/>
      <c r="H42"/>
      <c r="J42"/>
      <c r="K42"/>
      <c r="M42" s="14" t="s">
        <v>105</v>
      </c>
      <c r="N42" s="14" t="s">
        <v>176</v>
      </c>
    </row>
    <row r="43" spans="1:14" ht="18.75">
      <c r="A43" s="12">
        <v>42</v>
      </c>
      <c r="B43" s="14" t="s">
        <v>102</v>
      </c>
      <c r="C43" s="14" t="s">
        <v>104</v>
      </c>
      <c r="D43" s="14" t="s">
        <v>156</v>
      </c>
      <c r="E43" s="13" t="s">
        <v>46</v>
      </c>
      <c r="F43" s="20"/>
      <c r="H43"/>
      <c r="J43"/>
      <c r="K43"/>
      <c r="M43" s="24" t="s">
        <v>105</v>
      </c>
      <c r="N43" s="27" t="s">
        <v>132</v>
      </c>
    </row>
    <row r="44" spans="1:14" ht="18.75">
      <c r="A44" s="12">
        <v>43</v>
      </c>
      <c r="B44" s="14" t="s">
        <v>102</v>
      </c>
      <c r="C44" s="14" t="s">
        <v>104</v>
      </c>
      <c r="D44" s="14" t="s">
        <v>137</v>
      </c>
      <c r="E44" s="13" t="s">
        <v>47</v>
      </c>
      <c r="F44" s="20"/>
      <c r="H44"/>
      <c r="J44"/>
      <c r="K44"/>
      <c r="M44" s="24" t="s">
        <v>105</v>
      </c>
      <c r="N44" s="24" t="s">
        <v>125</v>
      </c>
    </row>
    <row r="45" spans="1:14" ht="18.75">
      <c r="A45" s="12">
        <v>44</v>
      </c>
      <c r="B45" s="14" t="s">
        <v>102</v>
      </c>
      <c r="C45" s="14" t="s">
        <v>104</v>
      </c>
      <c r="D45" s="14" t="s">
        <v>157</v>
      </c>
      <c r="E45" s="13" t="s">
        <v>48</v>
      </c>
      <c r="F45" s="20"/>
      <c r="H45"/>
      <c r="J45"/>
      <c r="K45"/>
      <c r="M45" s="24" t="s">
        <v>105</v>
      </c>
      <c r="N45" s="24" t="s">
        <v>134</v>
      </c>
    </row>
    <row r="46" spans="1:14">
      <c r="A46" s="12">
        <v>45</v>
      </c>
      <c r="B46" s="14" t="s">
        <v>102</v>
      </c>
      <c r="C46" s="14" t="s">
        <v>104</v>
      </c>
      <c r="D46" s="14" t="s">
        <v>158</v>
      </c>
      <c r="E46" s="13" t="s">
        <v>49</v>
      </c>
      <c r="F46" s="20"/>
      <c r="H46"/>
      <c r="J46"/>
      <c r="K46"/>
      <c r="M46" s="14" t="s">
        <v>105</v>
      </c>
      <c r="N46" s="14" t="s">
        <v>174</v>
      </c>
    </row>
    <row r="47" spans="1:14" ht="18.75">
      <c r="A47" s="12">
        <v>46</v>
      </c>
      <c r="B47" s="14" t="s">
        <v>102</v>
      </c>
      <c r="C47" s="14" t="s">
        <v>104</v>
      </c>
      <c r="D47" s="14" t="s">
        <v>159</v>
      </c>
      <c r="E47" s="13" t="s">
        <v>50</v>
      </c>
      <c r="F47" s="20"/>
      <c r="H47"/>
      <c r="J47"/>
      <c r="K47"/>
      <c r="M47" s="24" t="s">
        <v>105</v>
      </c>
      <c r="N47" s="27" t="s">
        <v>128</v>
      </c>
    </row>
    <row r="48" spans="1:14" ht="18.75">
      <c r="A48" s="12">
        <v>47</v>
      </c>
      <c r="B48" s="14" t="s">
        <v>102</v>
      </c>
      <c r="C48" s="14" t="s">
        <v>104</v>
      </c>
      <c r="D48" s="14" t="s">
        <v>160</v>
      </c>
      <c r="E48" s="13" t="s">
        <v>51</v>
      </c>
      <c r="F48" s="20"/>
      <c r="H48"/>
      <c r="J48"/>
      <c r="K48"/>
      <c r="M48" s="24" t="s">
        <v>105</v>
      </c>
      <c r="N48" s="27" t="s">
        <v>130</v>
      </c>
    </row>
    <row r="49" spans="1:14" ht="18.75">
      <c r="A49" s="12">
        <v>48</v>
      </c>
      <c r="B49" s="14" t="s">
        <v>102</v>
      </c>
      <c r="C49" s="14" t="s">
        <v>104</v>
      </c>
      <c r="D49" s="14" t="s">
        <v>161</v>
      </c>
      <c r="E49" s="13" t="s">
        <v>52</v>
      </c>
      <c r="F49" s="20"/>
      <c r="H49"/>
      <c r="J49"/>
      <c r="K49"/>
      <c r="M49" s="24" t="s">
        <v>105</v>
      </c>
      <c r="N49" s="27" t="s">
        <v>129</v>
      </c>
    </row>
    <row r="50" spans="1:14" ht="18.75">
      <c r="A50" s="12">
        <v>49</v>
      </c>
      <c r="B50" s="14" t="s">
        <v>102</v>
      </c>
      <c r="C50" s="14" t="s">
        <v>104</v>
      </c>
      <c r="D50" s="14" t="s">
        <v>162</v>
      </c>
      <c r="E50" s="13" t="s">
        <v>53</v>
      </c>
      <c r="F50" s="20"/>
      <c r="H50"/>
      <c r="J50"/>
      <c r="K50"/>
      <c r="M50" s="24" t="s">
        <v>105</v>
      </c>
      <c r="N50" s="24" t="s">
        <v>126</v>
      </c>
    </row>
    <row r="51" spans="1:14">
      <c r="A51" s="12">
        <v>50</v>
      </c>
      <c r="B51" s="14" t="s">
        <v>102</v>
      </c>
      <c r="C51" s="14" t="s">
        <v>108</v>
      </c>
      <c r="D51" s="14" t="s">
        <v>163</v>
      </c>
      <c r="E51" s="13" t="s">
        <v>54</v>
      </c>
      <c r="F51" s="20"/>
      <c r="H51"/>
      <c r="J51"/>
      <c r="K51"/>
      <c r="M51" s="14" t="s">
        <v>105</v>
      </c>
      <c r="N51" s="14" t="s">
        <v>178</v>
      </c>
    </row>
    <row r="52" spans="1:14">
      <c r="A52" s="12">
        <v>51</v>
      </c>
      <c r="B52" s="14" t="s">
        <v>102</v>
      </c>
      <c r="C52" s="14" t="s">
        <v>108</v>
      </c>
      <c r="D52" s="14" t="s">
        <v>164</v>
      </c>
      <c r="E52" s="13" t="s">
        <v>55</v>
      </c>
      <c r="F52" s="20"/>
      <c r="H52"/>
      <c r="J52"/>
      <c r="K52"/>
      <c r="M52" s="14" t="s">
        <v>105</v>
      </c>
      <c r="N52" s="14" t="s">
        <v>177</v>
      </c>
    </row>
    <row r="53" spans="1:14" ht="18.75">
      <c r="A53" s="12">
        <v>52</v>
      </c>
      <c r="B53" s="14" t="s">
        <v>102</v>
      </c>
      <c r="C53" s="14" t="s">
        <v>108</v>
      </c>
      <c r="D53" s="14" t="s">
        <v>165</v>
      </c>
      <c r="E53" s="13" t="s">
        <v>56</v>
      </c>
      <c r="F53" s="20"/>
      <c r="H53"/>
      <c r="J53"/>
      <c r="K53"/>
      <c r="M53" s="24" t="s">
        <v>105</v>
      </c>
      <c r="N53" s="27" t="s">
        <v>131</v>
      </c>
    </row>
    <row r="54" spans="1:14">
      <c r="A54" s="12">
        <v>53</v>
      </c>
      <c r="B54" s="14" t="s">
        <v>102</v>
      </c>
      <c r="C54" s="14" t="s">
        <v>108</v>
      </c>
      <c r="D54" s="14" t="s">
        <v>166</v>
      </c>
      <c r="E54" s="13" t="s">
        <v>57</v>
      </c>
      <c r="F54" s="20"/>
      <c r="H54"/>
      <c r="J54"/>
      <c r="K54"/>
      <c r="M54" s="14" t="s">
        <v>110</v>
      </c>
      <c r="N54" s="14" t="s">
        <v>180</v>
      </c>
    </row>
    <row r="55" spans="1:14">
      <c r="A55" s="12">
        <v>54</v>
      </c>
      <c r="B55" s="14" t="s">
        <v>102</v>
      </c>
      <c r="C55" s="14" t="s">
        <v>108</v>
      </c>
      <c r="D55" s="14" t="s">
        <v>167</v>
      </c>
      <c r="E55" s="13" t="s">
        <v>58</v>
      </c>
      <c r="F55" s="20"/>
      <c r="H55"/>
      <c r="J55"/>
      <c r="K55"/>
      <c r="M55" s="14" t="s">
        <v>110</v>
      </c>
      <c r="N55" s="14" t="s">
        <v>181</v>
      </c>
    </row>
    <row r="56" spans="1:14">
      <c r="A56" s="12">
        <v>55</v>
      </c>
      <c r="B56" s="14" t="s">
        <v>102</v>
      </c>
      <c r="C56" s="14" t="s">
        <v>108</v>
      </c>
      <c r="D56" s="14" t="s">
        <v>168</v>
      </c>
      <c r="E56" s="13" t="s">
        <v>59</v>
      </c>
      <c r="F56" s="20"/>
      <c r="H56"/>
      <c r="J56"/>
      <c r="K56"/>
      <c r="M56" s="14" t="s">
        <v>110</v>
      </c>
      <c r="N56" s="14" t="s">
        <v>208</v>
      </c>
    </row>
    <row r="57" spans="1:14">
      <c r="A57" s="12">
        <v>56</v>
      </c>
      <c r="B57" s="14" t="s">
        <v>102</v>
      </c>
      <c r="C57" s="14" t="s">
        <v>109</v>
      </c>
      <c r="D57" s="14" t="s">
        <v>169</v>
      </c>
      <c r="E57" s="13" t="s">
        <v>60</v>
      </c>
      <c r="F57" s="20"/>
      <c r="H57"/>
      <c r="J57"/>
      <c r="K57"/>
      <c r="M57" s="14" t="s">
        <v>110</v>
      </c>
      <c r="N57" s="14" t="s">
        <v>182</v>
      </c>
    </row>
    <row r="58" spans="1:14">
      <c r="A58" s="12">
        <v>57</v>
      </c>
      <c r="B58" s="14" t="s">
        <v>102</v>
      </c>
      <c r="C58" s="14" t="s">
        <v>109</v>
      </c>
      <c r="D58" s="14" t="s">
        <v>170</v>
      </c>
      <c r="E58" s="13" t="s">
        <v>61</v>
      </c>
      <c r="F58" s="20"/>
      <c r="H58"/>
      <c r="J58"/>
      <c r="K58"/>
      <c r="M58" s="14" t="s">
        <v>110</v>
      </c>
      <c r="N58" s="14" t="s">
        <v>183</v>
      </c>
    </row>
    <row r="59" spans="1:14">
      <c r="A59" s="12">
        <v>58</v>
      </c>
      <c r="B59" s="14" t="s">
        <v>102</v>
      </c>
      <c r="C59" s="14" t="s">
        <v>109</v>
      </c>
      <c r="D59" s="14" t="s">
        <v>171</v>
      </c>
      <c r="E59" s="13" t="s">
        <v>62</v>
      </c>
      <c r="F59" s="20"/>
      <c r="H59"/>
      <c r="J59"/>
      <c r="K59"/>
      <c r="M59" s="14" t="s">
        <v>111</v>
      </c>
      <c r="N59" s="14" t="s">
        <v>184</v>
      </c>
    </row>
    <row r="60" spans="1:14">
      <c r="A60" s="12">
        <v>59</v>
      </c>
      <c r="B60" s="14" t="s">
        <v>102</v>
      </c>
      <c r="C60" s="14" t="s">
        <v>109</v>
      </c>
      <c r="D60" s="14" t="s">
        <v>172</v>
      </c>
      <c r="E60" s="13" t="s">
        <v>63</v>
      </c>
      <c r="F60" s="20"/>
      <c r="H60"/>
      <c r="J60"/>
      <c r="K60"/>
      <c r="M60" s="14" t="s">
        <v>111</v>
      </c>
      <c r="N60" s="14" t="s">
        <v>185</v>
      </c>
    </row>
    <row r="61" spans="1:14">
      <c r="A61" s="12">
        <v>60</v>
      </c>
      <c r="B61" s="14" t="s">
        <v>102</v>
      </c>
      <c r="C61" s="14" t="s">
        <v>109</v>
      </c>
      <c r="D61" s="14" t="s">
        <v>173</v>
      </c>
      <c r="E61" s="13" t="s">
        <v>64</v>
      </c>
      <c r="F61" s="20"/>
      <c r="H61"/>
      <c r="J61"/>
      <c r="K61"/>
      <c r="M61" s="14" t="s">
        <v>112</v>
      </c>
      <c r="N61" s="14" t="s">
        <v>190</v>
      </c>
    </row>
    <row r="62" spans="1:14">
      <c r="A62" s="12">
        <v>61</v>
      </c>
      <c r="B62" s="14" t="s">
        <v>102</v>
      </c>
      <c r="C62" s="14" t="s">
        <v>105</v>
      </c>
      <c r="D62" s="14" t="s">
        <v>174</v>
      </c>
      <c r="E62" s="13" t="s">
        <v>65</v>
      </c>
      <c r="F62" s="20"/>
      <c r="H62"/>
      <c r="J62"/>
      <c r="K62"/>
      <c r="M62" s="14" t="s">
        <v>112</v>
      </c>
      <c r="N62" s="14" t="s">
        <v>186</v>
      </c>
    </row>
    <row r="63" spans="1:14">
      <c r="A63" s="12">
        <v>62</v>
      </c>
      <c r="B63" s="14" t="s">
        <v>102</v>
      </c>
      <c r="C63" s="14" t="s">
        <v>105</v>
      </c>
      <c r="D63" s="14" t="s">
        <v>175</v>
      </c>
      <c r="E63" s="13" t="s">
        <v>66</v>
      </c>
      <c r="F63" s="20"/>
      <c r="H63"/>
      <c r="J63"/>
      <c r="K63"/>
      <c r="M63" s="14" t="s">
        <v>112</v>
      </c>
      <c r="N63" s="14" t="s">
        <v>187</v>
      </c>
    </row>
    <row r="64" spans="1:14">
      <c r="A64" s="12">
        <v>63</v>
      </c>
      <c r="B64" s="14" t="s">
        <v>102</v>
      </c>
      <c r="C64" s="14" t="s">
        <v>105</v>
      </c>
      <c r="D64" s="14" t="s">
        <v>176</v>
      </c>
      <c r="E64" s="13" t="s">
        <v>67</v>
      </c>
      <c r="F64" s="20"/>
      <c r="H64"/>
      <c r="J64"/>
      <c r="K64"/>
      <c r="M64" s="14" t="s">
        <v>112</v>
      </c>
      <c r="N64" s="14" t="s">
        <v>188</v>
      </c>
    </row>
    <row r="65" spans="1:14">
      <c r="A65" s="12">
        <v>64</v>
      </c>
      <c r="B65" s="14" t="s">
        <v>102</v>
      </c>
      <c r="C65" s="14" t="s">
        <v>105</v>
      </c>
      <c r="D65" s="14" t="s">
        <v>177</v>
      </c>
      <c r="E65" s="13" t="s">
        <v>68</v>
      </c>
      <c r="F65" s="20"/>
      <c r="H65"/>
      <c r="J65"/>
      <c r="K65"/>
      <c r="M65" s="14" t="s">
        <v>112</v>
      </c>
      <c r="N65" s="14" t="s">
        <v>189</v>
      </c>
    </row>
    <row r="66" spans="1:14">
      <c r="A66" s="12">
        <v>65</v>
      </c>
      <c r="B66" s="14" t="s">
        <v>102</v>
      </c>
      <c r="C66" s="14" t="s">
        <v>105</v>
      </c>
      <c r="D66" s="14" t="s">
        <v>178</v>
      </c>
      <c r="E66" s="13" t="s">
        <v>69</v>
      </c>
      <c r="F66" s="20"/>
      <c r="H66"/>
      <c r="J66"/>
      <c r="K66"/>
      <c r="M66" s="14" t="s">
        <v>112</v>
      </c>
      <c r="N66" s="14" t="s">
        <v>191</v>
      </c>
    </row>
    <row r="67" spans="1:14">
      <c r="A67" s="12">
        <v>66</v>
      </c>
      <c r="B67" s="14" t="s">
        <v>102</v>
      </c>
      <c r="C67" s="14" t="s">
        <v>105</v>
      </c>
      <c r="D67" s="14" t="s">
        <v>179</v>
      </c>
      <c r="E67" s="13" t="s">
        <v>70</v>
      </c>
      <c r="F67" s="20"/>
      <c r="H67"/>
      <c r="J67"/>
      <c r="K67"/>
      <c r="M67" s="14" t="s">
        <v>113</v>
      </c>
      <c r="N67" s="14" t="s">
        <v>198</v>
      </c>
    </row>
    <row r="68" spans="1:14">
      <c r="A68" s="12">
        <v>67</v>
      </c>
      <c r="B68" s="14" t="s">
        <v>102</v>
      </c>
      <c r="C68" s="14" t="s">
        <v>110</v>
      </c>
      <c r="D68" s="14" t="s">
        <v>180</v>
      </c>
      <c r="E68" s="13" t="s">
        <v>71</v>
      </c>
      <c r="F68" s="20"/>
      <c r="H68"/>
      <c r="J68"/>
      <c r="K68"/>
      <c r="M68" s="14" t="s">
        <v>113</v>
      </c>
      <c r="N68" s="14" t="s">
        <v>195</v>
      </c>
    </row>
    <row r="69" spans="1:14">
      <c r="A69" s="12">
        <v>68</v>
      </c>
      <c r="B69" s="14" t="s">
        <v>102</v>
      </c>
      <c r="C69" s="14" t="s">
        <v>110</v>
      </c>
      <c r="D69" s="14" t="s">
        <v>181</v>
      </c>
      <c r="E69" s="13" t="s">
        <v>72</v>
      </c>
      <c r="F69" s="20"/>
      <c r="H69"/>
      <c r="J69"/>
      <c r="K69"/>
      <c r="M69" s="14" t="s">
        <v>113</v>
      </c>
      <c r="N69" s="14" t="s">
        <v>196</v>
      </c>
    </row>
    <row r="70" spans="1:14">
      <c r="A70" s="12">
        <v>69</v>
      </c>
      <c r="B70" s="14" t="s">
        <v>102</v>
      </c>
      <c r="C70" s="14" t="s">
        <v>110</v>
      </c>
      <c r="D70" s="14" t="s">
        <v>208</v>
      </c>
      <c r="E70" s="13" t="s">
        <v>73</v>
      </c>
      <c r="F70" s="20"/>
      <c r="H70"/>
      <c r="J70"/>
      <c r="K70"/>
      <c r="M70" s="14" t="s">
        <v>113</v>
      </c>
      <c r="N70" s="14" t="s">
        <v>194</v>
      </c>
    </row>
    <row r="71" spans="1:14">
      <c r="A71" s="12">
        <v>70</v>
      </c>
      <c r="B71" s="14" t="s">
        <v>102</v>
      </c>
      <c r="C71" s="14" t="s">
        <v>110</v>
      </c>
      <c r="D71" s="14" t="s">
        <v>182</v>
      </c>
      <c r="E71" s="13" t="s">
        <v>74</v>
      </c>
      <c r="F71" s="20"/>
      <c r="H71"/>
      <c r="J71"/>
      <c r="K71"/>
      <c r="M71" s="14" t="s">
        <v>113</v>
      </c>
      <c r="N71" s="14" t="s">
        <v>192</v>
      </c>
    </row>
    <row r="72" spans="1:14">
      <c r="A72" s="12">
        <v>71</v>
      </c>
      <c r="B72" s="14" t="s">
        <v>102</v>
      </c>
      <c r="C72" s="14" t="s">
        <v>110</v>
      </c>
      <c r="D72" s="14" t="s">
        <v>183</v>
      </c>
      <c r="E72" s="13" t="s">
        <v>75</v>
      </c>
      <c r="F72" s="20"/>
      <c r="H72"/>
      <c r="J72"/>
      <c r="K72"/>
      <c r="M72" s="14" t="s">
        <v>113</v>
      </c>
      <c r="N72" s="14" t="s">
        <v>199</v>
      </c>
    </row>
    <row r="73" spans="1:14">
      <c r="A73" s="12">
        <v>72</v>
      </c>
      <c r="B73" s="14" t="s">
        <v>102</v>
      </c>
      <c r="C73" s="14" t="s">
        <v>111</v>
      </c>
      <c r="D73" s="14" t="s">
        <v>184</v>
      </c>
      <c r="E73" s="13" t="s">
        <v>76</v>
      </c>
      <c r="F73" s="20"/>
      <c r="H73"/>
      <c r="J73"/>
      <c r="K73"/>
      <c r="M73" s="14" t="s">
        <v>113</v>
      </c>
      <c r="N73" s="14" t="s">
        <v>193</v>
      </c>
    </row>
    <row r="74" spans="1:14">
      <c r="A74" s="12">
        <v>73</v>
      </c>
      <c r="B74" s="14" t="s">
        <v>102</v>
      </c>
      <c r="C74" s="14" t="s">
        <v>111</v>
      </c>
      <c r="D74" s="14" t="s">
        <v>185</v>
      </c>
      <c r="E74" s="13" t="s">
        <v>77</v>
      </c>
      <c r="F74" s="20"/>
      <c r="H74"/>
      <c r="J74"/>
      <c r="K74"/>
      <c r="M74" s="14" t="s">
        <v>113</v>
      </c>
      <c r="N74" s="14" t="s">
        <v>197</v>
      </c>
    </row>
    <row r="75" spans="1:14" ht="18.75">
      <c r="A75" s="12">
        <v>74</v>
      </c>
      <c r="B75" s="14" t="s">
        <v>102</v>
      </c>
      <c r="C75" s="14" t="s">
        <v>112</v>
      </c>
      <c r="D75" s="14" t="s">
        <v>186</v>
      </c>
      <c r="E75" s="13" t="s">
        <v>78</v>
      </c>
      <c r="F75" s="20"/>
      <c r="H75"/>
      <c r="J75"/>
      <c r="K75"/>
      <c r="M75" s="24" t="s">
        <v>106</v>
      </c>
      <c r="N75" s="27" t="s">
        <v>143</v>
      </c>
    </row>
    <row r="76" spans="1:14" ht="18.75">
      <c r="A76" s="12">
        <v>75</v>
      </c>
      <c r="B76" s="14" t="s">
        <v>102</v>
      </c>
      <c r="C76" s="14" t="s">
        <v>112</v>
      </c>
      <c r="D76" s="14" t="s">
        <v>187</v>
      </c>
      <c r="E76" s="13" t="s">
        <v>79</v>
      </c>
      <c r="F76" s="20"/>
      <c r="H76"/>
      <c r="J76"/>
      <c r="K76"/>
      <c r="M76" s="24" t="s">
        <v>106</v>
      </c>
      <c r="N76" s="24" t="s">
        <v>149</v>
      </c>
    </row>
    <row r="77" spans="1:14" ht="18.75">
      <c r="A77" s="12">
        <v>76</v>
      </c>
      <c r="B77" s="14" t="s">
        <v>102</v>
      </c>
      <c r="C77" s="14" t="s">
        <v>112</v>
      </c>
      <c r="D77" s="14" t="s">
        <v>188</v>
      </c>
      <c r="E77" s="13" t="s">
        <v>80</v>
      </c>
      <c r="F77" s="20"/>
      <c r="H77"/>
      <c r="J77"/>
      <c r="K77"/>
      <c r="M77" s="24" t="s">
        <v>106</v>
      </c>
      <c r="N77" s="24" t="s">
        <v>135</v>
      </c>
    </row>
    <row r="78" spans="1:14" ht="18.75">
      <c r="A78" s="12">
        <v>77</v>
      </c>
      <c r="B78" s="14" t="s">
        <v>102</v>
      </c>
      <c r="C78" s="14" t="s">
        <v>112</v>
      </c>
      <c r="D78" s="14" t="s">
        <v>189</v>
      </c>
      <c r="E78" s="13" t="s">
        <v>81</v>
      </c>
      <c r="F78" s="20"/>
      <c r="H78"/>
      <c r="J78"/>
      <c r="K78"/>
      <c r="M78" s="24" t="s">
        <v>106</v>
      </c>
      <c r="N78" s="24" t="s">
        <v>136</v>
      </c>
    </row>
    <row r="79" spans="1:14" ht="18.75">
      <c r="A79" s="12">
        <v>78</v>
      </c>
      <c r="B79" s="14" t="s">
        <v>102</v>
      </c>
      <c r="C79" s="14" t="s">
        <v>112</v>
      </c>
      <c r="D79" s="14" t="s">
        <v>190</v>
      </c>
      <c r="E79" s="13" t="s">
        <v>82</v>
      </c>
      <c r="F79" s="20"/>
      <c r="H79"/>
      <c r="J79"/>
      <c r="K79"/>
      <c r="M79" s="24" t="s">
        <v>106</v>
      </c>
      <c r="N79" s="27" t="s">
        <v>138</v>
      </c>
    </row>
    <row r="80" spans="1:14" ht="18.75">
      <c r="A80" s="12">
        <v>79</v>
      </c>
      <c r="B80" s="14" t="s">
        <v>102</v>
      </c>
      <c r="C80" s="14" t="s">
        <v>112</v>
      </c>
      <c r="D80" s="14" t="s">
        <v>191</v>
      </c>
      <c r="E80" s="13" t="s">
        <v>83</v>
      </c>
      <c r="F80" s="20"/>
      <c r="H80"/>
      <c r="J80"/>
      <c r="K80"/>
      <c r="M80" s="24" t="s">
        <v>106</v>
      </c>
      <c r="N80" s="27" t="s">
        <v>146</v>
      </c>
    </row>
    <row r="81" spans="1:14" ht="18.75">
      <c r="A81" s="12">
        <v>80</v>
      </c>
      <c r="B81" s="14" t="s">
        <v>102</v>
      </c>
      <c r="C81" s="14" t="s">
        <v>112</v>
      </c>
      <c r="D81" s="14" t="s">
        <v>190</v>
      </c>
      <c r="E81" s="13" t="s">
        <v>84</v>
      </c>
      <c r="F81" s="20"/>
      <c r="H81"/>
      <c r="J81"/>
      <c r="K81"/>
      <c r="M81" s="24" t="s">
        <v>106</v>
      </c>
      <c r="N81" s="24" t="s">
        <v>147</v>
      </c>
    </row>
    <row r="82" spans="1:14" ht="18.75">
      <c r="A82" s="12">
        <v>81</v>
      </c>
      <c r="B82" s="14" t="s">
        <v>102</v>
      </c>
      <c r="C82" s="14" t="s">
        <v>113</v>
      </c>
      <c r="D82" s="14" t="s">
        <v>192</v>
      </c>
      <c r="E82" s="13" t="s">
        <v>85</v>
      </c>
      <c r="F82" s="20"/>
      <c r="H82"/>
      <c r="J82"/>
      <c r="K82"/>
      <c r="M82" s="24" t="s">
        <v>106</v>
      </c>
      <c r="N82" s="27" t="s">
        <v>144</v>
      </c>
    </row>
    <row r="83" spans="1:14" ht="18.75">
      <c r="A83" s="12">
        <v>82</v>
      </c>
      <c r="B83" s="14" t="s">
        <v>102</v>
      </c>
      <c r="C83" s="14" t="s">
        <v>113</v>
      </c>
      <c r="D83" s="14" t="s">
        <v>193</v>
      </c>
      <c r="E83" s="13" t="s">
        <v>86</v>
      </c>
      <c r="F83" s="20"/>
      <c r="H83"/>
      <c r="J83"/>
      <c r="K83"/>
      <c r="M83" s="24" t="s">
        <v>106</v>
      </c>
      <c r="N83" s="27" t="s">
        <v>145</v>
      </c>
    </row>
    <row r="84" spans="1:14" ht="18.75">
      <c r="A84" s="12">
        <v>83</v>
      </c>
      <c r="B84" s="14" t="s">
        <v>102</v>
      </c>
      <c r="C84" s="14" t="s">
        <v>113</v>
      </c>
      <c r="D84" s="14" t="s">
        <v>194</v>
      </c>
      <c r="E84" s="13" t="s">
        <v>87</v>
      </c>
      <c r="F84" s="20"/>
      <c r="H84"/>
      <c r="J84"/>
      <c r="K84"/>
      <c r="M84" s="24" t="s">
        <v>106</v>
      </c>
      <c r="N84" s="27" t="s">
        <v>142</v>
      </c>
    </row>
    <row r="85" spans="1:14" ht="18.75">
      <c r="A85" s="12">
        <v>84</v>
      </c>
      <c r="B85" s="14" t="s">
        <v>102</v>
      </c>
      <c r="C85" s="14" t="s">
        <v>113</v>
      </c>
      <c r="D85" s="14" t="s">
        <v>195</v>
      </c>
      <c r="E85" s="13" t="s">
        <v>88</v>
      </c>
      <c r="F85" s="20"/>
      <c r="H85"/>
      <c r="J85"/>
      <c r="K85"/>
      <c r="M85" s="24" t="s">
        <v>106</v>
      </c>
      <c r="N85" s="27" t="s">
        <v>141</v>
      </c>
    </row>
    <row r="86" spans="1:14" ht="18.75">
      <c r="A86" s="12">
        <v>85</v>
      </c>
      <c r="B86" s="14" t="s">
        <v>102</v>
      </c>
      <c r="C86" s="14" t="s">
        <v>113</v>
      </c>
      <c r="D86" s="14" t="s">
        <v>196</v>
      </c>
      <c r="E86" s="13" t="s">
        <v>89</v>
      </c>
      <c r="F86" s="20"/>
      <c r="H86"/>
      <c r="J86"/>
      <c r="K86"/>
      <c r="M86" s="24" t="s">
        <v>106</v>
      </c>
      <c r="N86" s="27" t="s">
        <v>139</v>
      </c>
    </row>
    <row r="87" spans="1:14" ht="18.75">
      <c r="A87" s="12">
        <v>86</v>
      </c>
      <c r="B87" s="14" t="s">
        <v>102</v>
      </c>
      <c r="C87" s="14" t="s">
        <v>113</v>
      </c>
      <c r="D87" s="14" t="s">
        <v>197</v>
      </c>
      <c r="E87" s="13" t="s">
        <v>90</v>
      </c>
      <c r="F87" s="20"/>
      <c r="H87"/>
      <c r="J87"/>
      <c r="K87"/>
      <c r="M87" s="24" t="s">
        <v>106</v>
      </c>
      <c r="N87" s="24" t="s">
        <v>137</v>
      </c>
    </row>
    <row r="88" spans="1:14" ht="18.75">
      <c r="A88" s="12">
        <v>87</v>
      </c>
      <c r="B88" s="14" t="s">
        <v>102</v>
      </c>
      <c r="C88" s="14" t="s">
        <v>113</v>
      </c>
      <c r="D88" s="14" t="s">
        <v>198</v>
      </c>
      <c r="E88" s="13" t="s">
        <v>91</v>
      </c>
      <c r="F88" s="20"/>
      <c r="H88"/>
      <c r="J88"/>
      <c r="K88"/>
      <c r="M88" s="24" t="s">
        <v>106</v>
      </c>
      <c r="N88" s="27" t="s">
        <v>140</v>
      </c>
    </row>
    <row r="89" spans="1:14" ht="18.75">
      <c r="A89" s="12">
        <v>88</v>
      </c>
      <c r="B89" s="14" t="s">
        <v>102</v>
      </c>
      <c r="C89" s="14" t="s">
        <v>113</v>
      </c>
      <c r="D89" s="14" t="s">
        <v>199</v>
      </c>
      <c r="E89" s="13" t="s">
        <v>92</v>
      </c>
      <c r="F89" s="20"/>
      <c r="H89"/>
      <c r="J89"/>
      <c r="K89"/>
      <c r="M89" s="24" t="s">
        <v>106</v>
      </c>
      <c r="N89" s="24" t="s">
        <v>148</v>
      </c>
    </row>
    <row r="90" spans="1:14">
      <c r="A90" s="12">
        <v>89</v>
      </c>
      <c r="B90" s="14" t="s">
        <v>102</v>
      </c>
      <c r="C90" s="14" t="s">
        <v>114</v>
      </c>
      <c r="D90" s="14" t="s">
        <v>200</v>
      </c>
      <c r="E90" s="13" t="s">
        <v>93</v>
      </c>
      <c r="F90" s="20"/>
      <c r="H90"/>
      <c r="J90"/>
      <c r="K90"/>
      <c r="M90" s="14" t="s">
        <v>114</v>
      </c>
      <c r="N90" s="14" t="s">
        <v>201</v>
      </c>
    </row>
    <row r="91" spans="1:14">
      <c r="A91" s="12">
        <v>90</v>
      </c>
      <c r="B91" s="14" t="s">
        <v>102</v>
      </c>
      <c r="C91" s="14" t="s">
        <v>114</v>
      </c>
      <c r="D91" s="14" t="s">
        <v>201</v>
      </c>
      <c r="E91" s="13" t="s">
        <v>94</v>
      </c>
      <c r="F91" s="20"/>
      <c r="H91"/>
      <c r="J91"/>
      <c r="K91"/>
      <c r="M91" s="14" t="s">
        <v>114</v>
      </c>
      <c r="N91" s="14" t="s">
        <v>200</v>
      </c>
    </row>
    <row r="92" spans="1:14">
      <c r="A92" s="12">
        <v>91</v>
      </c>
      <c r="B92" s="14" t="s">
        <v>102</v>
      </c>
      <c r="C92" s="14" t="s">
        <v>114</v>
      </c>
      <c r="D92" s="14" t="s">
        <v>202</v>
      </c>
      <c r="E92" s="13" t="s">
        <v>95</v>
      </c>
      <c r="F92" s="20"/>
      <c r="H92"/>
      <c r="J92"/>
      <c r="K92"/>
      <c r="M92" s="14" t="s">
        <v>114</v>
      </c>
      <c r="N92" s="14" t="s">
        <v>206</v>
      </c>
    </row>
    <row r="93" spans="1:14">
      <c r="A93" s="12">
        <v>92</v>
      </c>
      <c r="B93" s="14" t="s">
        <v>102</v>
      </c>
      <c r="C93" s="14" t="s">
        <v>114</v>
      </c>
      <c r="D93" s="14" t="s">
        <v>203</v>
      </c>
      <c r="E93" s="13" t="s">
        <v>96</v>
      </c>
      <c r="F93" s="20"/>
      <c r="H93"/>
      <c r="J93"/>
      <c r="K93"/>
      <c r="M93" s="14" t="s">
        <v>114</v>
      </c>
      <c r="N93" s="14" t="s">
        <v>205</v>
      </c>
    </row>
    <row r="94" spans="1:14">
      <c r="A94" s="12">
        <v>93</v>
      </c>
      <c r="B94" s="14" t="s">
        <v>102</v>
      </c>
      <c r="C94" s="14" t="s">
        <v>114</v>
      </c>
      <c r="D94" s="14" t="s">
        <v>204</v>
      </c>
      <c r="E94" s="13" t="s">
        <v>97</v>
      </c>
      <c r="F94" s="20"/>
      <c r="H94"/>
      <c r="J94"/>
      <c r="K94"/>
      <c r="M94" s="14" t="s">
        <v>114</v>
      </c>
      <c r="N94" s="14" t="s">
        <v>204</v>
      </c>
    </row>
    <row r="95" spans="1:14">
      <c r="A95" s="12">
        <v>94</v>
      </c>
      <c r="B95" s="14" t="s">
        <v>102</v>
      </c>
      <c r="C95" s="14" t="s">
        <v>114</v>
      </c>
      <c r="D95" s="14" t="s">
        <v>205</v>
      </c>
      <c r="E95" s="13" t="s">
        <v>98</v>
      </c>
      <c r="F95" s="20"/>
      <c r="H95"/>
      <c r="J95"/>
      <c r="K95"/>
      <c r="M95" s="14" t="s">
        <v>114</v>
      </c>
      <c r="N95" s="14" t="s">
        <v>203</v>
      </c>
    </row>
    <row r="96" spans="1:14">
      <c r="A96" s="12">
        <v>95</v>
      </c>
      <c r="B96" s="14" t="s">
        <v>102</v>
      </c>
      <c r="C96" s="14" t="s">
        <v>114</v>
      </c>
      <c r="D96" s="14" t="s">
        <v>206</v>
      </c>
      <c r="E96" s="13" t="s">
        <v>99</v>
      </c>
      <c r="F96" s="20"/>
      <c r="H96"/>
      <c r="J96"/>
      <c r="K96"/>
      <c r="M96" s="14" t="s">
        <v>114</v>
      </c>
      <c r="N96" s="14" t="s">
        <v>202</v>
      </c>
    </row>
    <row r="97" spans="2:14">
      <c r="B97" s="19" t="s">
        <v>103</v>
      </c>
      <c r="C97" s="19" t="s">
        <v>207</v>
      </c>
      <c r="D97" s="19" t="s">
        <v>100</v>
      </c>
      <c r="E97" s="21" t="s">
        <v>101</v>
      </c>
      <c r="F97" s="20"/>
      <c r="H97"/>
      <c r="J97"/>
      <c r="K97"/>
      <c r="M97" s="21"/>
      <c r="N97" s="21"/>
    </row>
    <row r="98" spans="2:14">
      <c r="J98"/>
      <c r="K98"/>
      <c r="M98"/>
      <c r="N98"/>
    </row>
    <row r="99" spans="2:14">
      <c r="M99"/>
      <c r="N99"/>
    </row>
  </sheetData>
  <sortState xmlns:xlrd2="http://schemas.microsoft.com/office/spreadsheetml/2017/richdata2" ref="M2:N99">
    <sortCondition ref="M2:M99"/>
    <sortCondition ref="N2:N99"/>
  </sortState>
  <phoneticPr fontId="2" type="noConversion"/>
  <conditionalFormatting sqref="N2:N9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Makata</dc:creator>
  <cp:lastModifiedBy>Dyesse Yumba</cp:lastModifiedBy>
  <dcterms:created xsi:type="dcterms:W3CDTF">2024-09-04T04:24:33Z</dcterms:created>
  <dcterms:modified xsi:type="dcterms:W3CDTF">2025-05-14T21:07:10Z</dcterms:modified>
</cp:coreProperties>
</file>