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202300"/>
  <mc:AlternateContent xmlns:mc="http://schemas.openxmlformats.org/markup-compatibility/2006">
    <mc:Choice Requires="x15">
      <x15ac:absPath xmlns:x15ac="http://schemas.microsoft.com/office/spreadsheetml/2010/11/ac" url="C:\Users\yumbad\Repositories\dsa-forms\ONCHO\Entomological survey Survey\Nigeria\2026\gombe\"/>
    </mc:Choice>
  </mc:AlternateContent>
  <xr:revisionPtr revIDLastSave="0" documentId="13_ncr:1_{9A353F2E-8597-4752-A606-F4B6D9BB9214}" xr6:coauthVersionLast="47" xr6:coauthVersionMax="47" xr10:uidLastSave="{00000000-0000-0000-0000-000000000000}"/>
  <bookViews>
    <workbookView xWindow="-120" yWindow="-120" windowWidth="29040" windowHeight="15720" tabRatio="500" activeTab="1" xr2:uid="{00000000-000D-0000-FFFF-FFFF00000000}"/>
  </bookViews>
  <sheets>
    <sheet name="survey" sheetId="1" r:id="rId1"/>
    <sheet name="choices" sheetId="2" r:id="rId2"/>
    <sheet name="settings" sheetId="3" r:id="rId3"/>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<sst xmlns="http://schemas.openxmlformats.org/spreadsheetml/2006/main" count="701" uniqueCount="279">
  <si>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</si>
  <si>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</si>
  <si>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</si>
  <si>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</si>
  <si>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</si>
  <si>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</si>
  <si>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</si>
  <si>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</si>
  <si>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</si>
  <si>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</si>
  <si>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</si>
  <si>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</si>
  <si>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</si>
  <si>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</si>
  <si>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</si>
  <si>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</si>
  <si>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</si>
  <si>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</si>
  <si>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</si>
  <si>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</si>
  <si>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</si>
  <si>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</si>
  <si>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</si>
  <si>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</si>
  <si>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</si>
  <si>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</si>
  <si>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</si>
  <si>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</si>
  <si>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</si>
  <si>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</si>
  <si>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</si>
  <si>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</si>
  <si>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</si>
  <si>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</si>
  <si>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</si>
  <si>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text</t>
  </si>
  <si>
    <t>r_RiverName</t>
  </si>
  <si>
    <t>Name of river or stream</t>
  </si>
  <si>
    <t>r_RiverBasin</t>
  </si>
  <si>
    <t>Name of river basin</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</si>
  <si>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</si>
  <si>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</si>
  <si>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</si>
  <si>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</si>
  <si>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</si>
  <si>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</si>
  <si>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</si>
  <si>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</si>
  <si>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</si>
  <si>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</si>
  <si>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</si>
  <si>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</si>
  <si>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</si>
  <si>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</si>
  <si>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</si>
  <si>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</si>
  <si>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</si>
  <si>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</si>
  <si>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</si>
  <si>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</si>
  <si>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</si>
  <si>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</si>
  <si>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</si>
  <si>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</si>
  <si>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</si>
  <si>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</si>
  <si>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</si>
  <si>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</si>
  <si>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</si>
  <si>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</si>
  <si>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</si>
  <si>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</si>
  <si>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</si>
  <si>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</si>
  <si>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</si>
  <si>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</si>
  <si>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</si>
  <si>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</si>
  <si>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</si>
  <si>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</si>
  <si>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</si>
  <si>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</si>
  <si>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</si>
  <si>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</si>
  <si>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</si>
  <si>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</si>
  <si>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</si>
  <si>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</si>
  <si>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</si>
  <si>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</si>
  <si>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</si>
  <si>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</si>
  <si>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</si>
  <si>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</si>
  <si>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</si>
  <si>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</si>
  <si>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</si>
  <si>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</si>
  <si>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</si>
  <si>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</si>
  <si>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</si>
  <si>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</si>
  <si>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</si>
  <si>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</si>
  <si>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</si>
  <si>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</si>
  <si>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</si>
  <si>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</si>
  <si>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</si>
  <si>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</si>
  <si>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</si>
  <si>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</si>
  <si>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</si>
  <si>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</si>
  <si>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</si>
  <si>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</si>
  <si>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</si>
  <si>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</si>
  <si>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</si>
  <si>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</si>
  <si>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</si>
  <si>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</si>
  <si>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</si>
  <si>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</si>
  <si>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</si>
  <si>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</si>
  <si>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</si>
  <si>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</si>
  <si>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</si>
  <si>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</si>
  <si>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</si>
  <si>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</si>
  <si>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</si>
  <si>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</si>
  <si>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</si>
  <si>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</si>
  <si>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</si>
  <si>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</si>
  <si>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</si>
  <si>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</si>
  <si>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</si>
  <si>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</si>
  <si>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</si>
  <si>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</si>
  <si>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</si>
  <si>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</si>
  <si>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</si>
  <si>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</si>
  <si>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</si>
  <si>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</si>
  <si>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</si>
  <si>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</si>
  <si>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</si>
  <si>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</si>
  <si>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</si>
  <si>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</si>
  <si>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</si>
  <si>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</si>
  <si>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</si>
  <si>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form_title</t>
  </si>
  <si>
    <t>form_id</t>
  </si>
  <si>
    <t>default_language</t>
  </si>
  <si>
    <t>English</t>
  </si>
  <si>
    <t>allow_choice_duplicates</t>
  </si>
  <si>
    <t>ng_oncho_2609_2_river_insp_gob</t>
  </si>
  <si>
    <t>(Gombe Sept 2026) 2. River inspection</t>
  </si>
  <si>
    <t>GOMBE</t>
  </si>
  <si>
    <t>AKKO</t>
  </si>
  <si>
    <t>BALANGA</t>
  </si>
  <si>
    <t>BILLIRI</t>
  </si>
  <si>
    <t>DUKKU</t>
  </si>
  <si>
    <t>FUNAKAYE</t>
  </si>
  <si>
    <t>KALTUNGO</t>
  </si>
  <si>
    <t>KWAMI</t>
  </si>
  <si>
    <t>NAFADA</t>
  </si>
  <si>
    <t>SHOMGOM</t>
  </si>
  <si>
    <t>YAMALTU/DEBA</t>
  </si>
  <si>
    <t>AKKO (GARIN ALHAJI)</t>
  </si>
  <si>
    <t>BANGU (AKKO)</t>
  </si>
  <si>
    <t>GARKO</t>
  </si>
  <si>
    <t>KOMBANI</t>
  </si>
  <si>
    <t>KUMO (KALSHINGI)</t>
  </si>
  <si>
    <t>WURO DOLE (LENGE)</t>
  </si>
  <si>
    <t>BANGU</t>
  </si>
  <si>
    <t>CHAM (YOLDE)</t>
  </si>
  <si>
    <t>DADIYA</t>
  </si>
  <si>
    <t>GELENGU</t>
  </si>
  <si>
    <t>JAMJARA</t>
  </si>
  <si>
    <t>KULANI / DEGRI /SIKKAM</t>
  </si>
  <si>
    <t>MONA</t>
  </si>
  <si>
    <t>REME</t>
  </si>
  <si>
    <t>BILLIRI SOUTH (LAYEBO)</t>
  </si>
  <si>
    <t>BILLIRI SOUTH (SANSANI)</t>
  </si>
  <si>
    <t>KULKUL</t>
  </si>
  <si>
    <t>LAKOLLO</t>
  </si>
  <si>
    <t>TAL</t>
  </si>
  <si>
    <t>BANO (GOMBE ABBA)</t>
  </si>
  <si>
    <t>DOKORO</t>
  </si>
  <si>
    <t>GARIN BULAMA</t>
  </si>
  <si>
    <t>WAKALO (WURO TALE)</t>
  </si>
  <si>
    <t>WURO BONGO</t>
  </si>
  <si>
    <t>GUBE</t>
  </si>
  <si>
    <t>JUGGOL BARKONO</t>
  </si>
  <si>
    <t>KUKA BAKWAI</t>
  </si>
  <si>
    <t>MALARI</t>
  </si>
  <si>
    <t>LAKWEME</t>
  </si>
  <si>
    <t>LATENGUL KALORGU</t>
  </si>
  <si>
    <t>PANTAMI</t>
  </si>
  <si>
    <t>PODI PURMAI</t>
  </si>
  <si>
    <t>TULA WANGE</t>
  </si>
  <si>
    <t>BULTURI</t>
  </si>
  <si>
    <t>SHANIN TERA</t>
  </si>
  <si>
    <t>BARWO NASARAWO (WINDE)</t>
  </si>
  <si>
    <t>GUDUKKU</t>
  </si>
  <si>
    <t>JIGAWA</t>
  </si>
  <si>
    <t>JIGAWA KUKA (KWARIN SUKO)</t>
  </si>
  <si>
    <t>MADA (NJALKAM)</t>
  </si>
  <si>
    <t>MUNDA (SABON GARI)</t>
  </si>
  <si>
    <t>BIKUTIRE</t>
  </si>
  <si>
    <t>BURAK</t>
  </si>
  <si>
    <t>DWAJA</t>
  </si>
  <si>
    <t>NAJEJE</t>
  </si>
  <si>
    <t>POPANDI</t>
  </si>
  <si>
    <t>SHONGOM (BANGUK)</t>
  </si>
  <si>
    <t>GWANI EAST</t>
  </si>
  <si>
    <t>HINNA</t>
  </si>
  <si>
    <t>JAGALI (KURI)</t>
  </si>
  <si>
    <t>G101</t>
  </si>
  <si>
    <t>G102</t>
  </si>
  <si>
    <t>G103</t>
  </si>
  <si>
    <t>G104</t>
  </si>
  <si>
    <t>G105</t>
  </si>
  <si>
    <t>G106</t>
  </si>
  <si>
    <t>G107</t>
  </si>
  <si>
    <t>G108</t>
  </si>
  <si>
    <t>G109</t>
  </si>
  <si>
    <t>G110</t>
  </si>
  <si>
    <t>G111</t>
  </si>
  <si>
    <t>G112</t>
  </si>
  <si>
    <t>G113</t>
  </si>
  <si>
    <t>G114</t>
  </si>
  <si>
    <t>G115</t>
  </si>
  <si>
    <t>G116</t>
  </si>
  <si>
    <t>G117</t>
  </si>
  <si>
    <t>G118</t>
  </si>
  <si>
    <t>G119</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</si>
  <si>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</si>
  <si>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</si>
  <si>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</si>
  <si>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</si>
  <si>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</si>
  <si>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</si>
  <si>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</si>
  <si>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</si>
  <si>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</si>
  <si>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</si>
  <si>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</si>
  <si>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</si>
  <si>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</si>
  <si>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</si>
  <si>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</si>
  <si>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</si>
  <si>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</si>
  <si>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</si>
  <si>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</si>
  <si>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</si>
  <si>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</si>
  <si>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</si>
  <si>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</si>
  <si>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</si>
  <si>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</si>
  <si>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</si>
  <si>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G146</t>
  </si>
  <si>
    <t>G147</t>
  </si>
  <si>
    <t>G148</t>
  </si>
  <si>
    <t>G149</t>
  </si>
  <si>
    <t>G150</t>
  </si>
  <si>
    <t>G151</t>
  </si>
  <si>
    <t>G152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</si>
</sst>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amily val="1"/>
    </font>
    <font>
      <sz val="12"/>
      <color rgb="FF000000"/>
      <name val="Calibri"/>
      <family val="1"/>
    </font>
    <font>
      <b/>
      <sz val="12"/>
      <color rgb="FF000000"/>
      <name val="Calibri"/>
      <family val="1"/>
    </font>
    <font>
      <b/>
      <sz val="14"/>
      <color rgb="FF000000"/>
      <name val="Calibri"/>
      <family val="1"/>
    </font>
    <font>
      <b/>
      <sz val="11"/>
      <color rgb="FF000000"/>
      <name val="Calibri"/>
      <family val="1"/>
    </font>
    <font>
      <sz val="11"/>
      <color rgb="FF000000"/>
      <name val="Calibri"/>
      <family val="1"/>
    </font>
    <font>
      <b/>
      <sz val="12"/>
      <color rgb="FF000000"/>
      <name val="Calibri"/>
      <family val="1"/>
    </font>
    <font>
      <b/>
      <sz val="12"/>
      <color rgb="FF000000"/>
      <name val="Calibri"/>
      <family val="2"/>
    </font>
    <font>
      <sz val="10"/>
      <name val="Arial"/>
      <family val="2"/>
    </font>
  </fonts>
  <fills count="4">
    <fill>
      <patternFill patternType="none"/>
    </fill>
    <fill>
      <patternFill patternType="gray125"/>
    </fill>
    <fill>
      <patternFill patternType="solid">
        <fgColor rgb="FFDEEAF6"/>
        <bgColor indexed="64"/>
      </patternFill>
    </fill>
    <fill>
      <patternFill patternType="solid">
        <fgColor rgb="FFCCFFFF"/>
        <bgColor indexed="64"/>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applyAlignment="1"/>
    <xf numFmtId="0" fontId="1" fillId="0" borderId="0" xfId="0" applyFont="1" applyAlignment="1"/>
    <xf numFmtId="0" fontId="2" fillId="0" borderId="0" xfId="0" applyFont="1" applyAlignment="1">
      <alignment vertical="center"/>
    </xf>
    <xf numFmtId="0" fontId="2" fillId="0" borderId="0" xfId="0" applyFont="1" applyAlignment="1"/>
    <xf numFmtId="0" fontId="0" fillId="0" borderId="0" xfId="0" applyAlignment="1">
      <alignment vertical="center"/>
    </xf>
    <xf numFmtId="0" fontId="0" fillId="0" borderId="0" xfId="0" applyAlignment="1">
      <alignment wrapText="1"/>
    </xf>
    <xf numFmtId="0" fontId="3" fillId="0" borderId="1" xfId="0" applyFont="1" applyBorder="1" applyAlignment="1">
      <alignment vertical="center"/>
    </xf>
    <xf numFmtId="0" fontId="0" fillId="0" borderId="2" xfId="0" applyBorder="1" applyAlignment="1">
      <alignment vertical="center" wrapText="1"/>
    </xf>
    <xf numFmtId="0" fontId="4" fillId="2" borderId="3" xfId="0" applyFont="1" applyFill="1" applyBorder="1" applyAlignment="1">
      <alignment vertical="center" wrapText="1"/>
    </xf>
    <xf numFmtId="0" fontId="0" fillId="3" borderId="4" xfId="0" applyFill="1" applyBorder="1" applyAlignment="1">
      <alignment vertical="center" wrapText="1"/>
    </xf>
    <xf numFmtId="0" fontId="0" fillId="0" borderId="0" xfId="0"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0" fillId="3" borderId="7" xfId="0" applyFill="1" applyBorder="1" applyAlignment="1">
      <alignment wrapText="1"/>
    </xf>
    <xf numFmtId="0" fontId="0" fillId="0" borderId="8" xfId="0" applyBorder="1" applyAlignment="1">
      <alignment wrapText="1"/>
    </xf>
    <xf numFmtId="0" fontId="2" fillId="0" borderId="9" xfId="0" applyFont="1" applyBorder="1" applyAlignment="1">
      <alignment vertical="center"/>
    </xf>
    <xf numFmtId="49" fontId="2" fillId="0" borderId="10" xfId="0" applyNumberFormat="1" applyFont="1" applyBorder="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vertical="center"/>
    </xf>
    <xf numFmtId="0" fontId="0" fillId="0" borderId="0" xfId="0" applyAlignment="1"/>
    <xf numFmtId="0" fontId="7" fillId="0" borderId="0" xfId="0" applyFont="1" applyAlignment="1"/>
    <xf numFmtId="0" fontId="0" fillId="0" borderId="0" xfId="0"/>
    <xf numFmtId="0" fontId="8" fillId="0" borderId="11" xfId="0" applyFont="1" applyBorder="1"/>
    <xf numFmtId="0" fontId="8" fillId="0" borderId="0" xfId="0" applyFont="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A3" sqref="A3:XFD3"/>
    </sheetView>
  </sheetViews>
  <sheetFormatPr defaultColWidth="11" defaultRowHeight="15.75" x14ac:dyDescent="0.25"/>
  <cols>
    <col min="1" max="1" width="19.625" style="1" customWidth="1"/>
    <col min="2" max="2" width="25.125" style="1" customWidth="1"/>
    <col min="3" max="3" width="44.875" style="1" customWidth="1"/>
    <col min="4" max="4" width="29.75" style="1" customWidth="1"/>
    <col min="5" max="5" width="12.625" style="1" customWidth="1"/>
    <col min="6" max="6" width="43.5" style="1" customWidth="1"/>
    <col min="7" max="7" width="29.5" style="1" customWidth="1"/>
    <col min="8" max="8" width="29.75" style="1" customWidth="1"/>
    <col min="9" max="9" width="12.625" style="1" customWidth="1"/>
    <col min="10" max="10" width="9.75" style="1" customWidth="1"/>
    <col min="11" max="11" width="20.25" style="1" customWidth="1"/>
    <col min="12" max="12" width="16.375" style="1" customWidth="1"/>
    <col min="13" max="13" width="11" style="1" customWidth="1"/>
    <col min="14" max="16384" width="11" style="1"/>
  </cols>
  <sheetData>
    <row r="1" spans="1:13" s="4" customFormat="1" ht="18.7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1.5" x14ac:dyDescent="0.25">
      <c r="A2" s="7" t="s">
        <v>13</v>
      </c>
      <c r="B2" s="8" t="s">
        <v>14</v>
      </c>
      <c r="C2" s="9" t="s">
        <v>15</v>
      </c>
      <c r="D2" s="9" t="s">
        <v>16</v>
      </c>
      <c r="E2" s="7"/>
      <c r="F2" s="7" t="s">
        <v>17</v>
      </c>
      <c r="G2" s="9" t="s">
        <v>18</v>
      </c>
      <c r="H2" s="7"/>
      <c r="I2" s="7"/>
      <c r="J2" s="7" t="s">
        <v>19</v>
      </c>
      <c r="K2" s="7"/>
      <c r="M2" s="7"/>
    </row>
    <row r="3" spans="1:13" s="10" customFormat="1" ht="15" customHeight="1" x14ac:dyDescent="0.25">
      <c r="A3" s="7" t="s">
        <v>20</v>
      </c>
      <c r="B3" s="8" t="s">
        <v>21</v>
      </c>
      <c r="C3" s="9" t="s">
        <v>22</v>
      </c>
      <c r="D3" s="9"/>
      <c r="E3" s="7"/>
      <c r="F3" s="7"/>
      <c r="G3" s="9"/>
      <c r="H3" s="7"/>
      <c r="I3" s="7"/>
      <c r="J3" s="7" t="s">
        <v>19</v>
      </c>
      <c r="K3" s="7"/>
      <c r="L3" s="7"/>
      <c r="M3" s="7"/>
    </row>
    <row r="4" spans="1:13" s="10" customFormat="1" ht="15.75" customHeight="1" x14ac:dyDescent="0.25">
      <c r="A4" s="7" t="s">
        <v>23</v>
      </c>
      <c r="B4" s="8" t="s">
        <v>24</v>
      </c>
      <c r="C4" s="9" t="s">
        <v>25</v>
      </c>
      <c r="D4" s="9"/>
      <c r="E4" s="7"/>
      <c r="F4" s="7"/>
      <c r="G4" s="9"/>
      <c r="H4" s="7"/>
      <c r="I4" s="7"/>
      <c r="J4" s="7" t="s">
        <v>19</v>
      </c>
      <c r="K4" s="7"/>
      <c r="L4" s="10" t="s">
        <v>26</v>
      </c>
      <c r="M4" s="7"/>
    </row>
    <row r="5" spans="1:13" s="10" customFormat="1" x14ac:dyDescent="0.25">
      <c r="A5" s="7" t="s">
        <v>27</v>
      </c>
      <c r="B5" s="8" t="s">
        <v>28</v>
      </c>
      <c r="C5" s="9" t="s">
        <v>29</v>
      </c>
      <c r="D5" s="9"/>
      <c r="E5" s="7"/>
      <c r="F5" s="7"/>
      <c r="G5" s="9"/>
      <c r="H5" s="7"/>
      <c r="I5" s="7"/>
      <c r="J5" s="7" t="s">
        <v>19</v>
      </c>
      <c r="K5" s="7"/>
      <c r="L5" s="10" t="s">
        <v>30</v>
      </c>
      <c r="M5" s="7"/>
    </row>
    <row r="6" spans="1:13" s="10" customFormat="1" ht="31.5" x14ac:dyDescent="0.25">
      <c r="A6" s="7" t="s">
        <v>31</v>
      </c>
      <c r="B6" s="8" t="s">
        <v>32</v>
      </c>
      <c r="C6" s="9" t="s">
        <v>33</v>
      </c>
      <c r="D6" s="9"/>
      <c r="E6" s="7"/>
      <c r="F6" s="7"/>
      <c r="G6" s="9"/>
      <c r="H6" s="7"/>
      <c r="I6" s="7"/>
      <c r="J6" s="7" t="s">
        <v>19</v>
      </c>
      <c r="K6" s="7"/>
      <c r="L6" s="10" t="s">
        <v>34</v>
      </c>
      <c r="M6" s="7"/>
    </row>
    <row r="7" spans="1:13" s="10" customFormat="1" x14ac:dyDescent="0.25">
      <c r="A7" s="7" t="s">
        <v>35</v>
      </c>
      <c r="B7" s="8" t="s">
        <v>38</v>
      </c>
      <c r="C7" s="9" t="s">
        <v>39</v>
      </c>
      <c r="D7" s="9"/>
      <c r="E7" s="7"/>
      <c r="F7" s="11"/>
      <c r="G7" s="9"/>
      <c r="H7" s="7"/>
      <c r="I7" s="7"/>
      <c r="J7" s="7" t="s">
        <v>19</v>
      </c>
      <c r="K7" s="7"/>
      <c r="M7" s="7"/>
    </row>
    <row r="8" spans="1:13" s="10" customFormat="1" ht="30.75" customHeight="1" x14ac:dyDescent="0.25">
      <c r="A8" s="7" t="s">
        <v>35</v>
      </c>
      <c r="B8" s="8" t="s">
        <v>36</v>
      </c>
      <c r="C8" s="9" t="s">
        <v>37</v>
      </c>
      <c r="D8" s="9"/>
      <c r="E8" s="7"/>
      <c r="F8" s="11"/>
      <c r="G8" s="9"/>
      <c r="H8" s="7"/>
      <c r="I8" s="7"/>
      <c r="J8" s="7"/>
      <c r="K8" s="7"/>
      <c r="L8" s="7"/>
      <c r="M8" s="7"/>
    </row>
    <row r="9" spans="1:13" s="10" customFormat="1" ht="15.75" customHeight="1" x14ac:dyDescent="0.25">
      <c r="A9" s="7" t="s">
        <v>40</v>
      </c>
      <c r="B9" s="8" t="s">
        <v>41</v>
      </c>
      <c r="C9" s="9" t="s">
        <v>42</v>
      </c>
      <c r="D9" s="9"/>
      <c r="E9" s="7"/>
      <c r="F9" s="7" t="s">
        <v>43</v>
      </c>
      <c r="G9" s="9" t="s">
        <v>44</v>
      </c>
      <c r="H9" s="7"/>
      <c r="I9" s="7"/>
      <c r="J9" s="7" t="s">
        <v>19</v>
      </c>
      <c r="K9" s="7"/>
      <c r="L9" s="7"/>
      <c r="M9" s="7"/>
    </row>
    <row r="10" spans="1:13" s="10" customFormat="1" ht="31.5" x14ac:dyDescent="0.25">
      <c r="A10" s="7" t="s">
        <v>45</v>
      </c>
      <c r="B10" s="8" t="s">
        <v>46</v>
      </c>
      <c r="C10" s="9" t="s">
        <v>47</v>
      </c>
      <c r="D10" s="9"/>
      <c r="E10" s="7"/>
      <c r="F10" s="7" t="s">
        <v>48</v>
      </c>
      <c r="G10" s="9" t="s">
        <v>49</v>
      </c>
      <c r="H10" s="7"/>
      <c r="I10" s="7"/>
      <c r="J10" s="7" t="s">
        <v>19</v>
      </c>
      <c r="K10" s="7"/>
      <c r="L10" s="7"/>
      <c r="M10" s="7"/>
    </row>
    <row r="11" spans="1:13" s="10" customFormat="1" ht="15" customHeight="1" x14ac:dyDescent="0.25">
      <c r="A11" s="7" t="s">
        <v>50</v>
      </c>
      <c r="B11" s="8" t="s">
        <v>51</v>
      </c>
      <c r="C11" s="9" t="s">
        <v>52</v>
      </c>
      <c r="D11" s="9"/>
      <c r="E11" s="7"/>
      <c r="F11" s="7"/>
      <c r="G11" s="9"/>
      <c r="H11" s="7"/>
      <c r="I11" s="7"/>
      <c r="J11" s="7" t="s">
        <v>19</v>
      </c>
      <c r="K11" s="7"/>
      <c r="L11" s="12"/>
      <c r="M11" s="7"/>
    </row>
    <row r="12" spans="1:13" s="10" customFormat="1" ht="31.5" x14ac:dyDescent="0.25">
      <c r="A12" s="7" t="s">
        <v>53</v>
      </c>
      <c r="B12" s="8" t="s">
        <v>54</v>
      </c>
      <c r="C12" s="9" t="s">
        <v>55</v>
      </c>
      <c r="D12" s="9"/>
      <c r="E12" s="7"/>
      <c r="F12" s="7"/>
      <c r="G12" s="9"/>
      <c r="H12" s="7" t="s">
        <v>56</v>
      </c>
      <c r="I12" s="7"/>
      <c r="J12" s="7" t="s">
        <v>19</v>
      </c>
      <c r="K12" s="7"/>
      <c r="L12" s="7"/>
      <c r="M12" s="7"/>
    </row>
    <row r="13" spans="1:13" s="10" customFormat="1" ht="31.5" x14ac:dyDescent="0.25">
      <c r="A13" s="7" t="s">
        <v>35</v>
      </c>
      <c r="B13" s="8" t="s">
        <v>57</v>
      </c>
      <c r="C13" s="9" t="s">
        <v>58</v>
      </c>
      <c r="D13" s="9"/>
      <c r="E13" s="7"/>
      <c r="F13" s="7"/>
      <c r="G13" s="9"/>
      <c r="H13" s="7" t="s">
        <v>59</v>
      </c>
      <c r="I13" s="7"/>
      <c r="J13" s="7" t="s">
        <v>19</v>
      </c>
      <c r="K13" s="7"/>
      <c r="L13" s="7"/>
      <c r="M13" s="7"/>
    </row>
    <row r="14" spans="1:13" s="10" customFormat="1" x14ac:dyDescent="0.25">
      <c r="A14" s="7" t="s">
        <v>60</v>
      </c>
      <c r="B14" s="8" t="s">
        <v>61</v>
      </c>
      <c r="C14" s="9" t="s">
        <v>62</v>
      </c>
      <c r="D14" s="9"/>
      <c r="E14" s="7"/>
      <c r="F14" s="7" t="s">
        <v>63</v>
      </c>
      <c r="G14" s="9" t="s">
        <v>64</v>
      </c>
      <c r="H14" s="7" t="s">
        <v>65</v>
      </c>
      <c r="I14" s="7"/>
      <c r="J14" s="7" t="s">
        <v>19</v>
      </c>
      <c r="K14" s="7"/>
      <c r="L14" s="7"/>
      <c r="M14" s="7"/>
    </row>
    <row r="15" spans="1:13" s="10" customFormat="1" ht="31.5" x14ac:dyDescent="0.25">
      <c r="A15" s="7" t="s">
        <v>50</v>
      </c>
      <c r="B15" s="8" t="s">
        <v>66</v>
      </c>
      <c r="C15" s="9" t="s">
        <v>67</v>
      </c>
      <c r="D15" s="9"/>
      <c r="E15" s="7"/>
      <c r="F15" s="7"/>
      <c r="G15" s="9"/>
      <c r="H15" s="7" t="s">
        <v>65</v>
      </c>
      <c r="I15" s="7"/>
      <c r="J15" s="7" t="s">
        <v>19</v>
      </c>
      <c r="K15" s="7"/>
      <c r="L15" s="7"/>
      <c r="M15" s="7"/>
    </row>
    <row r="16" spans="1:13" s="10" customFormat="1" ht="31.5" x14ac:dyDescent="0.25">
      <c r="A16" s="7" t="s">
        <v>50</v>
      </c>
      <c r="B16" s="8" t="s">
        <v>68</v>
      </c>
      <c r="C16" s="9" t="s">
        <v>69</v>
      </c>
      <c r="D16" s="9"/>
      <c r="E16" s="7"/>
      <c r="F16" s="7"/>
      <c r="G16" s="9"/>
      <c r="H16" s="7" t="s">
        <v>65</v>
      </c>
      <c r="I16" s="7"/>
      <c r="J16" s="7" t="s">
        <v>19</v>
      </c>
      <c r="K16" s="7"/>
      <c r="L16" s="7"/>
      <c r="M16" s="7"/>
    </row>
    <row r="17" spans="1:13" s="10" customFormat="1" x14ac:dyDescent="0.25">
      <c r="A17" s="7" t="s">
        <v>70</v>
      </c>
      <c r="B17" s="8" t="s">
        <v>71</v>
      </c>
      <c r="C17" s="9" t="s">
        <v>72</v>
      </c>
      <c r="D17" s="9"/>
      <c r="E17" s="7"/>
      <c r="F17" s="7"/>
      <c r="G17" s="9"/>
      <c r="H17" s="7" t="s">
        <v>73</v>
      </c>
      <c r="I17" s="7"/>
      <c r="J17" s="7" t="s">
        <v>19</v>
      </c>
      <c r="K17" s="7"/>
      <c r="L17" s="7"/>
      <c r="M17" s="7"/>
    </row>
    <row r="18" spans="1:13" s="10" customFormat="1" ht="31.5" x14ac:dyDescent="0.25">
      <c r="A18" s="7" t="s">
        <v>50</v>
      </c>
      <c r="B18" s="8" t="s">
        <v>74</v>
      </c>
      <c r="C18" s="9" t="s">
        <v>75</v>
      </c>
      <c r="D18" s="9"/>
      <c r="E18" s="7"/>
      <c r="F18" s="7"/>
      <c r="G18" s="9"/>
      <c r="H18" s="7" t="s">
        <v>65</v>
      </c>
      <c r="I18" s="7"/>
      <c r="J18" s="7" t="s">
        <v>19</v>
      </c>
      <c r="K18" s="7"/>
      <c r="L18" s="7"/>
      <c r="M18" s="7"/>
    </row>
    <row r="19" spans="1:13" s="10" customFormat="1" ht="31.5" x14ac:dyDescent="0.25">
      <c r="A19" s="7" t="s">
        <v>70</v>
      </c>
      <c r="B19" s="8" t="s">
        <v>76</v>
      </c>
      <c r="C19" s="9" t="s">
        <v>77</v>
      </c>
      <c r="D19" s="9"/>
      <c r="E19" s="7"/>
      <c r="F19" s="7"/>
      <c r="G19" s="9"/>
      <c r="H19" s="7" t="s">
        <v>78</v>
      </c>
      <c r="I19" s="7"/>
      <c r="J19" s="7" t="s">
        <v>19</v>
      </c>
      <c r="K19" s="7"/>
      <c r="L19" s="7"/>
      <c r="M19" s="7"/>
    </row>
    <row r="20" spans="1:13" s="10" customFormat="1" ht="78.75" x14ac:dyDescent="0.25">
      <c r="A20" s="7" t="s">
        <v>79</v>
      </c>
      <c r="B20" s="8" t="s">
        <v>80</v>
      </c>
      <c r="C20" s="9" t="s">
        <v>81</v>
      </c>
      <c r="D20" s="9"/>
      <c r="E20" s="7"/>
      <c r="F20" s="7"/>
      <c r="G20" s="9"/>
      <c r="H20" s="7" t="s">
        <v>65</v>
      </c>
      <c r="I20" s="7"/>
      <c r="J20" s="7"/>
      <c r="K20" s="7"/>
      <c r="L20" s="7"/>
      <c r="M20" s="7"/>
    </row>
    <row r="21" spans="1:13" s="10" customFormat="1" ht="15.75" customHeight="1" x14ac:dyDescent="0.25">
      <c r="A21" s="7" t="s">
        <v>82</v>
      </c>
      <c r="B21" s="8" t="s">
        <v>83</v>
      </c>
      <c r="C21" s="9" t="s">
        <v>84</v>
      </c>
      <c r="D21" s="9"/>
      <c r="E21" s="7"/>
      <c r="F21" s="7"/>
      <c r="G21" s="9"/>
      <c r="H21" s="7" t="s">
        <v>65</v>
      </c>
      <c r="I21" s="7"/>
      <c r="J21" s="7"/>
      <c r="K21" s="7"/>
      <c r="L21" s="7"/>
      <c r="M21" s="7"/>
    </row>
    <row r="22" spans="1:13" s="10" customFormat="1" ht="15.75" customHeight="1" x14ac:dyDescent="0.25">
      <c r="A22" s="7" t="s">
        <v>82</v>
      </c>
      <c r="B22" s="8" t="s">
        <v>85</v>
      </c>
      <c r="C22" s="9" t="s">
        <v>86</v>
      </c>
      <c r="D22" s="9"/>
      <c r="E22" s="7"/>
      <c r="F22" s="7"/>
      <c r="G22" s="9"/>
      <c r="H22" s="7" t="s">
        <v>65</v>
      </c>
      <c r="I22" s="7"/>
      <c r="J22" s="7"/>
      <c r="K22" s="7"/>
      <c r="L22" s="7"/>
      <c r="M22" s="7"/>
    </row>
    <row r="23" spans="1:13" s="10" customFormat="1" ht="15.75" customHeight="1" x14ac:dyDescent="0.25">
      <c r="A23" s="7" t="s">
        <v>82</v>
      </c>
      <c r="B23" s="8" t="s">
        <v>87</v>
      </c>
      <c r="C23" s="9" t="s">
        <v>88</v>
      </c>
      <c r="D23" s="9"/>
      <c r="E23" s="7"/>
      <c r="F23" s="7"/>
      <c r="G23" s="9"/>
      <c r="H23" s="7" t="s">
        <v>65</v>
      </c>
      <c r="I23" s="7"/>
      <c r="J23" s="7"/>
      <c r="K23" s="7"/>
      <c r="L23" s="7"/>
      <c r="M23" s="7"/>
    </row>
    <row r="24" spans="1:13" s="10" customFormat="1" ht="110.25" x14ac:dyDescent="0.25">
      <c r="A24" s="7" t="s">
        <v>89</v>
      </c>
      <c r="B24" s="8" t="s">
        <v>90</v>
      </c>
      <c r="C24" s="9" t="s">
        <v>91</v>
      </c>
      <c r="D24" s="9"/>
      <c r="E24" s="7" t="s">
        <v>92</v>
      </c>
      <c r="F24" s="7"/>
      <c r="G24" s="9"/>
      <c r="H24" s="7" t="s">
        <v>65</v>
      </c>
      <c r="I24" s="7"/>
      <c r="J24" s="7"/>
      <c r="K24" s="7"/>
      <c r="L24" s="7"/>
      <c r="M24" s="7"/>
    </row>
    <row r="25" spans="1:13" s="10" customFormat="1" ht="47.25" x14ac:dyDescent="0.25">
      <c r="A25" s="7" t="s">
        <v>93</v>
      </c>
      <c r="B25" s="8" t="s">
        <v>94</v>
      </c>
      <c r="C25" s="9" t="s">
        <v>95</v>
      </c>
      <c r="D25" s="9" t="s">
        <v>96</v>
      </c>
      <c r="E25" s="7"/>
      <c r="F25" s="7" t="s">
        <v>97</v>
      </c>
      <c r="G25" s="9" t="s">
        <v>98</v>
      </c>
      <c r="H25" s="7"/>
      <c r="I25" s="7"/>
      <c r="J25" s="7" t="s">
        <v>19</v>
      </c>
      <c r="K25" s="7"/>
      <c r="L25" s="7"/>
      <c r="M25" s="7"/>
    </row>
    <row r="26" spans="1:13" s="10" customFormat="1" ht="31.5" x14ac:dyDescent="0.25">
      <c r="A26" s="7" t="s">
        <v>99</v>
      </c>
      <c r="B26" s="8" t="s">
        <v>100</v>
      </c>
      <c r="C26" s="9" t="s">
        <v>101</v>
      </c>
      <c r="D26" s="9" t="s">
        <v>96</v>
      </c>
      <c r="E26" s="7"/>
      <c r="F26" s="7"/>
      <c r="G26" s="9"/>
      <c r="H26" s="7"/>
      <c r="I26" s="7"/>
      <c r="J26" s="7" t="s">
        <v>19</v>
      </c>
      <c r="K26" s="7"/>
      <c r="L26" s="7"/>
      <c r="M26" s="7"/>
    </row>
    <row r="27" spans="1:13" s="10" customFormat="1" ht="15" customHeight="1" x14ac:dyDescent="0.25">
      <c r="A27" s="7" t="s">
        <v>102</v>
      </c>
      <c r="B27" s="8"/>
      <c r="C27" s="9"/>
      <c r="D27" s="9"/>
      <c r="E27" s="7"/>
      <c r="F27" s="7"/>
      <c r="G27" s="9"/>
      <c r="H27" s="7"/>
      <c r="I27" s="7"/>
      <c r="J27" s="7"/>
      <c r="K27" s="7"/>
      <c r="L27" s="7"/>
      <c r="M27" s="7"/>
    </row>
    <row r="28" spans="1:13" s="10" customFormat="1" ht="47.25" x14ac:dyDescent="0.25">
      <c r="A28" s="7" t="s">
        <v>35</v>
      </c>
      <c r="B28" s="8" t="s">
        <v>103</v>
      </c>
      <c r="C28" s="9" t="s">
        <v>104</v>
      </c>
      <c r="D28" s="9"/>
      <c r="E28" s="7"/>
      <c r="F28" s="7"/>
      <c r="G28" s="9"/>
      <c r="H28" s="7"/>
      <c r="I28" s="7"/>
      <c r="J28" s="7"/>
      <c r="K28" s="7"/>
      <c r="L28" s="7"/>
      <c r="M28" s="7"/>
    </row>
    <row r="29" spans="1:13" s="10" customFormat="1" ht="15" customHeight="1" x14ac:dyDescent="0.25">
      <c r="A29" s="7"/>
      <c r="B29" s="8"/>
      <c r="C29" s="9"/>
      <c r="D29" s="9"/>
      <c r="E29" s="7"/>
      <c r="F29" s="7"/>
      <c r="G29" s="9"/>
      <c r="H29" s="7"/>
      <c r="I29" s="7"/>
      <c r="J29" s="7"/>
      <c r="K29" s="7"/>
      <c r="L29" s="7"/>
      <c r="M29" s="7"/>
    </row>
    <row r="30" spans="1:13" s="10" customFormat="1" ht="236.25" x14ac:dyDescent="0.25">
      <c r="A30" s="7" t="s">
        <v>79</v>
      </c>
      <c r="B30" s="8" t="s">
        <v>105</v>
      </c>
      <c r="C30" s="9" t="s">
        <v>106</v>
      </c>
      <c r="D30" s="9"/>
      <c r="E30" s="7"/>
      <c r="F30" s="7"/>
      <c r="G30" s="9"/>
      <c r="H30" s="7"/>
      <c r="I30" s="7"/>
      <c r="J30" s="7"/>
      <c r="K30" s="7"/>
      <c r="L30" s="7"/>
      <c r="M30" s="7"/>
    </row>
    <row r="31" spans="1:13" s="10" customFormat="1" ht="31.5" x14ac:dyDescent="0.25">
      <c r="A31" s="7" t="s">
        <v>50</v>
      </c>
      <c r="B31" s="8" t="s">
        <v>107</v>
      </c>
      <c r="C31" s="9" t="s">
        <v>108</v>
      </c>
      <c r="D31" s="9"/>
      <c r="E31" s="7"/>
      <c r="F31" s="7" t="s">
        <v>109</v>
      </c>
      <c r="G31" s="9" t="s">
        <v>110</v>
      </c>
      <c r="H31" s="7"/>
      <c r="I31" s="7"/>
      <c r="J31" s="7"/>
      <c r="K31" s="7"/>
      <c r="L31" s="7"/>
      <c r="M31" s="7"/>
    </row>
    <row r="32" spans="1:13" s="5" customFormat="1" ht="15" customHeight="1" x14ac:dyDescent="0.25">
      <c r="A32" s="7" t="s">
        <v>111</v>
      </c>
      <c r="B32" s="8" t="s">
        <v>112</v>
      </c>
      <c r="C32" s="13"/>
      <c r="D32" s="13"/>
      <c r="E32" s="14"/>
      <c r="F32" s="14"/>
      <c r="G32" s="13"/>
      <c r="H32" s="14"/>
      <c r="I32" s="14"/>
      <c r="J32" s="7"/>
      <c r="K32" s="14"/>
      <c r="L32" s="14"/>
      <c r="M32" s="14"/>
    </row>
    <row r="33" spans="1:13" s="5" customFormat="1" ht="15" customHeight="1" x14ac:dyDescent="0.25">
      <c r="A33" s="7" t="s">
        <v>113</v>
      </c>
      <c r="B33" s="8" t="s">
        <v>114</v>
      </c>
      <c r="C33" s="13"/>
      <c r="D33" s="13"/>
      <c r="E33" s="14"/>
      <c r="F33" s="14"/>
      <c r="G33" s="13"/>
      <c r="H33" s="14"/>
      <c r="I33" s="14"/>
      <c r="J33" s="7"/>
      <c r="K33" s="14"/>
      <c r="L33" s="14"/>
      <c r="M33" s="14"/>
    </row>
  </sheetData>
  <phoneticPr fontId="0" type="noConversion"/>
  <pageMargins left="0.69991251615088756" right="0.69991251615088756" top="0.74990626395218019" bottom="0.74990626395218019" header="0.51174154431801144" footer="0.51174154431801144"/>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1"/>
  <sheetViews>
    <sheetView tabSelected="1" zoomScaleNormal="100" workbookViewId="0">
      <pane ySplit="1" topLeftCell="A28" activePane="bottomLeft" state="frozen"/>
      <selection pane="bottomLeft" activeCell="D34" sqref="D34:D43"/>
    </sheetView>
  </sheetViews>
  <sheetFormatPr defaultColWidth="10.875" defaultRowHeight="15.75" x14ac:dyDescent="0.25"/>
  <cols>
    <col min="1" max="1" width="19.125" customWidth="1"/>
    <col min="2" max="3" width="25.75" style="17" bestFit="1" customWidth="1"/>
    <col min="4" max="4" width="13.5" customWidth="1"/>
    <col min="5" max="5" width="13.625" bestFit="1" customWidth="1"/>
    <col min="6" max="6" width="26.125" bestFit="1" customWidth="1"/>
  </cols>
  <sheetData>
    <row r="1" spans="1:6" s="3" customFormat="1" ht="15" customHeight="1" x14ac:dyDescent="0.25">
      <c r="A1" s="15" t="s">
        <v>115</v>
      </c>
      <c r="B1" s="16" t="s">
        <v>1</v>
      </c>
      <c r="C1" s="16" t="s">
        <v>2</v>
      </c>
      <c r="D1" s="3" t="s">
        <v>116</v>
      </c>
      <c r="E1" s="3" t="s">
        <v>117</v>
      </c>
      <c r="F1" s="3" t="s">
        <v>118</v>
      </c>
    </row>
    <row r="2" spans="1:6" ht="15" customHeight="1" x14ac:dyDescent="0.25">
      <c r="A2" s="19" t="s">
        <v>19</v>
      </c>
      <c r="B2" s="17" t="s">
        <v>119</v>
      </c>
      <c r="C2" s="17" t="s">
        <v>119</v>
      </c>
    </row>
    <row r="3" spans="1:6" ht="15" customHeight="1" x14ac:dyDescent="0.25">
      <c r="A3" s="19" t="s">
        <v>120</v>
      </c>
      <c r="B3" s="17" t="s">
        <v>119</v>
      </c>
      <c r="C3" s="17" t="s">
        <v>119</v>
      </c>
    </row>
    <row r="4" spans="1:6" ht="15" customHeight="1" x14ac:dyDescent="0.25">
      <c r="A4" s="19" t="s">
        <v>120</v>
      </c>
      <c r="B4" s="17" t="s">
        <v>121</v>
      </c>
      <c r="C4" s="17" t="s">
        <v>121</v>
      </c>
    </row>
    <row r="6" spans="1:6" ht="15" customHeight="1" x14ac:dyDescent="0.25">
      <c r="A6" s="19" t="s">
        <v>122</v>
      </c>
      <c r="B6" s="17" t="s">
        <v>123</v>
      </c>
      <c r="C6" s="17" t="s">
        <v>123</v>
      </c>
    </row>
    <row r="7" spans="1:6" ht="15" customHeight="1" x14ac:dyDescent="0.25">
      <c r="A7" s="19" t="s">
        <v>122</v>
      </c>
      <c r="B7" s="17" t="s">
        <v>124</v>
      </c>
      <c r="C7" s="17" t="s">
        <v>124</v>
      </c>
    </row>
    <row r="8" spans="1:6" ht="31.5" x14ac:dyDescent="0.25">
      <c r="A8" s="19" t="s">
        <v>122</v>
      </c>
      <c r="B8" s="17" t="s">
        <v>125</v>
      </c>
      <c r="C8" s="17" t="s">
        <v>125</v>
      </c>
    </row>
    <row r="9" spans="1:6" ht="31.5" x14ac:dyDescent="0.25">
      <c r="A9" s="19" t="s">
        <v>122</v>
      </c>
      <c r="B9" s="17" t="s">
        <v>126</v>
      </c>
      <c r="C9" s="17" t="s">
        <v>126</v>
      </c>
    </row>
    <row r="10" spans="1:6" ht="15" customHeight="1" x14ac:dyDescent="0.25">
      <c r="A10" s="19" t="s">
        <v>122</v>
      </c>
      <c r="B10" s="17" t="s">
        <v>127</v>
      </c>
      <c r="C10" s="17" t="s">
        <v>127</v>
      </c>
    </row>
    <row r="11" spans="1:6" ht="15" customHeight="1" x14ac:dyDescent="0.25">
      <c r="A11" s="19" t="s">
        <v>122</v>
      </c>
      <c r="B11" s="17" t="s">
        <v>128</v>
      </c>
      <c r="C11" s="17" t="s">
        <v>128</v>
      </c>
    </row>
    <row r="12" spans="1:6" ht="15" customHeight="1" x14ac:dyDescent="0.25">
      <c r="A12" s="19" t="s">
        <v>122</v>
      </c>
      <c r="B12" s="18" t="s">
        <v>129</v>
      </c>
      <c r="C12" s="17" t="s">
        <v>130</v>
      </c>
    </row>
    <row r="14" spans="1:6" ht="15" customHeight="1" x14ac:dyDescent="0.25">
      <c r="A14" s="19" t="s">
        <v>131</v>
      </c>
      <c r="B14" s="17" t="s">
        <v>132</v>
      </c>
      <c r="C14" s="17" t="s">
        <v>132</v>
      </c>
    </row>
    <row r="15" spans="1:6" ht="15" customHeight="1" x14ac:dyDescent="0.25">
      <c r="A15" s="19" t="s">
        <v>131</v>
      </c>
      <c r="B15" s="17" t="s">
        <v>133</v>
      </c>
      <c r="C15" s="17" t="s">
        <v>133</v>
      </c>
    </row>
    <row r="16" spans="1:6" ht="15" customHeight="1" x14ac:dyDescent="0.25">
      <c r="A16" s="19" t="s">
        <v>131</v>
      </c>
      <c r="B16" s="17" t="s">
        <v>134</v>
      </c>
      <c r="C16" s="17" t="s">
        <v>134</v>
      </c>
    </row>
    <row r="18" spans="1:3" ht="47.25" x14ac:dyDescent="0.25">
      <c r="A18" s="19" t="s">
        <v>94</v>
      </c>
      <c r="B18" s="17" t="s">
        <v>135</v>
      </c>
      <c r="C18" s="17" t="s">
        <v>136</v>
      </c>
    </row>
    <row r="19" spans="1:3" ht="31.5" x14ac:dyDescent="0.25">
      <c r="A19" s="19" t="s">
        <v>94</v>
      </c>
      <c r="B19" s="17" t="s">
        <v>137</v>
      </c>
      <c r="C19" s="17" t="s">
        <v>138</v>
      </c>
    </row>
    <row r="20" spans="1:3" ht="15" customHeight="1" x14ac:dyDescent="0.25">
      <c r="A20" s="19" t="s">
        <v>94</v>
      </c>
      <c r="B20" s="17" t="s">
        <v>139</v>
      </c>
      <c r="C20" s="17" t="s">
        <v>140</v>
      </c>
    </row>
    <row r="21" spans="1:3" ht="31.5" x14ac:dyDescent="0.25">
      <c r="A21" s="19" t="s">
        <v>94</v>
      </c>
      <c r="B21" s="17" t="s">
        <v>141</v>
      </c>
      <c r="C21" s="17" t="s">
        <v>142</v>
      </c>
    </row>
    <row r="22" spans="1:3" ht="31.5" x14ac:dyDescent="0.25">
      <c r="A22" s="19" t="s">
        <v>94</v>
      </c>
      <c r="B22" s="17" t="s">
        <v>143</v>
      </c>
      <c r="C22" s="17" t="s">
        <v>144</v>
      </c>
    </row>
    <row r="23" spans="1:3" ht="15" customHeight="1" x14ac:dyDescent="0.25">
      <c r="A23" s="19" t="s">
        <v>94</v>
      </c>
      <c r="B23" s="17" t="s">
        <v>145</v>
      </c>
      <c r="C23" s="17" t="s">
        <v>146</v>
      </c>
    </row>
    <row r="24" spans="1:3" ht="15" customHeight="1" x14ac:dyDescent="0.25">
      <c r="A24" s="19" t="s">
        <v>94</v>
      </c>
      <c r="B24" s="17" t="s">
        <v>147</v>
      </c>
      <c r="C24" s="17" t="s">
        <v>148</v>
      </c>
    </row>
    <row r="26" spans="1:3" ht="15" customHeight="1" x14ac:dyDescent="0.25">
      <c r="A26" s="1" t="s">
        <v>100</v>
      </c>
      <c r="B26" s="17" t="s">
        <v>149</v>
      </c>
      <c r="C26" s="17" t="s">
        <v>150</v>
      </c>
    </row>
    <row r="27" spans="1:3" ht="31.5" x14ac:dyDescent="0.25">
      <c r="A27" s="1" t="s">
        <v>100</v>
      </c>
      <c r="B27" s="17" t="s">
        <v>151</v>
      </c>
      <c r="C27" s="17" t="s">
        <v>152</v>
      </c>
    </row>
    <row r="28" spans="1:3" ht="31.5" x14ac:dyDescent="0.25">
      <c r="A28" s="1" t="s">
        <v>100</v>
      </c>
      <c r="B28" s="10" t="s">
        <v>153</v>
      </c>
      <c r="C28" s="10" t="s">
        <v>154</v>
      </c>
    </row>
    <row r="29" spans="1:3" ht="31.5" x14ac:dyDescent="0.25">
      <c r="A29" s="1" t="s">
        <v>100</v>
      </c>
      <c r="B29" s="10" t="s">
        <v>155</v>
      </c>
      <c r="C29" s="10" t="s">
        <v>156</v>
      </c>
    </row>
    <row r="30" spans="1:3" ht="31.5" x14ac:dyDescent="0.25">
      <c r="A30" s="1" t="s">
        <v>100</v>
      </c>
      <c r="B30" s="10" t="s">
        <v>157</v>
      </c>
      <c r="C30" s="10" t="s">
        <v>158</v>
      </c>
    </row>
    <row r="31" spans="1:3" ht="15" customHeight="1" x14ac:dyDescent="0.25">
      <c r="B31" s="10"/>
      <c r="C31" s="10"/>
    </row>
    <row r="32" spans="1:3" s="21" customFormat="1" ht="15" customHeight="1" x14ac:dyDescent="0.25">
      <c r="A32" s="21" t="s">
        <v>116</v>
      </c>
      <c r="B32" s="10" t="s">
        <v>166</v>
      </c>
      <c r="C32" s="10" t="s">
        <v>166</v>
      </c>
    </row>
    <row r="33" spans="1:5" s="21" customFormat="1" ht="15" customHeight="1" x14ac:dyDescent="0.25">
      <c r="B33" s="10"/>
      <c r="C33" s="10"/>
    </row>
    <row r="34" spans="1:5" s="21" customFormat="1" ht="15" customHeight="1" x14ac:dyDescent="0.25">
      <c r="A34" s="21" t="s">
        <v>117</v>
      </c>
      <c r="B34" s="10" t="s">
        <v>167</v>
      </c>
      <c r="C34" s="10" t="s">
        <v>167</v>
      </c>
      <c r="D34" s="10" t="s">
        <v>166</v>
      </c>
    </row>
    <row r="35" spans="1:5" s="21" customFormat="1" ht="15" customHeight="1" x14ac:dyDescent="0.25">
      <c r="A35" s="21" t="s">
        <v>117</v>
      </c>
      <c r="B35" s="10" t="s">
        <v>168</v>
      </c>
      <c r="C35" s="10" t="s">
        <v>168</v>
      </c>
      <c r="D35" s="10" t="s">
        <v>166</v>
      </c>
    </row>
    <row r="36" spans="1:5" s="21" customFormat="1" ht="15" customHeight="1" x14ac:dyDescent="0.25">
      <c r="A36" s="21" t="s">
        <v>117</v>
      </c>
      <c r="B36" s="10" t="s">
        <v>169</v>
      </c>
      <c r="C36" s="10" t="s">
        <v>169</v>
      </c>
      <c r="D36" s="10" t="s">
        <v>166</v>
      </c>
    </row>
    <row r="37" spans="1:5" s="21" customFormat="1" ht="15" customHeight="1" x14ac:dyDescent="0.25">
      <c r="A37" s="21" t="s">
        <v>117</v>
      </c>
      <c r="B37" s="10" t="s">
        <v>170</v>
      </c>
      <c r="C37" s="10" t="s">
        <v>170</v>
      </c>
      <c r="D37" s="10" t="s">
        <v>166</v>
      </c>
    </row>
    <row r="38" spans="1:5" s="21" customFormat="1" ht="15" customHeight="1" x14ac:dyDescent="0.25">
      <c r="A38" s="21" t="s">
        <v>117</v>
      </c>
      <c r="B38" s="10" t="s">
        <v>171</v>
      </c>
      <c r="C38" s="10" t="s">
        <v>171</v>
      </c>
      <c r="D38" s="10" t="s">
        <v>166</v>
      </c>
    </row>
    <row r="39" spans="1:5" s="21" customFormat="1" ht="15" customHeight="1" x14ac:dyDescent="0.25">
      <c r="A39" s="21" t="s">
        <v>117</v>
      </c>
      <c r="B39" s="10" t="s">
        <v>172</v>
      </c>
      <c r="C39" s="10" t="s">
        <v>172</v>
      </c>
      <c r="D39" s="10" t="s">
        <v>166</v>
      </c>
    </row>
    <row r="40" spans="1:5" s="21" customFormat="1" ht="15" customHeight="1" x14ac:dyDescent="0.25">
      <c r="A40" s="21" t="s">
        <v>117</v>
      </c>
      <c r="B40" s="10" t="s">
        <v>173</v>
      </c>
      <c r="C40" s="10" t="s">
        <v>173</v>
      </c>
      <c r="D40" s="10" t="s">
        <v>166</v>
      </c>
    </row>
    <row r="41" spans="1:5" s="21" customFormat="1" ht="15" customHeight="1" x14ac:dyDescent="0.25">
      <c r="A41" s="21" t="s">
        <v>117</v>
      </c>
      <c r="B41" s="10" t="s">
        <v>174</v>
      </c>
      <c r="C41" s="10" t="s">
        <v>174</v>
      </c>
      <c r="D41" s="10" t="s">
        <v>166</v>
      </c>
    </row>
    <row r="42" spans="1:5" s="21" customFormat="1" ht="15" customHeight="1" x14ac:dyDescent="0.25">
      <c r="A42" s="21" t="s">
        <v>117</v>
      </c>
      <c r="B42" s="10" t="s">
        <v>175</v>
      </c>
      <c r="C42" s="10" t="s">
        <v>175</v>
      </c>
      <c r="D42" s="10" t="s">
        <v>166</v>
      </c>
    </row>
    <row r="43" spans="1:5" s="21" customFormat="1" ht="15" customHeight="1" x14ac:dyDescent="0.25">
      <c r="A43" s="21" t="s">
        <v>117</v>
      </c>
      <c r="B43" s="10" t="s">
        <v>176</v>
      </c>
      <c r="C43" s="10" t="s">
        <v>176</v>
      </c>
      <c r="D43" s="10" t="s">
        <v>166</v>
      </c>
    </row>
    <row r="44" spans="1:5" s="21" customFormat="1" ht="15" customHeight="1" x14ac:dyDescent="0.25">
      <c r="B44" s="10"/>
      <c r="C44" s="10"/>
      <c r="D44" s="10"/>
    </row>
    <row r="45" spans="1:5" s="21" customFormat="1" ht="15" customHeight="1" x14ac:dyDescent="0.25">
      <c r="A45" s="21" t="s">
        <v>118</v>
      </c>
      <c r="B45" s="22" t="s">
        <v>177</v>
      </c>
      <c r="C45" s="22" t="s">
        <v>177</v>
      </c>
      <c r="E45" s="22" t="s">
        <v>167</v>
      </c>
    </row>
    <row r="46" spans="1:5" s="21" customFormat="1" ht="15" customHeight="1" x14ac:dyDescent="0.25">
      <c r="A46" s="21" t="s">
        <v>118</v>
      </c>
      <c r="B46" s="22" t="s">
        <v>178</v>
      </c>
      <c r="C46" s="22" t="s">
        <v>178</v>
      </c>
      <c r="E46" s="22" t="s">
        <v>167</v>
      </c>
    </row>
    <row r="47" spans="1:5" s="21" customFormat="1" ht="15" customHeight="1" x14ac:dyDescent="0.25">
      <c r="A47" s="21" t="s">
        <v>118</v>
      </c>
      <c r="B47" s="22" t="s">
        <v>179</v>
      </c>
      <c r="C47" s="22" t="s">
        <v>179</v>
      </c>
      <c r="E47" s="22" t="s">
        <v>167</v>
      </c>
    </row>
    <row r="48" spans="1:5" s="21" customFormat="1" ht="15" customHeight="1" x14ac:dyDescent="0.25">
      <c r="A48" s="21" t="s">
        <v>118</v>
      </c>
      <c r="B48" s="22" t="s">
        <v>180</v>
      </c>
      <c r="C48" s="22" t="s">
        <v>180</v>
      </c>
      <c r="E48" s="22" t="s">
        <v>167</v>
      </c>
    </row>
    <row r="49" spans="1:5" s="21" customFormat="1" ht="15" customHeight="1" x14ac:dyDescent="0.25">
      <c r="A49" s="21" t="s">
        <v>118</v>
      </c>
      <c r="B49" s="23" t="s">
        <v>181</v>
      </c>
      <c r="C49" s="23" t="s">
        <v>181</v>
      </c>
      <c r="E49" s="23" t="s">
        <v>167</v>
      </c>
    </row>
    <row r="50" spans="1:5" s="21" customFormat="1" ht="15" customHeight="1" x14ac:dyDescent="0.25">
      <c r="A50" s="21" t="s">
        <v>118</v>
      </c>
      <c r="B50" s="23" t="s">
        <v>182</v>
      </c>
      <c r="C50" s="23" t="s">
        <v>182</v>
      </c>
      <c r="E50" s="23" t="s">
        <v>167</v>
      </c>
    </row>
    <row r="51" spans="1:5" s="21" customFormat="1" ht="15" customHeight="1" x14ac:dyDescent="0.25">
      <c r="A51" s="21" t="s">
        <v>118</v>
      </c>
      <c r="B51" s="23" t="s">
        <v>168</v>
      </c>
      <c r="C51" s="23" t="s">
        <v>168</v>
      </c>
      <c r="E51" s="23" t="s">
        <v>168</v>
      </c>
    </row>
    <row r="52" spans="1:5" s="21" customFormat="1" ht="15" customHeight="1" x14ac:dyDescent="0.25">
      <c r="A52" s="21" t="s">
        <v>118</v>
      </c>
      <c r="B52" s="23" t="s">
        <v>183</v>
      </c>
      <c r="C52" s="23" t="s">
        <v>183</v>
      </c>
      <c r="E52" s="23" t="s">
        <v>168</v>
      </c>
    </row>
    <row r="53" spans="1:5" s="21" customFormat="1" ht="15" customHeight="1" x14ac:dyDescent="0.25">
      <c r="A53" s="21" t="s">
        <v>118</v>
      </c>
      <c r="B53" s="23" t="s">
        <v>184</v>
      </c>
      <c r="C53" s="23" t="s">
        <v>184</v>
      </c>
      <c r="E53" s="23" t="s">
        <v>168</v>
      </c>
    </row>
    <row r="54" spans="1:5" s="21" customFormat="1" ht="15" customHeight="1" x14ac:dyDescent="0.25">
      <c r="A54" s="21" t="s">
        <v>118</v>
      </c>
      <c r="B54" s="23" t="s">
        <v>185</v>
      </c>
      <c r="C54" s="23" t="s">
        <v>185</v>
      </c>
      <c r="E54" s="23" t="s">
        <v>168</v>
      </c>
    </row>
    <row r="55" spans="1:5" s="21" customFormat="1" ht="15" customHeight="1" x14ac:dyDescent="0.25">
      <c r="A55" s="21" t="s">
        <v>118</v>
      </c>
      <c r="B55" s="23" t="s">
        <v>186</v>
      </c>
      <c r="C55" s="23" t="s">
        <v>186</v>
      </c>
      <c r="E55" s="23" t="s">
        <v>168</v>
      </c>
    </row>
    <row r="56" spans="1:5" s="21" customFormat="1" ht="15" customHeight="1" x14ac:dyDescent="0.25">
      <c r="A56" s="21" t="s">
        <v>118</v>
      </c>
      <c r="B56" s="23" t="s">
        <v>187</v>
      </c>
      <c r="C56" s="23" t="s">
        <v>187</v>
      </c>
      <c r="E56" s="23" t="s">
        <v>168</v>
      </c>
    </row>
    <row r="57" spans="1:5" s="21" customFormat="1" ht="15" customHeight="1" x14ac:dyDescent="0.25">
      <c r="A57" s="21" t="s">
        <v>118</v>
      </c>
      <c r="B57" s="23" t="s">
        <v>188</v>
      </c>
      <c r="C57" s="23" t="s">
        <v>188</v>
      </c>
      <c r="E57" s="23" t="s">
        <v>168</v>
      </c>
    </row>
    <row r="58" spans="1:5" s="21" customFormat="1" ht="15" customHeight="1" x14ac:dyDescent="0.25">
      <c r="A58" s="21" t="s">
        <v>118</v>
      </c>
      <c r="B58" s="23" t="s">
        <v>189</v>
      </c>
      <c r="C58" s="23" t="s">
        <v>189</v>
      </c>
      <c r="E58" s="23" t="s">
        <v>168</v>
      </c>
    </row>
    <row r="59" spans="1:5" s="21" customFormat="1" ht="15" customHeight="1" x14ac:dyDescent="0.25">
      <c r="A59" s="21" t="s">
        <v>118</v>
      </c>
      <c r="B59" s="23" t="s">
        <v>190</v>
      </c>
      <c r="C59" s="23" t="s">
        <v>190</v>
      </c>
      <c r="E59" s="23" t="s">
        <v>168</v>
      </c>
    </row>
    <row r="60" spans="1:5" s="21" customFormat="1" ht="15" customHeight="1" x14ac:dyDescent="0.25">
      <c r="A60" s="21" t="s">
        <v>118</v>
      </c>
      <c r="B60" s="23" t="s">
        <v>191</v>
      </c>
      <c r="C60" s="23" t="s">
        <v>191</v>
      </c>
      <c r="E60" s="23" t="s">
        <v>169</v>
      </c>
    </row>
    <row r="61" spans="1:5" s="21" customFormat="1" ht="15" customHeight="1" x14ac:dyDescent="0.25">
      <c r="A61" s="21" t="s">
        <v>118</v>
      </c>
      <c r="B61" s="23" t="s">
        <v>192</v>
      </c>
      <c r="C61" s="23" t="s">
        <v>192</v>
      </c>
      <c r="E61" s="23" t="s">
        <v>169</v>
      </c>
    </row>
    <row r="62" spans="1:5" s="21" customFormat="1" ht="15" customHeight="1" x14ac:dyDescent="0.25">
      <c r="A62" s="21" t="s">
        <v>118</v>
      </c>
      <c r="B62" s="23" t="s">
        <v>193</v>
      </c>
      <c r="C62" s="23" t="s">
        <v>193</v>
      </c>
      <c r="E62" s="23" t="s">
        <v>169</v>
      </c>
    </row>
    <row r="63" spans="1:5" s="21" customFormat="1" ht="15" customHeight="1" x14ac:dyDescent="0.25">
      <c r="A63" s="21" t="s">
        <v>118</v>
      </c>
      <c r="B63" s="23" t="s">
        <v>194</v>
      </c>
      <c r="C63" s="23" t="s">
        <v>194</v>
      </c>
      <c r="E63" s="23" t="s">
        <v>169</v>
      </c>
    </row>
    <row r="64" spans="1:5" s="21" customFormat="1" ht="15" customHeight="1" x14ac:dyDescent="0.25">
      <c r="A64" s="21" t="s">
        <v>118</v>
      </c>
      <c r="B64" s="23" t="s">
        <v>195</v>
      </c>
      <c r="C64" s="23" t="s">
        <v>195</v>
      </c>
      <c r="E64" s="23" t="s">
        <v>169</v>
      </c>
    </row>
    <row r="65" spans="1:5" s="21" customFormat="1" ht="15" customHeight="1" x14ac:dyDescent="0.25">
      <c r="A65" s="21" t="s">
        <v>118</v>
      </c>
      <c r="B65" s="23" t="s">
        <v>196</v>
      </c>
      <c r="C65" s="23" t="s">
        <v>196</v>
      </c>
      <c r="E65" s="23" t="s">
        <v>170</v>
      </c>
    </row>
    <row r="66" spans="1:5" s="21" customFormat="1" ht="15" customHeight="1" x14ac:dyDescent="0.25">
      <c r="A66" s="21" t="s">
        <v>118</v>
      </c>
      <c r="B66" s="23" t="s">
        <v>197</v>
      </c>
      <c r="C66" s="23" t="s">
        <v>197</v>
      </c>
      <c r="E66" s="23" t="s">
        <v>170</v>
      </c>
    </row>
    <row r="67" spans="1:5" s="21" customFormat="1" ht="15" customHeight="1" x14ac:dyDescent="0.25">
      <c r="A67" s="21" t="s">
        <v>118</v>
      </c>
      <c r="B67" s="23" t="s">
        <v>198</v>
      </c>
      <c r="C67" s="23" t="s">
        <v>198</v>
      </c>
      <c r="E67" s="23" t="s">
        <v>170</v>
      </c>
    </row>
    <row r="68" spans="1:5" s="21" customFormat="1" ht="15" customHeight="1" x14ac:dyDescent="0.25">
      <c r="A68" s="21" t="s">
        <v>118</v>
      </c>
      <c r="B68" s="23" t="s">
        <v>199</v>
      </c>
      <c r="C68" s="23" t="s">
        <v>199</v>
      </c>
      <c r="E68" s="23" t="s">
        <v>170</v>
      </c>
    </row>
    <row r="69" spans="1:5" s="21" customFormat="1" ht="15" customHeight="1" x14ac:dyDescent="0.25">
      <c r="A69" s="21" t="s">
        <v>118</v>
      </c>
      <c r="B69" s="23" t="s">
        <v>200</v>
      </c>
      <c r="C69" s="23" t="s">
        <v>200</v>
      </c>
      <c r="E69" s="23" t="s">
        <v>170</v>
      </c>
    </row>
    <row r="70" spans="1:5" s="21" customFormat="1" ht="15" customHeight="1" x14ac:dyDescent="0.25">
      <c r="A70" s="21" t="s">
        <v>118</v>
      </c>
      <c r="B70" s="23" t="s">
        <v>201</v>
      </c>
      <c r="C70" s="23" t="s">
        <v>201</v>
      </c>
      <c r="E70" s="23" t="s">
        <v>171</v>
      </c>
    </row>
    <row r="71" spans="1:5" s="21" customFormat="1" ht="15" customHeight="1" x14ac:dyDescent="0.25">
      <c r="A71" s="21" t="s">
        <v>118</v>
      </c>
      <c r="B71" s="23" t="s">
        <v>202</v>
      </c>
      <c r="C71" s="23" t="s">
        <v>202</v>
      </c>
      <c r="E71" s="23" t="s">
        <v>171</v>
      </c>
    </row>
    <row r="72" spans="1:5" s="21" customFormat="1" ht="15" customHeight="1" x14ac:dyDescent="0.25">
      <c r="A72" s="21" t="s">
        <v>118</v>
      </c>
      <c r="B72" s="23" t="s">
        <v>203</v>
      </c>
      <c r="C72" s="23" t="s">
        <v>203</v>
      </c>
      <c r="E72" s="23" t="s">
        <v>171</v>
      </c>
    </row>
    <row r="73" spans="1:5" s="21" customFormat="1" ht="15" customHeight="1" x14ac:dyDescent="0.25">
      <c r="A73" s="21" t="s">
        <v>118</v>
      </c>
      <c r="B73" s="23" t="s">
        <v>204</v>
      </c>
      <c r="C73" s="23" t="s">
        <v>204</v>
      </c>
      <c r="E73" s="23" t="s">
        <v>171</v>
      </c>
    </row>
    <row r="74" spans="1:5" s="21" customFormat="1" ht="15" customHeight="1" x14ac:dyDescent="0.25">
      <c r="A74" s="21" t="s">
        <v>118</v>
      </c>
      <c r="B74" s="23" t="s">
        <v>205</v>
      </c>
      <c r="C74" s="23" t="s">
        <v>205</v>
      </c>
      <c r="E74" s="23" t="s">
        <v>172</v>
      </c>
    </row>
    <row r="75" spans="1:5" s="21" customFormat="1" ht="15" customHeight="1" x14ac:dyDescent="0.25">
      <c r="A75" s="21" t="s">
        <v>118</v>
      </c>
      <c r="B75" s="23" t="s">
        <v>206</v>
      </c>
      <c r="C75" s="23" t="s">
        <v>206</v>
      </c>
      <c r="E75" s="23" t="s">
        <v>172</v>
      </c>
    </row>
    <row r="76" spans="1:5" s="21" customFormat="1" ht="15" customHeight="1" x14ac:dyDescent="0.25">
      <c r="A76" s="21" t="s">
        <v>118</v>
      </c>
      <c r="B76" s="23" t="s">
        <v>207</v>
      </c>
      <c r="C76" s="23" t="s">
        <v>207</v>
      </c>
      <c r="E76" s="23" t="s">
        <v>172</v>
      </c>
    </row>
    <row r="77" spans="1:5" s="21" customFormat="1" ht="15" customHeight="1" x14ac:dyDescent="0.25">
      <c r="A77" s="21" t="s">
        <v>118</v>
      </c>
      <c r="B77" s="23" t="s">
        <v>208</v>
      </c>
      <c r="C77" s="23" t="s">
        <v>208</v>
      </c>
      <c r="E77" s="23" t="s">
        <v>172</v>
      </c>
    </row>
    <row r="78" spans="1:5" s="21" customFormat="1" ht="15" customHeight="1" x14ac:dyDescent="0.25">
      <c r="A78" s="21" t="s">
        <v>118</v>
      </c>
      <c r="B78" s="23" t="s">
        <v>209</v>
      </c>
      <c r="C78" s="23" t="s">
        <v>209</v>
      </c>
      <c r="E78" s="23" t="s">
        <v>172</v>
      </c>
    </row>
    <row r="79" spans="1:5" s="21" customFormat="1" ht="15" customHeight="1" x14ac:dyDescent="0.25">
      <c r="A79" s="21" t="s">
        <v>118</v>
      </c>
      <c r="B79" s="23" t="s">
        <v>210</v>
      </c>
      <c r="C79" s="23" t="s">
        <v>210</v>
      </c>
      <c r="E79" s="23" t="s">
        <v>173</v>
      </c>
    </row>
    <row r="80" spans="1:5" s="21" customFormat="1" ht="15" customHeight="1" x14ac:dyDescent="0.25">
      <c r="A80" s="21" t="s">
        <v>118</v>
      </c>
      <c r="B80" s="23" t="s">
        <v>211</v>
      </c>
      <c r="C80" s="23" t="s">
        <v>211</v>
      </c>
      <c r="E80" s="23" t="s">
        <v>173</v>
      </c>
    </row>
    <row r="81" spans="1:5" s="21" customFormat="1" ht="15" customHeight="1" x14ac:dyDescent="0.25">
      <c r="A81" s="21" t="s">
        <v>118</v>
      </c>
      <c r="B81" s="23" t="s">
        <v>212</v>
      </c>
      <c r="C81" s="23" t="s">
        <v>212</v>
      </c>
      <c r="E81" s="23" t="s">
        <v>174</v>
      </c>
    </row>
    <row r="82" spans="1:5" s="21" customFormat="1" ht="15" customHeight="1" x14ac:dyDescent="0.25">
      <c r="A82" s="21" t="s">
        <v>118</v>
      </c>
      <c r="B82" s="23" t="s">
        <v>213</v>
      </c>
      <c r="C82" s="23" t="s">
        <v>213</v>
      </c>
      <c r="E82" s="23" t="s">
        <v>174</v>
      </c>
    </row>
    <row r="83" spans="1:5" s="21" customFormat="1" ht="15" customHeight="1" x14ac:dyDescent="0.25">
      <c r="A83" s="21" t="s">
        <v>118</v>
      </c>
      <c r="B83" s="23" t="s">
        <v>214</v>
      </c>
      <c r="C83" s="23" t="s">
        <v>214</v>
      </c>
      <c r="E83" s="23" t="s">
        <v>174</v>
      </c>
    </row>
    <row r="84" spans="1:5" s="21" customFormat="1" ht="15" customHeight="1" x14ac:dyDescent="0.25">
      <c r="A84" s="21" t="s">
        <v>118</v>
      </c>
      <c r="B84" s="23" t="s">
        <v>215</v>
      </c>
      <c r="C84" s="23" t="s">
        <v>215</v>
      </c>
      <c r="E84" s="23" t="s">
        <v>174</v>
      </c>
    </row>
    <row r="85" spans="1:5" s="21" customFormat="1" ht="15" customHeight="1" x14ac:dyDescent="0.25">
      <c r="A85" s="21" t="s">
        <v>118</v>
      </c>
      <c r="B85" s="23" t="s">
        <v>216</v>
      </c>
      <c r="C85" s="23" t="s">
        <v>216</v>
      </c>
      <c r="E85" s="23" t="s">
        <v>174</v>
      </c>
    </row>
    <row r="86" spans="1:5" s="21" customFormat="1" ht="15" customHeight="1" x14ac:dyDescent="0.25">
      <c r="A86" s="21" t="s">
        <v>118</v>
      </c>
      <c r="B86" s="23" t="s">
        <v>217</v>
      </c>
      <c r="C86" s="23" t="s">
        <v>217</v>
      </c>
      <c r="E86" s="23" t="s">
        <v>174</v>
      </c>
    </row>
    <row r="87" spans="1:5" s="21" customFormat="1" ht="15" customHeight="1" x14ac:dyDescent="0.25">
      <c r="A87" s="21" t="s">
        <v>118</v>
      </c>
      <c r="B87" s="23" t="s">
        <v>174</v>
      </c>
      <c r="C87" s="23" t="s">
        <v>174</v>
      </c>
      <c r="E87" s="23" t="s">
        <v>174</v>
      </c>
    </row>
    <row r="88" spans="1:5" s="21" customFormat="1" ht="15" customHeight="1" x14ac:dyDescent="0.25">
      <c r="A88" s="21" t="s">
        <v>118</v>
      </c>
      <c r="B88" s="23" t="s">
        <v>218</v>
      </c>
      <c r="C88" s="23" t="s">
        <v>218</v>
      </c>
      <c r="E88" s="23" t="s">
        <v>175</v>
      </c>
    </row>
    <row r="89" spans="1:5" s="21" customFormat="1" ht="15" customHeight="1" x14ac:dyDescent="0.25">
      <c r="A89" s="21" t="s">
        <v>118</v>
      </c>
      <c r="B89" s="23" t="s">
        <v>219</v>
      </c>
      <c r="C89" s="23" t="s">
        <v>219</v>
      </c>
      <c r="E89" s="23" t="s">
        <v>175</v>
      </c>
    </row>
    <row r="90" spans="1:5" s="21" customFormat="1" ht="15" customHeight="1" x14ac:dyDescent="0.25">
      <c r="A90" s="21" t="s">
        <v>118</v>
      </c>
      <c r="B90" s="23" t="s">
        <v>220</v>
      </c>
      <c r="C90" s="23" t="s">
        <v>220</v>
      </c>
      <c r="E90" s="23" t="s">
        <v>175</v>
      </c>
    </row>
    <row r="91" spans="1:5" s="21" customFormat="1" ht="15" customHeight="1" x14ac:dyDescent="0.25">
      <c r="A91" s="21" t="s">
        <v>118</v>
      </c>
      <c r="B91" s="23" t="s">
        <v>221</v>
      </c>
      <c r="C91" s="23" t="s">
        <v>221</v>
      </c>
      <c r="E91" s="23" t="s">
        <v>175</v>
      </c>
    </row>
    <row r="92" spans="1:5" s="21" customFormat="1" ht="15" customHeight="1" x14ac:dyDescent="0.25">
      <c r="A92" s="21" t="s">
        <v>118</v>
      </c>
      <c r="B92" s="23" t="s">
        <v>222</v>
      </c>
      <c r="C92" s="23" t="s">
        <v>222</v>
      </c>
      <c r="E92" s="23" t="s">
        <v>175</v>
      </c>
    </row>
    <row r="93" spans="1:5" s="21" customFormat="1" ht="15" customHeight="1" x14ac:dyDescent="0.25">
      <c r="A93" s="21" t="s">
        <v>118</v>
      </c>
      <c r="B93" s="23" t="s">
        <v>223</v>
      </c>
      <c r="C93" s="23" t="s">
        <v>223</v>
      </c>
      <c r="E93" s="23" t="s">
        <v>175</v>
      </c>
    </row>
    <row r="94" spans="1:5" s="21" customFormat="1" ht="15" customHeight="1" x14ac:dyDescent="0.25">
      <c r="A94" s="21" t="s">
        <v>118</v>
      </c>
      <c r="B94" s="23" t="s">
        <v>224</v>
      </c>
      <c r="C94" s="23" t="s">
        <v>224</v>
      </c>
      <c r="E94" s="23" t="s">
        <v>176</v>
      </c>
    </row>
    <row r="95" spans="1:5" s="21" customFormat="1" ht="15" customHeight="1" x14ac:dyDescent="0.25">
      <c r="A95" s="21" t="s">
        <v>118</v>
      </c>
      <c r="B95" s="23" t="s">
        <v>225</v>
      </c>
      <c r="C95" s="23" t="s">
        <v>225</v>
      </c>
      <c r="E95" s="23" t="s">
        <v>176</v>
      </c>
    </row>
    <row r="96" spans="1:5" s="21" customFormat="1" ht="15" customHeight="1" x14ac:dyDescent="0.25">
      <c r="A96" s="21" t="s">
        <v>118</v>
      </c>
      <c r="B96" s="23" t="s">
        <v>226</v>
      </c>
      <c r="C96" s="23" t="s">
        <v>226</v>
      </c>
      <c r="E96" s="23" t="s">
        <v>176</v>
      </c>
    </row>
    <row r="97" spans="1:6" s="21" customFormat="1" ht="15" customHeight="1" x14ac:dyDescent="0.25">
      <c r="B97" s="23"/>
      <c r="C97" s="23"/>
      <c r="E97" s="23"/>
    </row>
    <row r="98" spans="1:6" ht="15" customHeight="1" x14ac:dyDescent="0.25">
      <c r="A98" s="19" t="s">
        <v>32</v>
      </c>
      <c r="B98" s="17" t="s">
        <v>227</v>
      </c>
      <c r="C98" s="17" t="s">
        <v>227</v>
      </c>
      <c r="D98" s="19"/>
      <c r="F98" s="19" t="s">
        <v>177</v>
      </c>
    </row>
    <row r="99" spans="1:6" ht="15" customHeight="1" x14ac:dyDescent="0.25">
      <c r="A99" s="19" t="s">
        <v>32</v>
      </c>
      <c r="B99" s="17" t="s">
        <v>228</v>
      </c>
      <c r="C99" s="17" t="s">
        <v>228</v>
      </c>
      <c r="D99" s="19"/>
      <c r="F99" s="19" t="s">
        <v>178</v>
      </c>
    </row>
    <row r="100" spans="1:6" ht="15" customHeight="1" x14ac:dyDescent="0.25">
      <c r="A100" s="19" t="s">
        <v>32</v>
      </c>
      <c r="B100" s="17" t="s">
        <v>229</v>
      </c>
      <c r="C100" s="17" t="s">
        <v>229</v>
      </c>
      <c r="D100" s="19"/>
      <c r="F100" s="19" t="s">
        <v>179</v>
      </c>
    </row>
    <row r="101" spans="1:6" ht="15" customHeight="1" x14ac:dyDescent="0.25">
      <c r="A101" s="19" t="s">
        <v>32</v>
      </c>
      <c r="B101" s="17" t="s">
        <v>230</v>
      </c>
      <c r="C101" s="17" t="s">
        <v>230</v>
      </c>
      <c r="D101" s="19"/>
      <c r="F101" s="19" t="s">
        <v>180</v>
      </c>
    </row>
    <row r="102" spans="1:6" x14ac:dyDescent="0.25">
      <c r="A102" s="19" t="s">
        <v>32</v>
      </c>
      <c r="B102" s="17" t="s">
        <v>231</v>
      </c>
      <c r="C102" s="17" t="s">
        <v>231</v>
      </c>
      <c r="D102" s="19"/>
      <c r="F102" t="s">
        <v>181</v>
      </c>
    </row>
    <row r="103" spans="1:6" x14ac:dyDescent="0.25">
      <c r="A103" s="19" t="s">
        <v>32</v>
      </c>
      <c r="B103" s="17" t="s">
        <v>232</v>
      </c>
      <c r="C103" s="17" t="s">
        <v>232</v>
      </c>
      <c r="F103" t="s">
        <v>182</v>
      </c>
    </row>
    <row r="104" spans="1:6" x14ac:dyDescent="0.25">
      <c r="A104" s="19" t="s">
        <v>32</v>
      </c>
      <c r="B104" s="17" t="s">
        <v>233</v>
      </c>
      <c r="C104" s="17" t="s">
        <v>233</v>
      </c>
      <c r="F104" t="s">
        <v>168</v>
      </c>
    </row>
    <row r="105" spans="1:6" x14ac:dyDescent="0.25">
      <c r="A105" s="19" t="s">
        <v>32</v>
      </c>
      <c r="B105" s="17" t="s">
        <v>234</v>
      </c>
      <c r="C105" s="17" t="s">
        <v>234</v>
      </c>
      <c r="F105" t="s">
        <v>183</v>
      </c>
    </row>
    <row r="106" spans="1:6" x14ac:dyDescent="0.25">
      <c r="A106" s="19" t="s">
        <v>32</v>
      </c>
      <c r="B106" s="17" t="s">
        <v>235</v>
      </c>
      <c r="C106" s="17" t="s">
        <v>235</v>
      </c>
      <c r="F106" t="s">
        <v>184</v>
      </c>
    </row>
    <row r="107" spans="1:6" x14ac:dyDescent="0.25">
      <c r="A107" s="19" t="s">
        <v>32</v>
      </c>
      <c r="B107" s="17" t="s">
        <v>236</v>
      </c>
      <c r="C107" s="17" t="s">
        <v>236</v>
      </c>
      <c r="F107" t="s">
        <v>185</v>
      </c>
    </row>
    <row r="108" spans="1:6" x14ac:dyDescent="0.25">
      <c r="A108" s="19" t="s">
        <v>32</v>
      </c>
      <c r="B108" s="17" t="s">
        <v>237</v>
      </c>
      <c r="C108" s="17" t="s">
        <v>237</v>
      </c>
      <c r="F108" t="s">
        <v>186</v>
      </c>
    </row>
    <row r="109" spans="1:6" x14ac:dyDescent="0.25">
      <c r="A109" s="19" t="s">
        <v>32</v>
      </c>
      <c r="B109" s="17" t="s">
        <v>238</v>
      </c>
      <c r="C109" s="17" t="s">
        <v>238</v>
      </c>
      <c r="F109" t="s">
        <v>187</v>
      </c>
    </row>
    <row r="110" spans="1:6" x14ac:dyDescent="0.25">
      <c r="A110" s="19" t="s">
        <v>32</v>
      </c>
      <c r="B110" s="17" t="s">
        <v>239</v>
      </c>
      <c r="C110" s="17" t="s">
        <v>239</v>
      </c>
      <c r="F110" t="s">
        <v>188</v>
      </c>
    </row>
    <row r="111" spans="1:6" x14ac:dyDescent="0.25">
      <c r="A111" s="19" t="s">
        <v>32</v>
      </c>
      <c r="B111" s="17" t="s">
        <v>240</v>
      </c>
      <c r="C111" s="17" t="s">
        <v>240</v>
      </c>
      <c r="F111" t="s">
        <v>189</v>
      </c>
    </row>
    <row r="112" spans="1:6" x14ac:dyDescent="0.25">
      <c r="A112" s="19" t="s">
        <v>32</v>
      </c>
      <c r="B112" s="17" t="s">
        <v>241</v>
      </c>
      <c r="C112" s="17" t="s">
        <v>241</v>
      </c>
      <c r="F112" t="s">
        <v>190</v>
      </c>
    </row>
    <row r="113" spans="1:6" x14ac:dyDescent="0.25">
      <c r="A113" s="19" t="s">
        <v>32</v>
      </c>
      <c r="B113" s="17" t="s">
        <v>242</v>
      </c>
      <c r="C113" s="17" t="s">
        <v>242</v>
      </c>
      <c r="F113" t="s">
        <v>191</v>
      </c>
    </row>
    <row r="114" spans="1:6" x14ac:dyDescent="0.25">
      <c r="A114" s="19" t="s">
        <v>32</v>
      </c>
      <c r="B114" s="17" t="s">
        <v>243</v>
      </c>
      <c r="C114" s="17" t="s">
        <v>243</v>
      </c>
      <c r="F114" t="s">
        <v>192</v>
      </c>
    </row>
    <row r="115" spans="1:6" x14ac:dyDescent="0.25">
      <c r="A115" s="19" t="s">
        <v>32</v>
      </c>
      <c r="B115" s="17" t="s">
        <v>244</v>
      </c>
      <c r="C115" s="17" t="s">
        <v>244</v>
      </c>
      <c r="F115" t="s">
        <v>193</v>
      </c>
    </row>
    <row r="116" spans="1:6" x14ac:dyDescent="0.25">
      <c r="A116" s="19" t="s">
        <v>32</v>
      </c>
      <c r="B116" s="17" t="s">
        <v>245</v>
      </c>
      <c r="C116" s="17" t="s">
        <v>245</v>
      </c>
      <c r="F116" t="s">
        <v>194</v>
      </c>
    </row>
    <row r="117" spans="1:6" x14ac:dyDescent="0.25">
      <c r="A117" s="19" t="s">
        <v>32</v>
      </c>
      <c r="B117" s="17" t="s">
        <v>246</v>
      </c>
      <c r="C117" s="17" t="s">
        <v>246</v>
      </c>
      <c r="F117" t="s">
        <v>195</v>
      </c>
    </row>
    <row r="118" spans="1:6" x14ac:dyDescent="0.25">
      <c r="A118" s="19" t="s">
        <v>32</v>
      </c>
      <c r="B118" s="17" t="s">
        <v>247</v>
      </c>
      <c r="C118" s="17" t="s">
        <v>247</v>
      </c>
      <c r="F118" t="s">
        <v>196</v>
      </c>
    </row>
    <row r="119" spans="1:6" x14ac:dyDescent="0.25">
      <c r="A119" s="19" t="s">
        <v>32</v>
      </c>
      <c r="B119" s="17" t="s">
        <v>248</v>
      </c>
      <c r="C119" s="17" t="s">
        <v>248</v>
      </c>
      <c r="F119" t="s">
        <v>197</v>
      </c>
    </row>
    <row r="120" spans="1:6" x14ac:dyDescent="0.25">
      <c r="A120" s="19" t="s">
        <v>32</v>
      </c>
      <c r="B120" s="17" t="s">
        <v>249</v>
      </c>
      <c r="C120" s="17" t="s">
        <v>249</v>
      </c>
      <c r="F120" t="s">
        <v>198</v>
      </c>
    </row>
    <row r="121" spans="1:6" x14ac:dyDescent="0.25">
      <c r="A121" s="19" t="s">
        <v>32</v>
      </c>
      <c r="B121" s="17" t="s">
        <v>250</v>
      </c>
      <c r="C121" s="17" t="s">
        <v>250</v>
      </c>
      <c r="F121" t="s">
        <v>199</v>
      </c>
    </row>
    <row r="122" spans="1:6" x14ac:dyDescent="0.25">
      <c r="A122" s="19" t="s">
        <v>32</v>
      </c>
      <c r="B122" s="17" t="s">
        <v>251</v>
      </c>
      <c r="C122" s="17" t="s">
        <v>251</v>
      </c>
      <c r="F122" t="s">
        <v>200</v>
      </c>
    </row>
    <row r="123" spans="1:6" x14ac:dyDescent="0.25">
      <c r="A123" s="19" t="s">
        <v>32</v>
      </c>
      <c r="B123" s="17" t="s">
        <v>252</v>
      </c>
      <c r="C123" s="17" t="s">
        <v>252</v>
      </c>
      <c r="F123" t="s">
        <v>201</v>
      </c>
    </row>
    <row r="124" spans="1:6" x14ac:dyDescent="0.25">
      <c r="A124" s="19" t="s">
        <v>32</v>
      </c>
      <c r="B124" s="17" t="s">
        <v>253</v>
      </c>
      <c r="C124" s="17" t="s">
        <v>253</v>
      </c>
      <c r="F124" t="s">
        <v>202</v>
      </c>
    </row>
    <row r="125" spans="1:6" x14ac:dyDescent="0.25">
      <c r="A125" s="19" t="s">
        <v>32</v>
      </c>
      <c r="B125" s="17" t="s">
        <v>254</v>
      </c>
      <c r="C125" s="17" t="s">
        <v>254</v>
      </c>
      <c r="F125" t="s">
        <v>203</v>
      </c>
    </row>
    <row r="126" spans="1:6" x14ac:dyDescent="0.25">
      <c r="A126" s="19" t="s">
        <v>32</v>
      </c>
      <c r="B126" s="17" t="s">
        <v>255</v>
      </c>
      <c r="C126" s="17" t="s">
        <v>255</v>
      </c>
      <c r="F126" t="s">
        <v>204</v>
      </c>
    </row>
    <row r="127" spans="1:6" x14ac:dyDescent="0.25">
      <c r="A127" s="19" t="s">
        <v>32</v>
      </c>
      <c r="B127" s="17" t="s">
        <v>256</v>
      </c>
      <c r="C127" s="17" t="s">
        <v>256</v>
      </c>
      <c r="F127" t="s">
        <v>205</v>
      </c>
    </row>
    <row r="128" spans="1:6" x14ac:dyDescent="0.25">
      <c r="A128" s="19" t="s">
        <v>32</v>
      </c>
      <c r="B128" s="17" t="s">
        <v>257</v>
      </c>
      <c r="C128" s="17" t="s">
        <v>257</v>
      </c>
      <c r="F128" t="s">
        <v>206</v>
      </c>
    </row>
    <row r="129" spans="1:6" x14ac:dyDescent="0.25">
      <c r="A129" s="19" t="s">
        <v>32</v>
      </c>
      <c r="B129" s="17" t="s">
        <v>258</v>
      </c>
      <c r="C129" s="17" t="s">
        <v>258</v>
      </c>
      <c r="F129" t="s">
        <v>207</v>
      </c>
    </row>
    <row r="130" spans="1:6" x14ac:dyDescent="0.25">
      <c r="A130" s="19" t="s">
        <v>32</v>
      </c>
      <c r="B130" s="17" t="s">
        <v>259</v>
      </c>
      <c r="C130" s="17" t="s">
        <v>259</v>
      </c>
      <c r="F130" t="s">
        <v>208</v>
      </c>
    </row>
    <row r="131" spans="1:6" x14ac:dyDescent="0.25">
      <c r="A131" s="19" t="s">
        <v>32</v>
      </c>
      <c r="B131" s="17" t="s">
        <v>260</v>
      </c>
      <c r="C131" s="17" t="s">
        <v>260</v>
      </c>
      <c r="F131" t="s">
        <v>209</v>
      </c>
    </row>
    <row r="132" spans="1:6" x14ac:dyDescent="0.25">
      <c r="A132" s="19" t="s">
        <v>32</v>
      </c>
      <c r="B132" s="17" t="s">
        <v>261</v>
      </c>
      <c r="C132" s="17" t="s">
        <v>261</v>
      </c>
      <c r="F132" t="s">
        <v>210</v>
      </c>
    </row>
    <row r="133" spans="1:6" x14ac:dyDescent="0.25">
      <c r="A133" s="19" t="s">
        <v>32</v>
      </c>
      <c r="B133" s="17" t="s">
        <v>262</v>
      </c>
      <c r="C133" s="17" t="s">
        <v>262</v>
      </c>
      <c r="F133" t="s">
        <v>211</v>
      </c>
    </row>
    <row r="134" spans="1:6" x14ac:dyDescent="0.25">
      <c r="A134" s="19" t="s">
        <v>32</v>
      </c>
      <c r="B134" s="17" t="s">
        <v>263</v>
      </c>
      <c r="C134" s="17" t="s">
        <v>263</v>
      </c>
      <c r="F134" t="s">
        <v>212</v>
      </c>
    </row>
    <row r="135" spans="1:6" x14ac:dyDescent="0.25">
      <c r="A135" s="19" t="s">
        <v>32</v>
      </c>
      <c r="B135" s="17" t="s">
        <v>264</v>
      </c>
      <c r="C135" s="17" t="s">
        <v>264</v>
      </c>
      <c r="F135" t="s">
        <v>213</v>
      </c>
    </row>
    <row r="136" spans="1:6" x14ac:dyDescent="0.25">
      <c r="A136" s="19" t="s">
        <v>32</v>
      </c>
      <c r="B136" s="17" t="s">
        <v>265</v>
      </c>
      <c r="C136" s="17" t="s">
        <v>265</v>
      </c>
      <c r="F136" t="s">
        <v>214</v>
      </c>
    </row>
    <row r="137" spans="1:6" x14ac:dyDescent="0.25">
      <c r="A137" s="19" t="s">
        <v>32</v>
      </c>
      <c r="B137" s="17" t="s">
        <v>266</v>
      </c>
      <c r="C137" s="17" t="s">
        <v>266</v>
      </c>
      <c r="F137" t="s">
        <v>215</v>
      </c>
    </row>
    <row r="138" spans="1:6" x14ac:dyDescent="0.25">
      <c r="A138" s="19" t="s">
        <v>32</v>
      </c>
      <c r="B138" s="17" t="s">
        <v>267</v>
      </c>
      <c r="C138" s="17" t="s">
        <v>267</v>
      </c>
      <c r="F138" t="s">
        <v>216</v>
      </c>
    </row>
    <row r="139" spans="1:6" x14ac:dyDescent="0.25">
      <c r="A139" s="19" t="s">
        <v>32</v>
      </c>
      <c r="B139" s="17" t="s">
        <v>268</v>
      </c>
      <c r="C139" s="17" t="s">
        <v>268</v>
      </c>
      <c r="F139" t="s">
        <v>217</v>
      </c>
    </row>
    <row r="140" spans="1:6" x14ac:dyDescent="0.25">
      <c r="A140" s="19" t="s">
        <v>32</v>
      </c>
      <c r="B140" s="17" t="s">
        <v>269</v>
      </c>
      <c r="C140" s="17" t="s">
        <v>269</v>
      </c>
      <c r="F140" t="s">
        <v>174</v>
      </c>
    </row>
    <row r="141" spans="1:6" x14ac:dyDescent="0.25">
      <c r="A141" s="19" t="s">
        <v>32</v>
      </c>
      <c r="B141" s="17" t="s">
        <v>270</v>
      </c>
      <c r="C141" s="17" t="s">
        <v>270</v>
      </c>
      <c r="F141" t="s">
        <v>218</v>
      </c>
    </row>
    <row r="142" spans="1:6" x14ac:dyDescent="0.25">
      <c r="A142" s="19" t="s">
        <v>32</v>
      </c>
      <c r="B142" s="17" t="s">
        <v>271</v>
      </c>
      <c r="C142" s="17" t="s">
        <v>271</v>
      </c>
      <c r="F142" t="s">
        <v>219</v>
      </c>
    </row>
    <row r="143" spans="1:6" x14ac:dyDescent="0.25">
      <c r="A143" s="19" t="s">
        <v>32</v>
      </c>
      <c r="B143" s="17" t="s">
        <v>272</v>
      </c>
      <c r="C143" s="17" t="s">
        <v>272</v>
      </c>
      <c r="F143" t="s">
        <v>220</v>
      </c>
    </row>
    <row r="144" spans="1:6" x14ac:dyDescent="0.25">
      <c r="A144" s="19" t="s">
        <v>32</v>
      </c>
      <c r="B144" s="17" t="s">
        <v>273</v>
      </c>
      <c r="C144" s="17" t="s">
        <v>273</v>
      </c>
      <c r="F144" t="s">
        <v>221</v>
      </c>
    </row>
    <row r="145" spans="1:6" x14ac:dyDescent="0.25">
      <c r="A145" s="19" t="s">
        <v>32</v>
      </c>
      <c r="B145" s="17" t="s">
        <v>274</v>
      </c>
      <c r="C145" s="17" t="s">
        <v>274</v>
      </c>
      <c r="F145" t="s">
        <v>222</v>
      </c>
    </row>
    <row r="146" spans="1:6" x14ac:dyDescent="0.25">
      <c r="A146" s="19" t="s">
        <v>32</v>
      </c>
      <c r="B146" s="17" t="s">
        <v>275</v>
      </c>
      <c r="C146" s="17" t="s">
        <v>275</v>
      </c>
      <c r="F146" t="s">
        <v>223</v>
      </c>
    </row>
    <row r="147" spans="1:6" x14ac:dyDescent="0.25">
      <c r="A147" s="19" t="s">
        <v>32</v>
      </c>
      <c r="B147" s="17" t="s">
        <v>276</v>
      </c>
      <c r="C147" s="17" t="s">
        <v>276</v>
      </c>
      <c r="F147" t="s">
        <v>224</v>
      </c>
    </row>
    <row r="148" spans="1:6" x14ac:dyDescent="0.25">
      <c r="A148" s="19" t="s">
        <v>32</v>
      </c>
      <c r="B148" s="17" t="s">
        <v>277</v>
      </c>
      <c r="C148" s="17" t="s">
        <v>277</v>
      </c>
      <c r="F148" t="s">
        <v>225</v>
      </c>
    </row>
    <row r="149" spans="1:6" x14ac:dyDescent="0.25">
      <c r="A149" s="19" t="s">
        <v>32</v>
      </c>
      <c r="B149" s="17" t="s">
        <v>278</v>
      </c>
      <c r="C149" s="17" t="s">
        <v>278</v>
      </c>
      <c r="F149" t="s">
        <v>226</v>
      </c>
    </row>
    <row r="150" spans="1:6" x14ac:dyDescent="0.25">
      <c r="A150" s="19"/>
    </row>
    <row r="151" spans="1:6" x14ac:dyDescent="0.25">
      <c r="A151" s="19"/>
    </row>
    <row r="152" spans="1:6" x14ac:dyDescent="0.25">
      <c r="A152" s="19"/>
    </row>
    <row r="153" spans="1:6" x14ac:dyDescent="0.25">
      <c r="A153" s="19"/>
    </row>
    <row r="154" spans="1:6" x14ac:dyDescent="0.25">
      <c r="A154" s="19"/>
    </row>
    <row r="155" spans="1:6" x14ac:dyDescent="0.25">
      <c r="A155" s="19"/>
    </row>
    <row r="156" spans="1:6" x14ac:dyDescent="0.25">
      <c r="A156" s="19"/>
    </row>
    <row r="157" spans="1:6" x14ac:dyDescent="0.25">
      <c r="A157" s="19"/>
    </row>
    <row r="158" spans="1:6" x14ac:dyDescent="0.25">
      <c r="A158" s="19"/>
    </row>
    <row r="159" spans="1:6" x14ac:dyDescent="0.25">
      <c r="A159" s="19"/>
    </row>
    <row r="160" spans="1:6" x14ac:dyDescent="0.25">
      <c r="A160" s="19"/>
    </row>
    <row r="161" spans="1:1" x14ac:dyDescent="0.25">
      <c r="A161" s="19"/>
    </row>
    <row r="162" spans="1:1" x14ac:dyDescent="0.25">
      <c r="A162" s="19"/>
    </row>
    <row r="163" spans="1:1" x14ac:dyDescent="0.25">
      <c r="A163" s="19"/>
    </row>
    <row r="164" spans="1:1" x14ac:dyDescent="0.25">
      <c r="A164" s="19"/>
    </row>
    <row r="165" spans="1:1" x14ac:dyDescent="0.25">
      <c r="A165" s="19"/>
    </row>
    <row r="166" spans="1:1" x14ac:dyDescent="0.25">
      <c r="A166" s="19"/>
    </row>
    <row r="167" spans="1:1" x14ac:dyDescent="0.25">
      <c r="A167" s="19"/>
    </row>
    <row r="168" spans="1:1" x14ac:dyDescent="0.25">
      <c r="A168" s="19"/>
    </row>
    <row r="169" spans="1:1" x14ac:dyDescent="0.25">
      <c r="A169" s="19"/>
    </row>
    <row r="170" spans="1:1" x14ac:dyDescent="0.25">
      <c r="A170" s="19"/>
    </row>
    <row r="171" spans="1:1" x14ac:dyDescent="0.25">
      <c r="A171" s="19"/>
    </row>
    <row r="172" spans="1:1" x14ac:dyDescent="0.25">
      <c r="A172" s="19"/>
    </row>
    <row r="173" spans="1:1" x14ac:dyDescent="0.25">
      <c r="A173" s="19"/>
    </row>
    <row r="174" spans="1:1" x14ac:dyDescent="0.25">
      <c r="A174" s="19"/>
    </row>
    <row r="175" spans="1:1" x14ac:dyDescent="0.25">
      <c r="A175" s="19"/>
    </row>
    <row r="176" spans="1:1" x14ac:dyDescent="0.25">
      <c r="A176" s="19"/>
    </row>
    <row r="177" spans="1:1" x14ac:dyDescent="0.25">
      <c r="A177" s="19"/>
    </row>
    <row r="178" spans="1:1" x14ac:dyDescent="0.25">
      <c r="A178" s="19"/>
    </row>
    <row r="179" spans="1:1" x14ac:dyDescent="0.25">
      <c r="A179" s="19"/>
    </row>
    <row r="180" spans="1:1" x14ac:dyDescent="0.25">
      <c r="A180" s="19"/>
    </row>
    <row r="181" spans="1:1" x14ac:dyDescent="0.25">
      <c r="A181" s="19"/>
    </row>
    <row r="182" spans="1:1" x14ac:dyDescent="0.25">
      <c r="A182" s="19"/>
    </row>
    <row r="183" spans="1:1" x14ac:dyDescent="0.25">
      <c r="A183" s="19"/>
    </row>
    <row r="184" spans="1:1" x14ac:dyDescent="0.25">
      <c r="A184" s="19"/>
    </row>
    <row r="185" spans="1:1" x14ac:dyDescent="0.25">
      <c r="A185" s="19"/>
    </row>
    <row r="186" spans="1:1" x14ac:dyDescent="0.25">
      <c r="A186" s="19"/>
    </row>
    <row r="187" spans="1:1" x14ac:dyDescent="0.25">
      <c r="A187" s="19"/>
    </row>
    <row r="188" spans="1:1" x14ac:dyDescent="0.25">
      <c r="A188" s="19"/>
    </row>
    <row r="189" spans="1:1" x14ac:dyDescent="0.25">
      <c r="A189" s="19"/>
    </row>
    <row r="190" spans="1:1" x14ac:dyDescent="0.25">
      <c r="A190" s="19"/>
    </row>
    <row r="191" spans="1:1" x14ac:dyDescent="0.25">
      <c r="A191" s="19"/>
    </row>
  </sheetData>
  <sortState xmlns:xlrd2="http://schemas.microsoft.com/office/spreadsheetml/2017/richdata2" ref="B103:B135">
    <sortCondition ref="B103:B135"/>
  </sortState>
  <phoneticPr fontId="0" type="noConversion"/>
  <conditionalFormatting sqref="B103:B135">
    <cfRule type="duplicateValues" dxfId="0" priority="6"/>
  </conditionalFormatting>
  <pageMargins left="0.69991251615088756" right="0.69991251615088756" top="0.74990626395218019" bottom="0.74990626395218019" header="0.51174154431801144" footer="0.51174154431801144"/>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Normal="100" workbookViewId="0">
      <selection activeCell="A6" sqref="A6"/>
    </sheetView>
  </sheetViews>
  <sheetFormatPr defaultColWidth="11" defaultRowHeight="15.75" x14ac:dyDescent="0.25"/>
  <cols>
    <col min="1" max="1" width="57.25" style="1" customWidth="1"/>
    <col min="2" max="2" width="36.5" style="1" customWidth="1"/>
    <col min="3" max="3" width="15.875" style="1" customWidth="1"/>
    <col min="4" max="4" width="11" style="1" customWidth="1"/>
    <col min="5" max="16384" width="11" style="1"/>
  </cols>
  <sheetData>
    <row r="1" spans="1:4" x14ac:dyDescent="0.25">
      <c r="A1" s="2" t="s">
        <v>159</v>
      </c>
      <c r="B1" s="3" t="s">
        <v>160</v>
      </c>
      <c r="C1" s="3" t="s">
        <v>161</v>
      </c>
      <c r="D1" s="20" t="s">
        <v>163</v>
      </c>
    </row>
    <row r="2" spans="1:4" x14ac:dyDescent="0.25">
      <c r="A2" s="4" t="s">
        <v>165</v>
      </c>
      <c r="B2" s="5" t="s">
        <v>164</v>
      </c>
      <c r="C2" s="1" t="s">
        <v>162</v>
      </c>
      <c r="D2" s="1" t="s">
        <v>19</v>
      </c>
    </row>
  </sheetData>
  <phoneticPr fontId="0" type="noConversion"/>
  <pageMargins left="0.69991251615088756" right="0.69991251615088756" top="0.74990626395218019" bottom="0.74990626395218019" header="0.51174154431801144" footer="0.51174154431801144"/>
  <pageSetup paperSize="9"/>
</worksheet>
</file>

<file path=docProps/app.xml><?xml version="1.0" encoding="utf-8"?>
<Properties xmlns="http://schemas.openxmlformats.org/officeDocument/2006/extended-properties" xmlns:vt="http://schemas.openxmlformats.org/officeDocument/2006/docPropsVTypes">
  <Template>Normal.eit</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2026-09-08T21:54:29Z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