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Ivory Coast\"/>
    </mc:Choice>
  </mc:AlternateContent>
  <xr:revisionPtr revIDLastSave="0" documentId="13_ncr:1_{3CF5EBFB-B373-4B2D-AEB3-27D75DD0E845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6" r:id="rId2"/>
    <sheet name="settings" sheetId="3" r:id="rId3"/>
    <sheet name="Sheet1" sheetId="4" r:id="rId4"/>
  </sheets>
  <definedNames>
    <definedName name="_xlnm._FilterDatabase" localSheetId="3" hidden="1">Sheet1!$A$1:$F$41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<sst xmlns="http://schemas.openxmlformats.org/spreadsheetml/2006/main" count="1502" uniqueCount="335">
  <si>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</si>
  <si>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</si>
  <si>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</si>
  <si>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</si>
  <si>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</si>
  <si>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</si>
  <si>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</si>
  <si>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</si>
  <si>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</si>
  <si>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</si>
  <si>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</si>
  <si>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</si>
  <si>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</si>
  <si>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</si>
  <si>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</si>
  <si>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</si>
  <si>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</si>
  <si>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</si>
  <si>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</si>
  <si>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</si>
  <si>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</si>
  <si>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</si>
  <si>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</si>
  <si>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The code must be a two-digit number between 9 and 100</t>
  </si>
  <si>
    <t>Le code doit être un nombre à deux chiffres entre 9 et 100</t>
  </si>
  <si>
    <t>yes</t>
  </si>
  <si>
    <t>select_one region_list</t>
  </si>
  <si>
    <t>c_region</t>
  </si>
  <si>
    <t>Select your region</t>
  </si>
  <si>
    <t>Sélectionner la région</t>
  </si>
  <si>
    <t>select_one district_list</t>
  </si>
  <si>
    <t>c_district</t>
  </si>
  <si>
    <t>Select your district</t>
  </si>
  <si>
    <t>Sélectionner le district</t>
  </si>
  <si>
    <t>region_list = ${c_region}</t>
  </si>
  <si>
    <t>select_one type_site</t>
  </si>
  <si>
    <t>c_type_site</t>
  </si>
  <si>
    <t>Select the type of site</t>
  </si>
  <si>
    <t>Sélectionner le type de site</t>
  </si>
  <si>
    <t>select_one site_list</t>
  </si>
  <si>
    <t>c_site</t>
  </si>
  <si>
    <t>Select the sentinel site</t>
  </si>
  <si>
    <t xml:space="preserve">Sélectionner le site </t>
  </si>
  <si>
    <t>district_list = ${c_district} and type_site=  ${c_type_site}</t>
  </si>
  <si>
    <t>select_one code_site</t>
  </si>
  <si>
    <t>c_site_id</t>
  </si>
  <si>
    <t>Select the Sentinel site ID</t>
  </si>
  <si>
    <t>${c_site} != 'Autre'</t>
  </si>
  <si>
    <t>site_list = ${c_site}</t>
  </si>
  <si>
    <t>string</t>
  </si>
  <si>
    <t>c_site2</t>
  </si>
  <si>
    <t>Enter the name of the new site</t>
  </si>
  <si>
    <t>Substitute site</t>
  </si>
  <si>
    <t>Entrer le nom du nouveau site</t>
  </si>
  <si>
    <t>Site de substitution</t>
  </si>
  <si>
    <t>${c_site} = 'Autre'</t>
  </si>
  <si>
    <t>select_one code_site_2</t>
  </si>
  <si>
    <t>c_site_id2</t>
  </si>
  <si>
    <t>Select the name of the replaced site</t>
  </si>
  <si>
    <t>Site planned in advance</t>
  </si>
  <si>
    <t>Sélectionner le site remplacé</t>
  </si>
  <si>
    <t>Site prévue à l'avance</t>
  </si>
  <si>
    <t>c_population</t>
  </si>
  <si>
    <t>Population size</t>
  </si>
  <si>
    <t>Taille de la population</t>
  </si>
  <si>
    <t>c_site_leader</t>
  </si>
  <si>
    <t>Name of Village Leader or Head Teacher</t>
  </si>
  <si>
    <t>Nom du chef village</t>
  </si>
  <si>
    <t>c_site_leader_contact</t>
  </si>
  <si>
    <t>Contact of Village Leader or Head Teacher</t>
  </si>
  <si>
    <t>Contact du chef village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</si>
  <si>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</si>
  <si>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</si>
  <si>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</si>
  <si>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</si>
  <si>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</si>
  <si>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</si>
  <si>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</si>
  <si>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</si>
  <si>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</si>
  <si>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</si>
  <si>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${c_consent} = 'Yes'</t>
  </si>
  <si>
    <t>note</t>
  </si>
  <si>
    <t>c_ending_survey_note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</si>
  <si>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</si>
  <si>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</si>
  <si>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</si>
  <si>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</si>
  <si>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</si>
  <si>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</si>
  <si>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</si>
  <si>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</si>
  <si>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</si>
  <si>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</si>
  <si>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</si>
  <si>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</si>
  <si>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</si>
  <si>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</si>
  <si>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</si>
  <si>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</si>
  <si>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</si>
  <si>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</si>
  <si>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</si>
  <si>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</si>
  <si>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</si>
  <si>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</si>
  <si>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Bafing</t>
  </si>
  <si>
    <t>Bagoue</t>
  </si>
  <si>
    <t>Gbeke</t>
  </si>
  <si>
    <t>Grands Ponts</t>
  </si>
  <si>
    <t>Iffou</t>
  </si>
  <si>
    <t>Poro</t>
  </si>
  <si>
    <t>Tchologo</t>
  </si>
  <si>
    <t>Tonkpi</t>
  </si>
  <si>
    <t>Biankouma</t>
  </si>
  <si>
    <t>Bouake Sud</t>
  </si>
  <si>
    <t>Boundiali</t>
  </si>
  <si>
    <t>Dabou</t>
  </si>
  <si>
    <t>Danane</t>
  </si>
  <si>
    <t>Dikoudougou</t>
  </si>
  <si>
    <t>Ferkessedougou</t>
  </si>
  <si>
    <t>Kong</t>
  </si>
  <si>
    <t>Korhogo 1</t>
  </si>
  <si>
    <t>Korhogo 2</t>
  </si>
  <si>
    <t>Koro</t>
  </si>
  <si>
    <t>Kouto</t>
  </si>
  <si>
    <t>Man</t>
  </si>
  <si>
    <t>M'Bahiakro</t>
  </si>
  <si>
    <t>M'Bengue</t>
  </si>
  <si>
    <t>Ouangolodougou</t>
  </si>
  <si>
    <t>Ouaninou</t>
  </si>
  <si>
    <t>Sinementiali</t>
  </si>
  <si>
    <t>Tengrela</t>
  </si>
  <si>
    <t>Touba</t>
  </si>
  <si>
    <t>Site sentinelle</t>
  </si>
  <si>
    <t>Sentinel site</t>
  </si>
  <si>
    <t>Site sentinel</t>
  </si>
  <si>
    <t>Site de contrôle</t>
  </si>
  <si>
    <t xml:space="preserve">Control site </t>
  </si>
  <si>
    <t>Ourene</t>
  </si>
  <si>
    <t>Secretaire</t>
  </si>
  <si>
    <t>Assandre N’Drikro</t>
  </si>
  <si>
    <t>Nimbo Village</t>
  </si>
  <si>
    <t>Baya</t>
  </si>
  <si>
    <t>Bolondo</t>
  </si>
  <si>
    <t>Allaba</t>
  </si>
  <si>
    <t>Mopoyem</t>
  </si>
  <si>
    <t>Doueuleu</t>
  </si>
  <si>
    <t>Sin Houye</t>
  </si>
  <si>
    <t>Kapreme</t>
  </si>
  <si>
    <t>Pleuro</t>
  </si>
  <si>
    <t>Lamekaha1</t>
  </si>
  <si>
    <t>Lanviara</t>
  </si>
  <si>
    <t>Damahira</t>
  </si>
  <si>
    <t>Kalakala</t>
  </si>
  <si>
    <t>Blaouara</t>
  </si>
  <si>
    <t>Nahouokaha2</t>
  </si>
  <si>
    <t>Niofoin</t>
  </si>
  <si>
    <t>Sirasso</t>
  </si>
  <si>
    <t>Badala</t>
  </si>
  <si>
    <t>Kontiguisso</t>
  </si>
  <si>
    <t>Singo</t>
  </si>
  <si>
    <t>Tinasso</t>
  </si>
  <si>
    <t>Dioulabougou</t>
  </si>
  <si>
    <t>Goziogouine1</t>
  </si>
  <si>
    <t>Konankro Et Camp</t>
  </si>
  <si>
    <t>Yerakro</t>
  </si>
  <si>
    <t>N'Dienkaha</t>
  </si>
  <si>
    <t>Tiolo1</t>
  </si>
  <si>
    <t>Satolo</t>
  </si>
  <si>
    <t>Zanakaha</t>
  </si>
  <si>
    <t>Machedougou</t>
  </si>
  <si>
    <t>Pkoh3</t>
  </si>
  <si>
    <t>Balekaha</t>
  </si>
  <si>
    <t>Namongovogo</t>
  </si>
  <si>
    <t>M’Bele</t>
  </si>
  <si>
    <t>Papara</t>
  </si>
  <si>
    <t>Fena2</t>
  </si>
  <si>
    <t>Sogbeni</t>
  </si>
  <si>
    <t>Autre</t>
  </si>
  <si>
    <t>code_site</t>
  </si>
  <si>
    <t>code_site_2</t>
  </si>
  <si>
    <t>form_title</t>
  </si>
  <si>
    <t>form_id</t>
  </si>
  <si>
    <t>default_language</t>
  </si>
  <si>
    <t xml:space="preserve">allow_choice_duplicates </t>
  </si>
  <si>
    <t>(Avr 2022) 1. Côte d'Ivoire - Pre TAS FL Formulaire Site</t>
  </si>
  <si>
    <t>ci_lf_pretas_1_site_202204</t>
  </si>
  <si>
    <t>French</t>
  </si>
  <si>
    <t>SN</t>
  </si>
  <si>
    <t>REGION SANITAIRE</t>
  </si>
  <si>
    <t>DISTRICTS SANITAIRES</t>
  </si>
  <si>
    <t>CENTRE DE SANTE</t>
  </si>
  <si>
    <t>NOM SITE</t>
  </si>
  <si>
    <t>Type</t>
  </si>
  <si>
    <t>Csu Koro</t>
  </si>
  <si>
    <t>Csr Santa</t>
  </si>
  <si>
    <t>Csr Bakandesso</t>
  </si>
  <si>
    <t>Csr Baya</t>
  </si>
  <si>
    <t>Dr N’Deou</t>
  </si>
  <si>
    <t>Dr Neguepie</t>
  </si>
  <si>
    <t>Csr Tieple</t>
  </si>
  <si>
    <t>Csr Boubouri</t>
  </si>
  <si>
    <t>Hg M’Bahiakro</t>
  </si>
  <si>
    <t>Dr Nerkene</t>
  </si>
  <si>
    <t>Dr Nangasseregue</t>
  </si>
  <si>
    <t>Csu Sirasso</t>
  </si>
  <si>
    <t>Csr Masseguere</t>
  </si>
  <si>
    <t>Csus Pmi</t>
  </si>
  <si>
    <t>Csu Sikolo</t>
  </si>
  <si>
    <t>Csu Nielle</t>
  </si>
  <si>
    <t>Logouale</t>
  </si>
  <si>
    <t>Csr Mohambosso</t>
  </si>
  <si>
    <t>Csr Koonan</t>
  </si>
  <si>
    <t>Csr Ouebasso</t>
  </si>
  <si>
    <t>Ganaoni</t>
  </si>
  <si>
    <t>Csr Singo</t>
  </si>
  <si>
    <t>Csu Papara</t>
  </si>
  <si>
    <t>Csu Nimbo</t>
  </si>
  <si>
    <t>Csr N'Gatty</t>
  </si>
  <si>
    <t>Csr Dm Akpoueboue</t>
  </si>
  <si>
    <t>Hopital General</t>
  </si>
  <si>
    <t>Karakoro</t>
  </si>
  <si>
    <t>Csu Niofoin</t>
  </si>
  <si>
    <t>Katogo</t>
  </si>
  <si>
    <t>Bevogo</t>
  </si>
  <si>
    <t>Csr Lamekaha2</t>
  </si>
  <si>
    <t>Csu Bilimono</t>
  </si>
  <si>
    <t>Csu Ouamelhoro</t>
  </si>
  <si>
    <t>Sipilou</t>
  </si>
  <si>
    <t>Csr D Glan Houye</t>
  </si>
  <si>
    <t>Pmi</t>
  </si>
  <si>
    <t>KONTIGUISSO</t>
  </si>
  <si>
    <t>PKOH3</t>
  </si>
  <si>
    <t>SOGBENI</t>
  </si>
  <si>
    <t>BAYA</t>
  </si>
  <si>
    <t>TINASSO</t>
  </si>
  <si>
    <t>M’BELE</t>
  </si>
  <si>
    <t>ASSANDRE N’DRIKRO</t>
  </si>
  <si>
    <t>MOPOYEM</t>
  </si>
  <si>
    <t>YERAKRO</t>
  </si>
  <si>
    <t>KAPREME</t>
  </si>
  <si>
    <t>BLAOUARA</t>
  </si>
  <si>
    <t>SIRASSO</t>
  </si>
  <si>
    <t>TIOLO1</t>
  </si>
  <si>
    <t>BALEKAHA</t>
  </si>
  <si>
    <t>LANVIARA</t>
  </si>
  <si>
    <t>DAMAHIRA</t>
  </si>
  <si>
    <t>SATOLO</t>
  </si>
  <si>
    <t>OURENE</t>
  </si>
  <si>
    <t>DOUEULEU</t>
  </si>
  <si>
    <t>GOZIOGOUINE1</t>
  </si>
  <si>
    <t>KORO</t>
  </si>
  <si>
    <t>OUANINOU</t>
  </si>
  <si>
    <t>TOUBA</t>
  </si>
  <si>
    <t>BOUNDIALI</t>
  </si>
  <si>
    <t>KOUTO</t>
  </si>
  <si>
    <t>TENGRELA</t>
  </si>
  <si>
    <t>BOUAKE SUD</t>
  </si>
  <si>
    <t>DABOU</t>
  </si>
  <si>
    <t>M'BAHIAKRO</t>
  </si>
  <si>
    <t>DIKOUDOUGOU</t>
  </si>
  <si>
    <t>KORHOGO 1</t>
  </si>
  <si>
    <t>KORHOGO 2</t>
  </si>
  <si>
    <t>M'BENGUE</t>
  </si>
  <si>
    <t>SINEMENTIALI</t>
  </si>
  <si>
    <t>FERKESSEDOUGOU</t>
  </si>
  <si>
    <t>KONG</t>
  </si>
  <si>
    <t>OUANGOLODOUGOU</t>
  </si>
  <si>
    <t>BIANKOUMA</t>
  </si>
  <si>
    <t>DANANE</t>
  </si>
  <si>
    <t>MAN</t>
  </si>
  <si>
    <t>SECRETAIRE</t>
  </si>
  <si>
    <t>NIMBO VILLAGE</t>
  </si>
  <si>
    <t>BOLONDO</t>
  </si>
  <si>
    <t>ALLABA</t>
  </si>
  <si>
    <t>SIN HOUYE</t>
  </si>
  <si>
    <t>PLEURO</t>
  </si>
  <si>
    <t>LAMEKAHA1</t>
  </si>
  <si>
    <t>KALAKALA</t>
  </si>
  <si>
    <t>NAHOUOKAHA2</t>
  </si>
  <si>
    <t>NIOFOIN</t>
  </si>
  <si>
    <t>BADALA</t>
  </si>
  <si>
    <t>SINGO</t>
  </si>
  <si>
    <t>DIOULABOUGOU</t>
  </si>
  <si>
    <t>KONANKRO ET CAMP</t>
  </si>
  <si>
    <t>N'DIENKAHA</t>
  </si>
  <si>
    <t>ZANAKAHA</t>
  </si>
  <si>
    <t>MACHEDOUGOU</t>
  </si>
  <si>
    <t>NAMONGOVOGO</t>
  </si>
  <si>
    <t>PAPARA</t>
  </si>
  <si>
    <t>FENA2</t>
  </si>
  <si>
    <t>KONTIGUISSO (101)</t>
  </si>
  <si>
    <t>PKOH3 (102)</t>
  </si>
  <si>
    <t>SOGBENI (103)</t>
  </si>
  <si>
    <t>BAYA (104)</t>
  </si>
  <si>
    <t>TINASSO (105)</t>
  </si>
  <si>
    <t>M’BELE (106)</t>
  </si>
  <si>
    <t>ASSANDRE N’DRIKRO (107)</t>
  </si>
  <si>
    <t>MOPOYEM (108)</t>
  </si>
  <si>
    <t>YERAKRO (109)</t>
  </si>
  <si>
    <t>KAPREME (110)</t>
  </si>
  <si>
    <t>BLAOUARA (111)</t>
  </si>
  <si>
    <t>SIRASSO (112)</t>
  </si>
  <si>
    <t>TIOLO1 (113)</t>
  </si>
  <si>
    <t>BALEKAHA (114)</t>
  </si>
  <si>
    <t>LANVIARA (115)</t>
  </si>
  <si>
    <t>DAMAHIRA (116)</t>
  </si>
  <si>
    <t>SATOLO (117)</t>
  </si>
  <si>
    <t>OURENE (118)</t>
  </si>
  <si>
    <t>DOUEULEU (119)</t>
  </si>
  <si>
    <t>GOZIOGOUINE1 (120)</t>
  </si>
  <si>
    <t>BADALA (121)</t>
  </si>
  <si>
    <t>MACHEDOUGOU (122)</t>
  </si>
  <si>
    <t>FENA2 (123)</t>
  </si>
  <si>
    <t>BOLONDO (124)</t>
  </si>
  <si>
    <t>SINGO (125)</t>
  </si>
  <si>
    <t>PAPARA (126)</t>
  </si>
  <si>
    <t>NIMBO VILLAGE (127)</t>
  </si>
  <si>
    <t>ALLABA (128)</t>
  </si>
  <si>
    <t>KONANKRO ET CAMP (129)</t>
  </si>
  <si>
    <t>PLEURO (130)</t>
  </si>
  <si>
    <t>NAHOUOKAHA2 (131)</t>
  </si>
  <si>
    <t>NIOFOIN (132)</t>
  </si>
  <si>
    <t>N'DIENKAHA (133)</t>
  </si>
  <si>
    <t>NAMONGOVOGO (134)</t>
  </si>
  <si>
    <t>LAMEKAHA1 (135)</t>
  </si>
  <si>
    <t>KALAKALA (136)</t>
  </si>
  <si>
    <t>ZANAKAHA (137)</t>
  </si>
  <si>
    <t>SECRETAIRE (138)</t>
  </si>
  <si>
    <t>SIN HOUYE (139)</t>
  </si>
  <si>
    <t>DIOULABOUGOU (140)</t>
  </si>
  <si>
    <t>1.Site sentinelle</t>
  </si>
  <si>
    <t>2.Site de contrôle</t>
  </si>
  <si>
    <t>Selectionner le code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</si>
</sst>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i/>
      <sz val="10"/>
      <color rgb="FF00000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0" fillId="0" borderId="5" xfId="0" applyBorder="1"/>
    <xf numFmtId="0" fontId="4" fillId="3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C3" activePane="bottomRight" state="frozen"/>
      <selection pane="topRight"/>
      <selection pane="bottomLeft"/>
      <selection pane="bottomRight" activeCell="E9" sqref="E9"/>
    </sheetView>
  </sheetViews>
  <sheetFormatPr defaultColWidth="11" defaultRowHeight="15.6"/>
  <cols>
    <col min="1" max="1" width="26.19921875" customWidth="1"/>
    <col min="2" max="2" width="18.6992187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26.898437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6" s="16" customFormat="1" ht="1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3" t="s">
        <v>15</v>
      </c>
    </row>
    <row r="2" spans="1:16" s="16" customFormat="1" ht="62.4">
      <c r="A2" s="16" t="s">
        <v>16</v>
      </c>
      <c r="B2" s="18" t="s">
        <v>17</v>
      </c>
      <c r="C2" s="18" t="s">
        <v>18</v>
      </c>
      <c r="D2" s="18" t="s">
        <v>19</v>
      </c>
      <c r="E2" s="18" t="s">
        <v>20</v>
      </c>
      <c r="F2" s="18" t="s">
        <v>21</v>
      </c>
      <c r="G2" s="18"/>
      <c r="H2" s="19" t="s">
        <v>22</v>
      </c>
      <c r="I2" s="18" t="s">
        <v>23</v>
      </c>
      <c r="J2" s="18" t="s">
        <v>24</v>
      </c>
      <c r="K2" s="18"/>
      <c r="L2" s="18"/>
      <c r="M2" s="18" t="s">
        <v>25</v>
      </c>
      <c r="N2" s="18"/>
      <c r="O2" s="18"/>
      <c r="P2" s="18"/>
    </row>
    <row r="3" spans="1:16" s="16" customFormat="1">
      <c r="A3" s="16" t="s">
        <v>26</v>
      </c>
      <c r="B3" s="18" t="s">
        <v>27</v>
      </c>
      <c r="C3" s="18" t="s">
        <v>28</v>
      </c>
      <c r="D3" s="18"/>
      <c r="E3" s="18" t="s">
        <v>29</v>
      </c>
      <c r="F3" s="18"/>
      <c r="G3" s="18"/>
      <c r="H3" s="19"/>
      <c r="I3" s="18"/>
      <c r="J3" s="18"/>
      <c r="K3" s="18"/>
      <c r="L3" s="18"/>
      <c r="M3" s="18" t="s">
        <v>25</v>
      </c>
      <c r="N3" s="18"/>
      <c r="O3" s="18"/>
      <c r="P3" s="18"/>
    </row>
    <row r="4" spans="1:16" s="16" customFormat="1">
      <c r="A4" s="16" t="s">
        <v>30</v>
      </c>
      <c r="B4" s="18" t="s">
        <v>31</v>
      </c>
      <c r="C4" s="18" t="s">
        <v>32</v>
      </c>
      <c r="D4" s="18"/>
      <c r="E4" s="18" t="s">
        <v>33</v>
      </c>
      <c r="F4" s="18"/>
      <c r="G4" s="19"/>
      <c r="H4" s="19"/>
      <c r="I4" s="18"/>
      <c r="J4" s="18"/>
      <c r="L4" s="18"/>
      <c r="M4" s="18" t="s">
        <v>25</v>
      </c>
      <c r="N4" s="18"/>
      <c r="O4" s="18"/>
      <c r="P4" s="16" t="s">
        <v>34</v>
      </c>
    </row>
    <row r="5" spans="1:16" s="16" customFormat="1">
      <c r="A5" s="16" t="s">
        <v>35</v>
      </c>
      <c r="B5" s="18" t="s">
        <v>36</v>
      </c>
      <c r="C5" s="18" t="s">
        <v>37</v>
      </c>
      <c r="D5" s="18"/>
      <c r="E5" s="18" t="s">
        <v>38</v>
      </c>
      <c r="F5" s="18"/>
      <c r="G5" s="19"/>
      <c r="H5" s="19"/>
      <c r="I5" s="18"/>
      <c r="J5" s="18"/>
      <c r="L5" s="18"/>
      <c r="M5" s="18" t="s">
        <v>25</v>
      </c>
      <c r="N5" s="18"/>
      <c r="O5" s="18"/>
    </row>
    <row r="6" spans="1:16" s="16" customFormat="1">
      <c r="B6" s="18"/>
      <c r="C6" s="18"/>
      <c r="D6" s="18"/>
      <c r="E6" s="18"/>
      <c r="F6" s="18"/>
      <c r="G6" s="19"/>
      <c r="H6" s="19"/>
      <c r="I6" s="18"/>
      <c r="J6" s="18"/>
      <c r="L6" s="18"/>
      <c r="M6" s="18"/>
      <c r="N6" s="18"/>
      <c r="O6" s="18"/>
    </row>
    <row r="7" spans="1:16" s="16" customFormat="1">
      <c r="A7" s="16" t="s">
        <v>39</v>
      </c>
      <c r="B7" s="18" t="s">
        <v>40</v>
      </c>
      <c r="C7" s="18" t="s">
        <v>41</v>
      </c>
      <c r="D7" s="18"/>
      <c r="E7" s="18" t="s">
        <v>42</v>
      </c>
      <c r="F7" s="18"/>
      <c r="G7" s="19"/>
      <c r="H7" s="19"/>
      <c r="I7" s="18"/>
      <c r="J7" s="18"/>
      <c r="L7" s="18"/>
      <c r="M7" s="18" t="s">
        <v>25</v>
      </c>
      <c r="N7" s="18"/>
      <c r="O7" s="18"/>
      <c r="P7" s="24" t="s">
        <v>43</v>
      </c>
    </row>
    <row r="8" spans="1:16" s="16" customFormat="1">
      <c r="A8" s="16" t="s">
        <v>44</v>
      </c>
      <c r="B8" s="18" t="s">
        <v>45</v>
      </c>
      <c r="C8" s="18" t="s">
        <v>46</v>
      </c>
      <c r="D8" s="18"/>
      <c r="E8" s="26" t="s">
        <v>334</v>
      </c>
      <c r="F8" s="18"/>
      <c r="G8" s="19"/>
      <c r="H8" s="19"/>
      <c r="I8" s="18"/>
      <c r="J8" s="18"/>
      <c r="K8" t="s">
        <v>47</v>
      </c>
      <c r="L8" s="18"/>
      <c r="M8" s="18" t="s">
        <v>25</v>
      </c>
      <c r="N8" s="18"/>
      <c r="O8" s="18"/>
      <c r="P8" s="16" t="s">
        <v>48</v>
      </c>
    </row>
    <row r="9" spans="1:16">
      <c r="A9" t="s">
        <v>49</v>
      </c>
      <c r="B9" s="18" t="s">
        <v>50</v>
      </c>
      <c r="C9" s="18" t="s">
        <v>51</v>
      </c>
      <c r="D9" s="18" t="s">
        <v>52</v>
      </c>
      <c r="E9" t="s">
        <v>53</v>
      </c>
      <c r="F9" t="s">
        <v>54</v>
      </c>
      <c r="K9" t="s">
        <v>55</v>
      </c>
      <c r="M9" t="s">
        <v>25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K10" t="s">
        <v>55</v>
      </c>
      <c r="M10" t="s">
        <v>25</v>
      </c>
      <c r="P10" s="16" t="s">
        <v>43</v>
      </c>
    </row>
    <row r="11" spans="1:16" s="16" customFormat="1">
      <c r="B11" s="18"/>
      <c r="C11" s="18"/>
      <c r="D11" s="18"/>
      <c r="E11" s="18"/>
      <c r="F11" s="18"/>
      <c r="G11" s="19"/>
      <c r="H11" s="19"/>
      <c r="I11" s="18"/>
      <c r="J11" s="18"/>
      <c r="L11" s="18"/>
      <c r="M11" s="18"/>
      <c r="N11" s="18"/>
      <c r="O11" s="18"/>
    </row>
    <row r="12" spans="1:16" s="16" customFormat="1">
      <c r="A12" s="16" t="s">
        <v>16</v>
      </c>
      <c r="B12" s="18" t="s">
        <v>62</v>
      </c>
      <c r="C12" s="18" t="s">
        <v>63</v>
      </c>
      <c r="D12" s="18"/>
      <c r="E12" s="18" t="s">
        <v>64</v>
      </c>
      <c r="F12" s="18"/>
      <c r="G12" s="19"/>
      <c r="H12" s="19"/>
      <c r="I12" s="18"/>
      <c r="J12" s="18"/>
      <c r="L12" s="18"/>
      <c r="M12" s="18"/>
      <c r="N12" s="18"/>
      <c r="O12" s="18"/>
    </row>
    <row r="13" spans="1:16" s="16" customFormat="1"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18"/>
    </row>
    <row r="14" spans="1:16" s="19" customFormat="1" ht="15.75" customHeight="1">
      <c r="A14" s="19" t="s">
        <v>49</v>
      </c>
      <c r="B14" s="21" t="s">
        <v>65</v>
      </c>
      <c r="C14" s="18" t="s">
        <v>66</v>
      </c>
      <c r="D14" s="18"/>
      <c r="E14" s="18" t="s">
        <v>67</v>
      </c>
      <c r="F14" s="18"/>
      <c r="G14" s="18"/>
      <c r="H14" s="18"/>
      <c r="I14" s="18"/>
      <c r="J14" s="18"/>
      <c r="K14" s="18"/>
      <c r="L14" s="18"/>
      <c r="M14" s="18" t="s">
        <v>25</v>
      </c>
      <c r="N14" s="18"/>
      <c r="O14" s="18"/>
      <c r="P14" s="18"/>
    </row>
    <row r="15" spans="1:16" s="19" customFormat="1" ht="15.75" customHeight="1">
      <c r="A15" s="19" t="s">
        <v>49</v>
      </c>
      <c r="B15" s="21" t="s">
        <v>68</v>
      </c>
      <c r="C15" s="18" t="s">
        <v>69</v>
      </c>
      <c r="D15" s="18"/>
      <c r="E15" s="18" t="s">
        <v>70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s="16" customFormat="1" ht="31.2">
      <c r="A16" s="16" t="s">
        <v>71</v>
      </c>
      <c r="B16" s="22" t="s">
        <v>72</v>
      </c>
      <c r="C16" s="22" t="s">
        <v>73</v>
      </c>
      <c r="D16" s="22"/>
      <c r="E16" s="22" t="s">
        <v>74</v>
      </c>
      <c r="F16" s="22"/>
      <c r="M16" s="18" t="s">
        <v>25</v>
      </c>
    </row>
    <row r="17" spans="1:13" s="16" customFormat="1" ht="31.2">
      <c r="A17" s="16" t="s">
        <v>75</v>
      </c>
      <c r="B17" s="22" t="s">
        <v>76</v>
      </c>
      <c r="C17" s="22" t="s">
        <v>77</v>
      </c>
      <c r="D17" s="22" t="s">
        <v>78</v>
      </c>
      <c r="E17" s="22" t="s">
        <v>79</v>
      </c>
      <c r="F17" s="22" t="s">
        <v>80</v>
      </c>
      <c r="K17" s="19" t="s">
        <v>81</v>
      </c>
      <c r="M17" s="18" t="s">
        <v>25</v>
      </c>
    </row>
    <row r="18" spans="1:13" s="16" customFormat="1" ht="31.2">
      <c r="A18" s="16" t="s">
        <v>82</v>
      </c>
      <c r="B18" s="22" t="s">
        <v>83</v>
      </c>
      <c r="C18" s="22" t="s">
        <v>84</v>
      </c>
      <c r="D18" s="22"/>
      <c r="E18" s="22" t="s">
        <v>85</v>
      </c>
      <c r="F18" s="22"/>
      <c r="K18" s="16" t="s">
        <v>86</v>
      </c>
      <c r="M18" s="22"/>
    </row>
    <row r="19" spans="1:13" s="16" customFormat="1">
      <c r="A19" s="16" t="s">
        <v>87</v>
      </c>
      <c r="B19" s="22" t="s">
        <v>88</v>
      </c>
      <c r="C19" s="22" t="s">
        <v>89</v>
      </c>
      <c r="D19" s="22"/>
      <c r="E19" s="22" t="s">
        <v>90</v>
      </c>
      <c r="F19" s="22"/>
      <c r="K19" s="19"/>
    </row>
    <row r="20" spans="1:13" s="16" customFormat="1">
      <c r="A20" s="16" t="s">
        <v>91</v>
      </c>
      <c r="B20" s="22" t="s">
        <v>92</v>
      </c>
      <c r="C20" s="22" t="s">
        <v>93</v>
      </c>
      <c r="D20" s="22"/>
      <c r="E20" s="22"/>
      <c r="F20" s="22"/>
      <c r="K20" s="19"/>
    </row>
    <row r="21" spans="1:13" s="16" customFormat="1">
      <c r="A21" s="16" t="s">
        <v>94</v>
      </c>
      <c r="B21" s="22" t="s">
        <v>95</v>
      </c>
      <c r="C21" s="22" t="s">
        <v>93</v>
      </c>
      <c r="D21" s="22"/>
      <c r="E21" s="22"/>
      <c r="F21" s="22"/>
      <c r="K21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H226"/>
  <sheetViews>
    <sheetView workbookViewId="0">
      <pane ySplit="1" topLeftCell="A2" activePane="bottomLeft" state="frozen"/>
      <selection pane="bottomLeft" activeCell="F78" sqref="F78:F117"/>
    </sheetView>
  </sheetViews>
  <sheetFormatPr defaultColWidth="11" defaultRowHeight="15.6"/>
  <cols>
    <col min="1" max="1" width="18" customWidth="1"/>
    <col min="2" max="2" width="25.3984375" customWidth="1"/>
    <col min="3" max="3" width="23.69921875" customWidth="1"/>
    <col min="4" max="5" width="11.69921875" customWidth="1"/>
  </cols>
  <sheetData>
    <row r="1" spans="1:8">
      <c r="A1" s="14" t="s">
        <v>96</v>
      </c>
      <c r="B1" s="14" t="s">
        <v>1</v>
      </c>
      <c r="C1" s="14" t="s">
        <v>2</v>
      </c>
      <c r="D1" s="14" t="s">
        <v>4</v>
      </c>
      <c r="E1" s="14" t="s">
        <v>97</v>
      </c>
      <c r="F1" s="15" t="s">
        <v>98</v>
      </c>
      <c r="G1" s="15" t="s">
        <v>99</v>
      </c>
      <c r="H1" t="s">
        <v>100</v>
      </c>
    </row>
    <row r="2" spans="1:8">
      <c r="A2" s="18" t="s">
        <v>101</v>
      </c>
      <c r="B2" t="s">
        <v>102</v>
      </c>
      <c r="C2" t="s">
        <v>102</v>
      </c>
      <c r="D2" t="s">
        <v>103</v>
      </c>
    </row>
    <row r="3" spans="1:8">
      <c r="A3" s="18" t="s">
        <v>101</v>
      </c>
      <c r="B3" t="s">
        <v>104</v>
      </c>
      <c r="C3" t="s">
        <v>104</v>
      </c>
      <c r="D3" t="s">
        <v>105</v>
      </c>
    </row>
    <row r="4" spans="1:8">
      <c r="A4" s="14"/>
      <c r="B4" s="14"/>
      <c r="C4" s="14"/>
      <c r="D4" s="14"/>
      <c r="E4" s="14"/>
      <c r="F4" s="15"/>
      <c r="G4" s="15"/>
    </row>
    <row r="5" spans="1:8">
      <c r="A5" s="19" t="s">
        <v>97</v>
      </c>
      <c r="B5" s="19" t="s">
        <v>106</v>
      </c>
      <c r="C5" s="19" t="s">
        <v>106</v>
      </c>
      <c r="D5" s="19" t="s">
        <v>106</v>
      </c>
      <c r="E5" s="14"/>
      <c r="F5" s="15"/>
      <c r="G5" s="15"/>
    </row>
    <row r="6" spans="1:8">
      <c r="A6" s="19" t="s">
        <v>97</v>
      </c>
      <c r="B6" s="19" t="s">
        <v>107</v>
      </c>
      <c r="C6" s="19" t="s">
        <v>107</v>
      </c>
      <c r="D6" s="19" t="s">
        <v>107</v>
      </c>
      <c r="E6" s="14"/>
      <c r="F6" s="15"/>
      <c r="G6" s="15"/>
    </row>
    <row r="7" spans="1:8">
      <c r="A7" s="19" t="s">
        <v>97</v>
      </c>
      <c r="B7" s="19" t="s">
        <v>108</v>
      </c>
      <c r="C7" s="19" t="s">
        <v>108</v>
      </c>
      <c r="D7" s="19" t="s">
        <v>108</v>
      </c>
      <c r="E7" s="14"/>
      <c r="F7" s="15"/>
      <c r="G7" s="15"/>
    </row>
    <row r="8" spans="1:8">
      <c r="A8" s="19" t="s">
        <v>97</v>
      </c>
      <c r="B8" s="19" t="s">
        <v>109</v>
      </c>
      <c r="C8" s="19" t="s">
        <v>109</v>
      </c>
      <c r="D8" s="19" t="s">
        <v>109</v>
      </c>
      <c r="E8" s="14"/>
      <c r="F8" s="15"/>
      <c r="G8" s="15"/>
    </row>
    <row r="9" spans="1:8">
      <c r="A9" s="19" t="s">
        <v>97</v>
      </c>
      <c r="B9" s="19" t="s">
        <v>110</v>
      </c>
      <c r="C9" s="19" t="s">
        <v>110</v>
      </c>
      <c r="D9" s="19" t="s">
        <v>110</v>
      </c>
      <c r="E9" s="14"/>
      <c r="F9" s="15"/>
      <c r="G9" s="15"/>
    </row>
    <row r="10" spans="1:8">
      <c r="A10" s="19" t="s">
        <v>97</v>
      </c>
      <c r="B10" s="19" t="s">
        <v>111</v>
      </c>
      <c r="C10" s="19" t="s">
        <v>111</v>
      </c>
      <c r="D10" s="19" t="s">
        <v>111</v>
      </c>
      <c r="E10" s="14"/>
      <c r="F10" s="15"/>
      <c r="G10" s="15"/>
    </row>
    <row r="11" spans="1:8">
      <c r="A11" s="19" t="s">
        <v>97</v>
      </c>
      <c r="B11" s="19" t="s">
        <v>112</v>
      </c>
      <c r="C11" s="19" t="s">
        <v>112</v>
      </c>
      <c r="D11" s="19" t="s">
        <v>112</v>
      </c>
      <c r="E11" s="14"/>
      <c r="F11" s="15"/>
      <c r="G11" s="15"/>
    </row>
    <row r="12" spans="1:8">
      <c r="A12" s="19" t="s">
        <v>97</v>
      </c>
      <c r="B12" s="19" t="s">
        <v>113</v>
      </c>
      <c r="C12" s="19" t="s">
        <v>113</v>
      </c>
      <c r="D12" s="19" t="s">
        <v>113</v>
      </c>
      <c r="E12" s="14"/>
      <c r="F12" s="15"/>
      <c r="G12" s="15"/>
    </row>
    <row r="13" spans="1:8">
      <c r="A13" s="14"/>
      <c r="B13" s="14"/>
      <c r="C13" s="14"/>
      <c r="D13" s="14"/>
      <c r="E13" s="14"/>
      <c r="F13" s="15"/>
      <c r="G13" s="15"/>
    </row>
    <row r="14" spans="1:8" s="17" customFormat="1">
      <c r="A14" t="s">
        <v>98</v>
      </c>
      <c r="B14" s="19" t="s">
        <v>114</v>
      </c>
      <c r="C14" s="19" t="s">
        <v>114</v>
      </c>
      <c r="D14" s="19" t="s">
        <v>114</v>
      </c>
      <c r="E14" s="19" t="s">
        <v>113</v>
      </c>
    </row>
    <row r="15" spans="1:8" s="17" customFormat="1">
      <c r="A15" t="s">
        <v>98</v>
      </c>
      <c r="B15" s="19" t="s">
        <v>115</v>
      </c>
      <c r="C15" s="19" t="s">
        <v>115</v>
      </c>
      <c r="D15" s="19" t="s">
        <v>115</v>
      </c>
      <c r="E15" s="19" t="s">
        <v>108</v>
      </c>
    </row>
    <row r="16" spans="1:8" s="17" customFormat="1">
      <c r="A16" t="s">
        <v>98</v>
      </c>
      <c r="B16" s="19" t="s">
        <v>116</v>
      </c>
      <c r="C16" s="19" t="s">
        <v>116</v>
      </c>
      <c r="D16" s="19" t="s">
        <v>116</v>
      </c>
      <c r="E16" s="19" t="s">
        <v>107</v>
      </c>
    </row>
    <row r="17" spans="1:5" s="17" customFormat="1">
      <c r="A17" t="s">
        <v>98</v>
      </c>
      <c r="B17" s="19" t="s">
        <v>117</v>
      </c>
      <c r="C17" s="19" t="s">
        <v>117</v>
      </c>
      <c r="D17" s="19" t="s">
        <v>117</v>
      </c>
      <c r="E17" s="19" t="s">
        <v>109</v>
      </c>
    </row>
    <row r="18" spans="1:5" s="17" customFormat="1">
      <c r="A18" t="s">
        <v>98</v>
      </c>
      <c r="B18" s="19" t="s">
        <v>118</v>
      </c>
      <c r="C18" s="19" t="s">
        <v>118</v>
      </c>
      <c r="D18" s="19" t="s">
        <v>118</v>
      </c>
      <c r="E18" s="19" t="s">
        <v>113</v>
      </c>
    </row>
    <row r="19" spans="1:5" s="17" customFormat="1">
      <c r="A19" t="s">
        <v>98</v>
      </c>
      <c r="B19" s="19" t="s">
        <v>119</v>
      </c>
      <c r="C19" s="19" t="s">
        <v>119</v>
      </c>
      <c r="D19" s="19" t="s">
        <v>119</v>
      </c>
      <c r="E19" s="19" t="s">
        <v>111</v>
      </c>
    </row>
    <row r="20" spans="1:5" s="17" customFormat="1">
      <c r="A20" t="s">
        <v>98</v>
      </c>
      <c r="B20" s="19" t="s">
        <v>120</v>
      </c>
      <c r="C20" s="19" t="s">
        <v>120</v>
      </c>
      <c r="D20" s="19" t="s">
        <v>120</v>
      </c>
      <c r="E20" s="19" t="s">
        <v>112</v>
      </c>
    </row>
    <row r="21" spans="1:5" s="17" customFormat="1">
      <c r="A21" t="s">
        <v>98</v>
      </c>
      <c r="B21" s="19" t="s">
        <v>121</v>
      </c>
      <c r="C21" s="19" t="s">
        <v>121</v>
      </c>
      <c r="D21" s="19" t="s">
        <v>121</v>
      </c>
      <c r="E21" s="19" t="s">
        <v>112</v>
      </c>
    </row>
    <row r="22" spans="1:5" s="17" customFormat="1">
      <c r="A22" t="s">
        <v>98</v>
      </c>
      <c r="B22" s="19" t="s">
        <v>122</v>
      </c>
      <c r="C22" s="19" t="s">
        <v>122</v>
      </c>
      <c r="D22" s="19" t="s">
        <v>122</v>
      </c>
      <c r="E22" s="19" t="s">
        <v>111</v>
      </c>
    </row>
    <row r="23" spans="1:5" s="17" customFormat="1">
      <c r="A23" t="s">
        <v>98</v>
      </c>
      <c r="B23" s="19" t="s">
        <v>123</v>
      </c>
      <c r="C23" s="19" t="s">
        <v>123</v>
      </c>
      <c r="D23" s="19" t="s">
        <v>123</v>
      </c>
      <c r="E23" s="19" t="s">
        <v>111</v>
      </c>
    </row>
    <row r="24" spans="1:5" s="17" customFormat="1">
      <c r="A24" t="s">
        <v>98</v>
      </c>
      <c r="B24" s="19" t="s">
        <v>124</v>
      </c>
      <c r="C24" s="19" t="s">
        <v>124</v>
      </c>
      <c r="D24" s="19" t="s">
        <v>124</v>
      </c>
      <c r="E24" s="19" t="s">
        <v>106</v>
      </c>
    </row>
    <row r="25" spans="1:5" s="17" customFormat="1">
      <c r="A25" t="s">
        <v>98</v>
      </c>
      <c r="B25" s="19" t="s">
        <v>125</v>
      </c>
      <c r="C25" s="19" t="s">
        <v>125</v>
      </c>
      <c r="D25" s="19" t="s">
        <v>125</v>
      </c>
      <c r="E25" s="19" t="s">
        <v>107</v>
      </c>
    </row>
    <row r="26" spans="1:5" s="17" customFormat="1">
      <c r="A26" t="s">
        <v>98</v>
      </c>
      <c r="B26" s="19" t="s">
        <v>126</v>
      </c>
      <c r="C26" s="19" t="s">
        <v>126</v>
      </c>
      <c r="D26" s="19" t="s">
        <v>126</v>
      </c>
      <c r="E26" s="19" t="s">
        <v>113</v>
      </c>
    </row>
    <row r="27" spans="1:5" s="17" customFormat="1">
      <c r="A27" t="s">
        <v>98</v>
      </c>
      <c r="B27" s="19" t="s">
        <v>127</v>
      </c>
      <c r="C27" s="19" t="s">
        <v>127</v>
      </c>
      <c r="D27" s="19" t="s">
        <v>127</v>
      </c>
      <c r="E27" s="19" t="s">
        <v>110</v>
      </c>
    </row>
    <row r="28" spans="1:5" s="17" customFormat="1">
      <c r="A28" t="s">
        <v>98</v>
      </c>
      <c r="B28" s="19" t="s">
        <v>128</v>
      </c>
      <c r="C28" s="19" t="s">
        <v>128</v>
      </c>
      <c r="D28" s="19" t="s">
        <v>128</v>
      </c>
      <c r="E28" s="19" t="s">
        <v>111</v>
      </c>
    </row>
    <row r="29" spans="1:5" s="17" customFormat="1">
      <c r="A29" t="s">
        <v>98</v>
      </c>
      <c r="B29" s="19" t="s">
        <v>129</v>
      </c>
      <c r="C29" s="19" t="s">
        <v>129</v>
      </c>
      <c r="D29" s="19" t="s">
        <v>129</v>
      </c>
      <c r="E29" s="19" t="s">
        <v>112</v>
      </c>
    </row>
    <row r="30" spans="1:5" s="17" customFormat="1">
      <c r="A30" t="s">
        <v>98</v>
      </c>
      <c r="B30" s="19" t="s">
        <v>130</v>
      </c>
      <c r="C30" s="19" t="s">
        <v>130</v>
      </c>
      <c r="D30" s="19" t="s">
        <v>130</v>
      </c>
      <c r="E30" s="19" t="s">
        <v>106</v>
      </c>
    </row>
    <row r="31" spans="1:5" s="17" customFormat="1">
      <c r="A31" t="s">
        <v>98</v>
      </c>
      <c r="B31" s="19" t="s">
        <v>131</v>
      </c>
      <c r="C31" s="19" t="s">
        <v>131</v>
      </c>
      <c r="D31" s="19" t="s">
        <v>131</v>
      </c>
      <c r="E31" s="19" t="s">
        <v>111</v>
      </c>
    </row>
    <row r="32" spans="1:5" s="17" customFormat="1">
      <c r="A32" t="s">
        <v>98</v>
      </c>
      <c r="B32" s="19" t="s">
        <v>132</v>
      </c>
      <c r="C32" s="19" t="s">
        <v>132</v>
      </c>
      <c r="D32" s="19" t="s">
        <v>132</v>
      </c>
      <c r="E32" s="19" t="s">
        <v>107</v>
      </c>
    </row>
    <row r="33" spans="1:8" s="17" customFormat="1">
      <c r="A33" t="s">
        <v>98</v>
      </c>
      <c r="B33" s="19" t="s">
        <v>133</v>
      </c>
      <c r="C33" s="19" t="s">
        <v>133</v>
      </c>
      <c r="D33" s="19" t="s">
        <v>133</v>
      </c>
      <c r="E33" s="19" t="s">
        <v>106</v>
      </c>
    </row>
    <row r="34" spans="1:8" s="17" customFormat="1">
      <c r="A34"/>
      <c r="B34" s="19"/>
      <c r="C34" s="19"/>
      <c r="D34" s="19"/>
      <c r="E34" s="19"/>
    </row>
    <row r="35" spans="1:8" s="17" customFormat="1">
      <c r="A35" s="25" t="s">
        <v>100</v>
      </c>
      <c r="B35" s="16" t="s">
        <v>134</v>
      </c>
      <c r="C35" s="16" t="s">
        <v>135</v>
      </c>
      <c r="D35" s="16" t="s">
        <v>136</v>
      </c>
      <c r="E35" s="19"/>
    </row>
    <row r="36" spans="1:8" s="17" customFormat="1">
      <c r="A36" t="s">
        <v>100</v>
      </c>
      <c r="B36" s="24" t="s">
        <v>137</v>
      </c>
      <c r="C36" s="16" t="s">
        <v>138</v>
      </c>
      <c r="D36" s="16" t="s">
        <v>137</v>
      </c>
      <c r="E36" s="19"/>
    </row>
    <row r="37" spans="1:8" s="17" customFormat="1">
      <c r="A37"/>
      <c r="B37" s="19"/>
      <c r="C37" s="19"/>
      <c r="D37" s="19"/>
      <c r="E37" s="19"/>
    </row>
    <row r="38" spans="1:8" s="17" customFormat="1">
      <c r="A38" t="s">
        <v>99</v>
      </c>
      <c r="B38" s="19" t="s">
        <v>249</v>
      </c>
      <c r="C38" s="19" t="s">
        <v>249</v>
      </c>
      <c r="D38" s="19" t="s">
        <v>249</v>
      </c>
      <c r="E38" s="19"/>
      <c r="F38" s="17" t="s">
        <v>114</v>
      </c>
      <c r="H38" s="16" t="s">
        <v>134</v>
      </c>
    </row>
    <row r="39" spans="1:8" s="17" customFormat="1">
      <c r="A39" t="s">
        <v>99</v>
      </c>
      <c r="B39" s="19" t="s">
        <v>272</v>
      </c>
      <c r="C39" s="19" t="s">
        <v>272</v>
      </c>
      <c r="D39" s="19" t="s">
        <v>272</v>
      </c>
      <c r="E39" s="19"/>
      <c r="F39" s="17" t="s">
        <v>114</v>
      </c>
      <c r="H39" s="19" t="s">
        <v>137</v>
      </c>
    </row>
    <row r="40" spans="1:8" s="17" customFormat="1">
      <c r="A40" t="s">
        <v>99</v>
      </c>
      <c r="B40" s="19" t="s">
        <v>238</v>
      </c>
      <c r="C40" s="19" t="s">
        <v>238</v>
      </c>
      <c r="D40" s="19" t="s">
        <v>238</v>
      </c>
      <c r="E40" s="19"/>
      <c r="F40" s="17" t="s">
        <v>115</v>
      </c>
      <c r="H40" s="19" t="s">
        <v>134</v>
      </c>
    </row>
    <row r="41" spans="1:8" s="17" customFormat="1">
      <c r="A41" t="s">
        <v>99</v>
      </c>
      <c r="B41" s="19" t="s">
        <v>273</v>
      </c>
      <c r="C41" s="19" t="s">
        <v>273</v>
      </c>
      <c r="D41" s="19" t="s">
        <v>273</v>
      </c>
      <c r="E41" s="19"/>
      <c r="F41" s="17" t="s">
        <v>115</v>
      </c>
      <c r="H41" s="19" t="s">
        <v>137</v>
      </c>
    </row>
    <row r="42" spans="1:8" s="17" customFormat="1">
      <c r="A42" t="s">
        <v>99</v>
      </c>
      <c r="B42" s="19" t="s">
        <v>235</v>
      </c>
      <c r="C42" s="19" t="s">
        <v>235</v>
      </c>
      <c r="D42" s="19" t="s">
        <v>235</v>
      </c>
      <c r="E42" s="19"/>
      <c r="F42" s="17" t="s">
        <v>116</v>
      </c>
      <c r="H42" s="19" t="s">
        <v>134</v>
      </c>
    </row>
    <row r="43" spans="1:8" s="17" customFormat="1">
      <c r="A43" t="s">
        <v>99</v>
      </c>
      <c r="B43" s="19" t="s">
        <v>274</v>
      </c>
      <c r="C43" s="19" t="s">
        <v>274</v>
      </c>
      <c r="D43" s="19" t="s">
        <v>274</v>
      </c>
      <c r="E43" s="19"/>
      <c r="F43" s="17" t="s">
        <v>116</v>
      </c>
      <c r="H43" s="19" t="s">
        <v>137</v>
      </c>
    </row>
    <row r="44" spans="1:8" s="17" customFormat="1">
      <c r="A44" t="s">
        <v>99</v>
      </c>
      <c r="B44" s="19" t="s">
        <v>239</v>
      </c>
      <c r="C44" s="19" t="s">
        <v>239</v>
      </c>
      <c r="D44" s="19" t="s">
        <v>239</v>
      </c>
      <c r="E44" s="19"/>
      <c r="F44" s="17" t="s">
        <v>117</v>
      </c>
      <c r="H44" s="19" t="s">
        <v>134</v>
      </c>
    </row>
    <row r="45" spans="1:8" s="17" customFormat="1">
      <c r="A45" t="s">
        <v>99</v>
      </c>
      <c r="B45" s="19" t="s">
        <v>275</v>
      </c>
      <c r="C45" s="19" t="s">
        <v>275</v>
      </c>
      <c r="D45" s="19" t="s">
        <v>275</v>
      </c>
      <c r="E45" s="19"/>
      <c r="F45" s="17" t="s">
        <v>117</v>
      </c>
      <c r="H45" s="19" t="s">
        <v>137</v>
      </c>
    </row>
    <row r="46" spans="1:8" s="17" customFormat="1">
      <c r="A46" t="s">
        <v>99</v>
      </c>
      <c r="B46" s="19" t="s">
        <v>250</v>
      </c>
      <c r="C46" s="19" t="s">
        <v>250</v>
      </c>
      <c r="D46" s="19" t="s">
        <v>250</v>
      </c>
      <c r="E46" s="19"/>
      <c r="F46" s="17" t="s">
        <v>118</v>
      </c>
      <c r="H46" s="19" t="s">
        <v>134</v>
      </c>
    </row>
    <row r="47" spans="1:8" s="17" customFormat="1">
      <c r="A47" t="s">
        <v>99</v>
      </c>
      <c r="B47" s="19" t="s">
        <v>276</v>
      </c>
      <c r="C47" s="19" t="s">
        <v>276</v>
      </c>
      <c r="D47" s="19" t="s">
        <v>276</v>
      </c>
      <c r="E47" s="19"/>
      <c r="F47" s="17" t="s">
        <v>118</v>
      </c>
      <c r="H47" s="19" t="s">
        <v>137</v>
      </c>
    </row>
    <row r="48" spans="1:8" s="17" customFormat="1">
      <c r="A48" t="s">
        <v>99</v>
      </c>
      <c r="B48" s="19" t="s">
        <v>241</v>
      </c>
      <c r="C48" s="19" t="s">
        <v>241</v>
      </c>
      <c r="D48" s="19" t="s">
        <v>241</v>
      </c>
      <c r="E48" s="19"/>
      <c r="F48" s="17" t="s">
        <v>119</v>
      </c>
      <c r="H48" s="19" t="s">
        <v>134</v>
      </c>
    </row>
    <row r="49" spans="1:8" s="17" customFormat="1">
      <c r="A49" t="s">
        <v>99</v>
      </c>
      <c r="B49" s="19" t="s">
        <v>277</v>
      </c>
      <c r="C49" s="19" t="s">
        <v>277</v>
      </c>
      <c r="D49" s="19" t="s">
        <v>277</v>
      </c>
      <c r="E49" s="19"/>
      <c r="F49" s="17" t="s">
        <v>119</v>
      </c>
      <c r="H49" s="19" t="s">
        <v>137</v>
      </c>
    </row>
    <row r="50" spans="1:8" s="17" customFormat="1">
      <c r="A50" t="s">
        <v>99</v>
      </c>
      <c r="B50" s="19" t="s">
        <v>246</v>
      </c>
      <c r="C50" s="19" t="s">
        <v>246</v>
      </c>
      <c r="D50" s="19" t="s">
        <v>246</v>
      </c>
      <c r="E50" s="19"/>
      <c r="F50" s="17" t="s">
        <v>120</v>
      </c>
      <c r="H50" s="19" t="s">
        <v>134</v>
      </c>
    </row>
    <row r="51" spans="1:8" s="17" customFormat="1">
      <c r="A51" t="s">
        <v>99</v>
      </c>
      <c r="B51" s="19" t="s">
        <v>278</v>
      </c>
      <c r="C51" s="19" t="s">
        <v>278</v>
      </c>
      <c r="D51" s="19" t="s">
        <v>278</v>
      </c>
      <c r="E51" s="19"/>
      <c r="F51" s="17" t="s">
        <v>120</v>
      </c>
      <c r="H51" s="19" t="s">
        <v>137</v>
      </c>
    </row>
    <row r="52" spans="1:8" s="17" customFormat="1">
      <c r="A52" t="s">
        <v>99</v>
      </c>
      <c r="B52" s="19" t="s">
        <v>247</v>
      </c>
      <c r="C52" s="19" t="s">
        <v>247</v>
      </c>
      <c r="D52" s="19" t="s">
        <v>247</v>
      </c>
      <c r="E52" s="19"/>
      <c r="F52" s="17" t="s">
        <v>121</v>
      </c>
      <c r="H52" s="19" t="s">
        <v>134</v>
      </c>
    </row>
    <row r="53" spans="1:8" s="17" customFormat="1">
      <c r="A53" t="s">
        <v>99</v>
      </c>
      <c r="B53" s="19" t="s">
        <v>279</v>
      </c>
      <c r="C53" s="19" t="s">
        <v>279</v>
      </c>
      <c r="D53" s="19" t="s">
        <v>279</v>
      </c>
      <c r="E53" s="19"/>
      <c r="F53" s="17" t="s">
        <v>121</v>
      </c>
      <c r="H53" s="19" t="s">
        <v>137</v>
      </c>
    </row>
    <row r="54" spans="1:8" s="17" customFormat="1">
      <c r="A54" t="s">
        <v>99</v>
      </c>
      <c r="B54" s="19" t="s">
        <v>242</v>
      </c>
      <c r="C54" s="19" t="s">
        <v>242</v>
      </c>
      <c r="D54" s="19" t="s">
        <v>242</v>
      </c>
      <c r="E54" s="19"/>
      <c r="F54" s="17" t="s">
        <v>122</v>
      </c>
      <c r="H54" s="19" t="s">
        <v>134</v>
      </c>
    </row>
    <row r="55" spans="1:8" s="17" customFormat="1">
      <c r="A55" t="s">
        <v>99</v>
      </c>
      <c r="B55" s="19" t="s">
        <v>280</v>
      </c>
      <c r="C55" s="19" t="s">
        <v>280</v>
      </c>
      <c r="D55" s="19" t="s">
        <v>280</v>
      </c>
      <c r="E55" s="19"/>
      <c r="F55" s="17" t="s">
        <v>122</v>
      </c>
      <c r="H55" s="19" t="s">
        <v>137</v>
      </c>
    </row>
    <row r="56" spans="1:8" s="17" customFormat="1">
      <c r="A56" t="s">
        <v>99</v>
      </c>
      <c r="B56" s="19" t="s">
        <v>243</v>
      </c>
      <c r="C56" s="19" t="s">
        <v>243</v>
      </c>
      <c r="D56" s="19" t="s">
        <v>243</v>
      </c>
      <c r="E56" s="19"/>
      <c r="F56" s="17" t="s">
        <v>123</v>
      </c>
      <c r="H56" s="19" t="s">
        <v>134</v>
      </c>
    </row>
    <row r="57" spans="1:8" s="17" customFormat="1">
      <c r="A57" t="s">
        <v>99</v>
      </c>
      <c r="B57" s="19" t="s">
        <v>281</v>
      </c>
      <c r="C57" s="19" t="s">
        <v>281</v>
      </c>
      <c r="D57" s="19" t="s">
        <v>281</v>
      </c>
      <c r="E57" s="19"/>
      <c r="F57" s="17" t="s">
        <v>123</v>
      </c>
      <c r="H57" s="19" t="s">
        <v>137</v>
      </c>
    </row>
    <row r="58" spans="1:8" s="17" customFormat="1">
      <c r="A58" t="s">
        <v>99</v>
      </c>
      <c r="B58" s="19" t="s">
        <v>232</v>
      </c>
      <c r="C58" s="19" t="s">
        <v>232</v>
      </c>
      <c r="D58" s="19" t="s">
        <v>232</v>
      </c>
      <c r="E58" s="19"/>
      <c r="F58" s="17" t="s">
        <v>124</v>
      </c>
      <c r="H58" s="19" t="s">
        <v>134</v>
      </c>
    </row>
    <row r="59" spans="1:8" s="17" customFormat="1">
      <c r="A59" t="s">
        <v>99</v>
      </c>
      <c r="B59" s="19" t="s">
        <v>282</v>
      </c>
      <c r="C59" s="19" t="s">
        <v>282</v>
      </c>
      <c r="D59" s="19" t="s">
        <v>282</v>
      </c>
      <c r="E59" s="19"/>
      <c r="F59" s="17" t="s">
        <v>124</v>
      </c>
      <c r="H59" s="19" t="s">
        <v>137</v>
      </c>
    </row>
    <row r="60" spans="1:8" s="17" customFormat="1">
      <c r="A60" t="s">
        <v>99</v>
      </c>
      <c r="B60" s="19" t="s">
        <v>236</v>
      </c>
      <c r="C60" s="19" t="s">
        <v>236</v>
      </c>
      <c r="D60" s="19" t="s">
        <v>236</v>
      </c>
      <c r="E60" s="19"/>
      <c r="F60" s="17" t="s">
        <v>125</v>
      </c>
      <c r="H60" s="19" t="s">
        <v>134</v>
      </c>
    </row>
    <row r="61" spans="1:8" s="17" customFormat="1">
      <c r="A61" t="s">
        <v>99</v>
      </c>
      <c r="B61" s="19" t="s">
        <v>283</v>
      </c>
      <c r="C61" s="19" t="s">
        <v>283</v>
      </c>
      <c r="D61" s="19" t="s">
        <v>283</v>
      </c>
      <c r="E61" s="19"/>
      <c r="F61" s="17" t="s">
        <v>125</v>
      </c>
      <c r="H61" s="19" t="s">
        <v>137</v>
      </c>
    </row>
    <row r="62" spans="1:8" s="17" customFormat="1">
      <c r="A62" t="s">
        <v>99</v>
      </c>
      <c r="B62" s="19" t="s">
        <v>251</v>
      </c>
      <c r="C62" s="19" t="s">
        <v>251</v>
      </c>
      <c r="D62" s="19" t="s">
        <v>251</v>
      </c>
      <c r="E62" s="19"/>
      <c r="F62" s="17" t="s">
        <v>126</v>
      </c>
      <c r="H62" s="19" t="s">
        <v>134</v>
      </c>
    </row>
    <row r="63" spans="1:8" s="17" customFormat="1">
      <c r="A63" t="s">
        <v>99</v>
      </c>
      <c r="B63" s="19" t="s">
        <v>284</v>
      </c>
      <c r="C63" s="19" t="s">
        <v>284</v>
      </c>
      <c r="D63" s="19" t="s">
        <v>284</v>
      </c>
      <c r="E63" s="19"/>
      <c r="F63" s="17" t="s">
        <v>126</v>
      </c>
      <c r="H63" s="19" t="s">
        <v>137</v>
      </c>
    </row>
    <row r="64" spans="1:8" s="17" customFormat="1">
      <c r="A64" t="s">
        <v>99</v>
      </c>
      <c r="B64" s="19" t="s">
        <v>240</v>
      </c>
      <c r="C64" s="19" t="s">
        <v>240</v>
      </c>
      <c r="D64" s="19" t="s">
        <v>240</v>
      </c>
      <c r="E64" s="19"/>
      <c r="F64" s="17" t="s">
        <v>127</v>
      </c>
      <c r="H64" s="19" t="s">
        <v>134</v>
      </c>
    </row>
    <row r="65" spans="1:8" s="17" customFormat="1">
      <c r="A65" t="s">
        <v>99</v>
      </c>
      <c r="B65" s="19" t="s">
        <v>285</v>
      </c>
      <c r="C65" s="19" t="s">
        <v>285</v>
      </c>
      <c r="D65" s="19" t="s">
        <v>285</v>
      </c>
      <c r="E65" s="19"/>
      <c r="F65" s="17" t="s">
        <v>127</v>
      </c>
      <c r="H65" s="19" t="s">
        <v>137</v>
      </c>
    </row>
    <row r="66" spans="1:8" s="17" customFormat="1">
      <c r="A66" t="s">
        <v>99</v>
      </c>
      <c r="B66" s="19" t="s">
        <v>244</v>
      </c>
      <c r="C66" s="19" t="s">
        <v>244</v>
      </c>
      <c r="D66" s="19" t="s">
        <v>244</v>
      </c>
      <c r="E66" s="19"/>
      <c r="F66" s="17" t="s">
        <v>128</v>
      </c>
      <c r="H66" s="19" t="s">
        <v>134</v>
      </c>
    </row>
    <row r="67" spans="1:8" s="17" customFormat="1">
      <c r="A67" t="s">
        <v>99</v>
      </c>
      <c r="B67" s="19" t="s">
        <v>286</v>
      </c>
      <c r="C67" s="19" t="s">
        <v>286</v>
      </c>
      <c r="D67" s="19" t="s">
        <v>286</v>
      </c>
      <c r="E67" s="19"/>
      <c r="F67" s="17" t="s">
        <v>128</v>
      </c>
      <c r="H67" s="19" t="s">
        <v>137</v>
      </c>
    </row>
    <row r="68" spans="1:8" s="17" customFormat="1">
      <c r="A68" t="s">
        <v>99</v>
      </c>
      <c r="B68" s="19" t="s">
        <v>248</v>
      </c>
      <c r="C68" s="19" t="s">
        <v>248</v>
      </c>
      <c r="D68" s="19" t="s">
        <v>248</v>
      </c>
      <c r="E68" s="19"/>
      <c r="F68" s="17" t="s">
        <v>129</v>
      </c>
      <c r="H68" s="19" t="s">
        <v>134</v>
      </c>
    </row>
    <row r="69" spans="1:8" s="17" customFormat="1">
      <c r="A69" t="s">
        <v>99</v>
      </c>
      <c r="B69" s="19" t="s">
        <v>287</v>
      </c>
      <c r="C69" s="19" t="s">
        <v>287</v>
      </c>
      <c r="D69" s="19" t="s">
        <v>287</v>
      </c>
      <c r="E69" s="19"/>
      <c r="F69" s="17" t="s">
        <v>129</v>
      </c>
      <c r="H69" s="19" t="s">
        <v>137</v>
      </c>
    </row>
    <row r="70" spans="1:8" s="17" customFormat="1">
      <c r="A70" t="s">
        <v>99</v>
      </c>
      <c r="B70" s="19" t="s">
        <v>233</v>
      </c>
      <c r="C70" s="19" t="s">
        <v>233</v>
      </c>
      <c r="D70" s="19" t="s">
        <v>233</v>
      </c>
      <c r="E70" s="19"/>
      <c r="F70" s="17" t="s">
        <v>130</v>
      </c>
      <c r="H70" s="19" t="s">
        <v>134</v>
      </c>
    </row>
    <row r="71" spans="1:8" s="17" customFormat="1">
      <c r="A71" t="s">
        <v>99</v>
      </c>
      <c r="B71" s="19" t="s">
        <v>288</v>
      </c>
      <c r="C71" s="19" t="s">
        <v>288</v>
      </c>
      <c r="D71" s="19" t="s">
        <v>288</v>
      </c>
      <c r="E71" s="19"/>
      <c r="F71" s="17" t="s">
        <v>130</v>
      </c>
      <c r="H71" s="19" t="s">
        <v>137</v>
      </c>
    </row>
    <row r="72" spans="1:8" s="17" customFormat="1">
      <c r="A72" t="s">
        <v>99</v>
      </c>
      <c r="B72" s="19" t="s">
        <v>245</v>
      </c>
      <c r="C72" s="19" t="s">
        <v>245</v>
      </c>
      <c r="D72" s="19" t="s">
        <v>245</v>
      </c>
      <c r="E72" s="19"/>
      <c r="F72" s="17" t="s">
        <v>131</v>
      </c>
      <c r="H72" s="19" t="s">
        <v>134</v>
      </c>
    </row>
    <row r="73" spans="1:8" s="17" customFormat="1">
      <c r="A73" t="s">
        <v>99</v>
      </c>
      <c r="B73" s="19" t="s">
        <v>289</v>
      </c>
      <c r="C73" s="19" t="s">
        <v>289</v>
      </c>
      <c r="D73" s="19" t="s">
        <v>289</v>
      </c>
      <c r="E73" s="19"/>
      <c r="F73" s="17" t="s">
        <v>131</v>
      </c>
      <c r="H73" s="19" t="s">
        <v>137</v>
      </c>
    </row>
    <row r="74" spans="1:8" s="17" customFormat="1">
      <c r="A74" t="s">
        <v>99</v>
      </c>
      <c r="B74" s="19" t="s">
        <v>237</v>
      </c>
      <c r="C74" s="19" t="s">
        <v>237</v>
      </c>
      <c r="D74" s="19" t="s">
        <v>237</v>
      </c>
      <c r="E74" s="19"/>
      <c r="F74" s="17" t="s">
        <v>132</v>
      </c>
      <c r="H74" s="19" t="s">
        <v>134</v>
      </c>
    </row>
    <row r="75" spans="1:8" s="17" customFormat="1">
      <c r="A75" t="s">
        <v>99</v>
      </c>
      <c r="B75" s="19" t="s">
        <v>290</v>
      </c>
      <c r="C75" s="19" t="s">
        <v>290</v>
      </c>
      <c r="D75" s="19" t="s">
        <v>290</v>
      </c>
      <c r="E75" s="19"/>
      <c r="F75" s="17" t="s">
        <v>132</v>
      </c>
      <c r="H75" s="19" t="s">
        <v>137</v>
      </c>
    </row>
    <row r="76" spans="1:8" s="17" customFormat="1">
      <c r="A76" t="s">
        <v>99</v>
      </c>
      <c r="B76" s="19" t="s">
        <v>234</v>
      </c>
      <c r="C76" s="19" t="s">
        <v>234</v>
      </c>
      <c r="D76" s="19" t="s">
        <v>234</v>
      </c>
      <c r="E76" s="19"/>
      <c r="F76" s="17" t="s">
        <v>133</v>
      </c>
      <c r="H76" s="19" t="s">
        <v>134</v>
      </c>
    </row>
    <row r="77" spans="1:8" s="17" customFormat="1">
      <c r="A77" t="s">
        <v>99</v>
      </c>
      <c r="B77" s="19" t="s">
        <v>291</v>
      </c>
      <c r="C77" s="19" t="s">
        <v>291</v>
      </c>
      <c r="D77" s="19" t="s">
        <v>291</v>
      </c>
      <c r="E77" s="19"/>
      <c r="F77" s="17" t="s">
        <v>133</v>
      </c>
      <c r="H77" s="19" t="s">
        <v>137</v>
      </c>
    </row>
    <row r="78" spans="1:8" s="17" customFormat="1">
      <c r="A78" t="s">
        <v>99</v>
      </c>
      <c r="B78" s="19" t="s">
        <v>179</v>
      </c>
      <c r="C78" s="19" t="s">
        <v>179</v>
      </c>
      <c r="D78" s="19" t="s">
        <v>179</v>
      </c>
      <c r="E78" s="19"/>
      <c r="F78" s="17" t="s">
        <v>114</v>
      </c>
      <c r="H78" s="19" t="s">
        <v>137</v>
      </c>
    </row>
    <row r="79" spans="1:8" s="17" customFormat="1">
      <c r="A79" t="s">
        <v>99</v>
      </c>
      <c r="B79" s="19" t="s">
        <v>179</v>
      </c>
      <c r="C79" s="19" t="s">
        <v>179</v>
      </c>
      <c r="D79" s="19" t="s">
        <v>179</v>
      </c>
      <c r="E79" s="19"/>
      <c r="F79" s="17" t="s">
        <v>114</v>
      </c>
      <c r="H79" s="19" t="s">
        <v>134</v>
      </c>
    </row>
    <row r="80" spans="1:8" s="17" customFormat="1">
      <c r="A80" t="s">
        <v>99</v>
      </c>
      <c r="B80" s="19" t="s">
        <v>179</v>
      </c>
      <c r="C80" s="19" t="s">
        <v>179</v>
      </c>
      <c r="D80" s="19" t="s">
        <v>179</v>
      </c>
      <c r="E80" s="19"/>
      <c r="F80" s="17" t="s">
        <v>115</v>
      </c>
      <c r="H80" s="19" t="s">
        <v>137</v>
      </c>
    </row>
    <row r="81" spans="1:8" s="17" customFormat="1">
      <c r="A81" t="s">
        <v>99</v>
      </c>
      <c r="B81" s="19" t="s">
        <v>179</v>
      </c>
      <c r="C81" s="19" t="s">
        <v>179</v>
      </c>
      <c r="D81" s="19" t="s">
        <v>179</v>
      </c>
      <c r="E81" s="19"/>
      <c r="F81" s="17" t="s">
        <v>115</v>
      </c>
      <c r="H81" s="19" t="s">
        <v>134</v>
      </c>
    </row>
    <row r="82" spans="1:8" s="17" customFormat="1">
      <c r="A82" t="s">
        <v>99</v>
      </c>
      <c r="B82" s="19" t="s">
        <v>179</v>
      </c>
      <c r="C82" s="19" t="s">
        <v>179</v>
      </c>
      <c r="D82" s="19" t="s">
        <v>179</v>
      </c>
      <c r="E82" s="19"/>
      <c r="F82" s="17" t="s">
        <v>116</v>
      </c>
      <c r="H82" s="19" t="s">
        <v>137</v>
      </c>
    </row>
    <row r="83" spans="1:8" s="17" customFormat="1">
      <c r="A83" t="s">
        <v>99</v>
      </c>
      <c r="B83" s="19" t="s">
        <v>179</v>
      </c>
      <c r="C83" s="19" t="s">
        <v>179</v>
      </c>
      <c r="D83" s="19" t="s">
        <v>179</v>
      </c>
      <c r="E83" s="19"/>
      <c r="F83" s="17" t="s">
        <v>116</v>
      </c>
      <c r="H83" s="19" t="s">
        <v>134</v>
      </c>
    </row>
    <row r="84" spans="1:8" s="17" customFormat="1">
      <c r="A84" t="s">
        <v>99</v>
      </c>
      <c r="B84" s="19" t="s">
        <v>179</v>
      </c>
      <c r="C84" s="19" t="s">
        <v>179</v>
      </c>
      <c r="D84" s="19" t="s">
        <v>179</v>
      </c>
      <c r="E84" s="19"/>
      <c r="F84" s="17" t="s">
        <v>117</v>
      </c>
      <c r="H84" s="19" t="s">
        <v>137</v>
      </c>
    </row>
    <row r="85" spans="1:8" s="17" customFormat="1">
      <c r="A85" t="s">
        <v>99</v>
      </c>
      <c r="B85" s="19" t="s">
        <v>179</v>
      </c>
      <c r="C85" s="19" t="s">
        <v>179</v>
      </c>
      <c r="D85" s="19" t="s">
        <v>179</v>
      </c>
      <c r="E85" s="19"/>
      <c r="F85" s="17" t="s">
        <v>117</v>
      </c>
      <c r="H85" s="19" t="s">
        <v>134</v>
      </c>
    </row>
    <row r="86" spans="1:8" s="17" customFormat="1">
      <c r="A86" t="s">
        <v>99</v>
      </c>
      <c r="B86" s="19" t="s">
        <v>179</v>
      </c>
      <c r="C86" s="19" t="s">
        <v>179</v>
      </c>
      <c r="D86" s="19" t="s">
        <v>179</v>
      </c>
      <c r="E86" s="19"/>
      <c r="F86" s="17" t="s">
        <v>118</v>
      </c>
      <c r="H86" s="19" t="s">
        <v>137</v>
      </c>
    </row>
    <row r="87" spans="1:8" s="17" customFormat="1">
      <c r="A87" t="s">
        <v>99</v>
      </c>
      <c r="B87" s="19" t="s">
        <v>179</v>
      </c>
      <c r="C87" s="19" t="s">
        <v>179</v>
      </c>
      <c r="D87" s="19" t="s">
        <v>179</v>
      </c>
      <c r="E87" s="19"/>
      <c r="F87" s="17" t="s">
        <v>118</v>
      </c>
      <c r="H87" s="19" t="s">
        <v>134</v>
      </c>
    </row>
    <row r="88" spans="1:8" s="17" customFormat="1">
      <c r="A88" t="s">
        <v>99</v>
      </c>
      <c r="B88" s="19" t="s">
        <v>179</v>
      </c>
      <c r="C88" s="19" t="s">
        <v>179</v>
      </c>
      <c r="D88" s="19" t="s">
        <v>179</v>
      </c>
      <c r="E88" s="19"/>
      <c r="F88" s="17" t="s">
        <v>119</v>
      </c>
      <c r="H88" s="19" t="s">
        <v>137</v>
      </c>
    </row>
    <row r="89" spans="1:8" s="17" customFormat="1">
      <c r="A89" t="s">
        <v>99</v>
      </c>
      <c r="B89" s="19" t="s">
        <v>179</v>
      </c>
      <c r="C89" s="19" t="s">
        <v>179</v>
      </c>
      <c r="D89" s="19" t="s">
        <v>179</v>
      </c>
      <c r="E89" s="19"/>
      <c r="F89" s="17" t="s">
        <v>119</v>
      </c>
      <c r="H89" s="19" t="s">
        <v>134</v>
      </c>
    </row>
    <row r="90" spans="1:8" s="17" customFormat="1">
      <c r="A90" t="s">
        <v>99</v>
      </c>
      <c r="B90" s="19" t="s">
        <v>179</v>
      </c>
      <c r="C90" s="19" t="s">
        <v>179</v>
      </c>
      <c r="D90" s="19" t="s">
        <v>179</v>
      </c>
      <c r="E90" s="19"/>
      <c r="F90" s="17" t="s">
        <v>120</v>
      </c>
      <c r="H90" s="19" t="s">
        <v>137</v>
      </c>
    </row>
    <row r="91" spans="1:8" s="17" customFormat="1">
      <c r="A91" t="s">
        <v>99</v>
      </c>
      <c r="B91" s="19" t="s">
        <v>179</v>
      </c>
      <c r="C91" s="19" t="s">
        <v>179</v>
      </c>
      <c r="D91" s="19" t="s">
        <v>179</v>
      </c>
      <c r="E91" s="19"/>
      <c r="F91" s="17" t="s">
        <v>120</v>
      </c>
      <c r="H91" s="19" t="s">
        <v>134</v>
      </c>
    </row>
    <row r="92" spans="1:8" s="17" customFormat="1">
      <c r="A92" t="s">
        <v>99</v>
      </c>
      <c r="B92" s="19" t="s">
        <v>179</v>
      </c>
      <c r="C92" s="19" t="s">
        <v>179</v>
      </c>
      <c r="D92" s="19" t="s">
        <v>179</v>
      </c>
      <c r="E92" s="19"/>
      <c r="F92" s="17" t="s">
        <v>121</v>
      </c>
      <c r="H92" s="19" t="s">
        <v>137</v>
      </c>
    </row>
    <row r="93" spans="1:8" s="17" customFormat="1">
      <c r="A93" t="s">
        <v>99</v>
      </c>
      <c r="B93" s="19" t="s">
        <v>179</v>
      </c>
      <c r="C93" s="19" t="s">
        <v>179</v>
      </c>
      <c r="D93" s="19" t="s">
        <v>179</v>
      </c>
      <c r="E93" s="19"/>
      <c r="F93" s="17" t="s">
        <v>121</v>
      </c>
      <c r="H93" s="19" t="s">
        <v>134</v>
      </c>
    </row>
    <row r="94" spans="1:8" s="17" customFormat="1">
      <c r="A94" t="s">
        <v>99</v>
      </c>
      <c r="B94" s="19" t="s">
        <v>179</v>
      </c>
      <c r="C94" s="19" t="s">
        <v>179</v>
      </c>
      <c r="D94" s="19" t="s">
        <v>179</v>
      </c>
      <c r="E94" s="19"/>
      <c r="F94" s="17" t="s">
        <v>122</v>
      </c>
      <c r="H94" s="19" t="s">
        <v>137</v>
      </c>
    </row>
    <row r="95" spans="1:8" s="17" customFormat="1">
      <c r="A95" t="s">
        <v>99</v>
      </c>
      <c r="B95" s="19" t="s">
        <v>179</v>
      </c>
      <c r="C95" s="19" t="s">
        <v>179</v>
      </c>
      <c r="D95" s="19" t="s">
        <v>179</v>
      </c>
      <c r="E95" s="19"/>
      <c r="F95" s="17" t="s">
        <v>122</v>
      </c>
      <c r="H95" s="19" t="s">
        <v>134</v>
      </c>
    </row>
    <row r="96" spans="1:8" s="17" customFormat="1">
      <c r="A96" t="s">
        <v>99</v>
      </c>
      <c r="B96" s="19" t="s">
        <v>179</v>
      </c>
      <c r="C96" s="19" t="s">
        <v>179</v>
      </c>
      <c r="D96" s="19" t="s">
        <v>179</v>
      </c>
      <c r="E96" s="19"/>
      <c r="F96" s="17" t="s">
        <v>123</v>
      </c>
      <c r="H96" s="19" t="s">
        <v>137</v>
      </c>
    </row>
    <row r="97" spans="1:8" s="17" customFormat="1">
      <c r="A97" t="s">
        <v>99</v>
      </c>
      <c r="B97" s="19" t="s">
        <v>179</v>
      </c>
      <c r="C97" s="19" t="s">
        <v>179</v>
      </c>
      <c r="D97" s="19" t="s">
        <v>179</v>
      </c>
      <c r="E97" s="19"/>
      <c r="F97" s="17" t="s">
        <v>123</v>
      </c>
      <c r="H97" s="19" t="s">
        <v>134</v>
      </c>
    </row>
    <row r="98" spans="1:8" s="17" customFormat="1">
      <c r="A98" t="s">
        <v>99</v>
      </c>
      <c r="B98" s="19" t="s">
        <v>179</v>
      </c>
      <c r="C98" s="19" t="s">
        <v>179</v>
      </c>
      <c r="D98" s="19" t="s">
        <v>179</v>
      </c>
      <c r="E98" s="19"/>
      <c r="F98" s="17" t="s">
        <v>124</v>
      </c>
      <c r="H98" s="19" t="s">
        <v>137</v>
      </c>
    </row>
    <row r="99" spans="1:8" s="17" customFormat="1">
      <c r="A99" t="s">
        <v>99</v>
      </c>
      <c r="B99" s="19" t="s">
        <v>179</v>
      </c>
      <c r="C99" s="19" t="s">
        <v>179</v>
      </c>
      <c r="D99" s="19" t="s">
        <v>179</v>
      </c>
      <c r="E99" s="19"/>
      <c r="F99" s="17" t="s">
        <v>124</v>
      </c>
      <c r="H99" s="19" t="s">
        <v>134</v>
      </c>
    </row>
    <row r="100" spans="1:8" s="17" customFormat="1">
      <c r="A100" t="s">
        <v>99</v>
      </c>
      <c r="B100" s="19" t="s">
        <v>179</v>
      </c>
      <c r="C100" s="19" t="s">
        <v>179</v>
      </c>
      <c r="D100" s="19" t="s">
        <v>179</v>
      </c>
      <c r="E100" s="19"/>
      <c r="F100" s="17" t="s">
        <v>125</v>
      </c>
      <c r="H100" s="19" t="s">
        <v>137</v>
      </c>
    </row>
    <row r="101" spans="1:8" s="17" customFormat="1">
      <c r="A101" t="s">
        <v>99</v>
      </c>
      <c r="B101" s="19" t="s">
        <v>179</v>
      </c>
      <c r="C101" s="19" t="s">
        <v>179</v>
      </c>
      <c r="D101" s="19" t="s">
        <v>179</v>
      </c>
      <c r="E101" s="19"/>
      <c r="F101" s="17" t="s">
        <v>125</v>
      </c>
      <c r="H101" s="19" t="s">
        <v>134</v>
      </c>
    </row>
    <row r="102" spans="1:8" s="17" customFormat="1">
      <c r="A102" t="s">
        <v>99</v>
      </c>
      <c r="B102" s="19" t="s">
        <v>179</v>
      </c>
      <c r="C102" s="19" t="s">
        <v>179</v>
      </c>
      <c r="D102" s="19" t="s">
        <v>179</v>
      </c>
      <c r="E102" s="19"/>
      <c r="F102" s="17" t="s">
        <v>126</v>
      </c>
      <c r="H102" s="19" t="s">
        <v>137</v>
      </c>
    </row>
    <row r="103" spans="1:8" s="17" customFormat="1">
      <c r="A103" t="s">
        <v>99</v>
      </c>
      <c r="B103" s="19" t="s">
        <v>179</v>
      </c>
      <c r="C103" s="19" t="s">
        <v>179</v>
      </c>
      <c r="D103" s="19" t="s">
        <v>179</v>
      </c>
      <c r="E103" s="19"/>
      <c r="F103" s="17" t="s">
        <v>126</v>
      </c>
      <c r="H103" s="19" t="s">
        <v>134</v>
      </c>
    </row>
    <row r="104" spans="1:8" s="17" customFormat="1">
      <c r="A104" t="s">
        <v>99</v>
      </c>
      <c r="B104" s="19" t="s">
        <v>179</v>
      </c>
      <c r="C104" s="19" t="s">
        <v>179</v>
      </c>
      <c r="D104" s="19" t="s">
        <v>179</v>
      </c>
      <c r="E104" s="19"/>
      <c r="F104" s="17" t="s">
        <v>127</v>
      </c>
      <c r="H104" s="19" t="s">
        <v>137</v>
      </c>
    </row>
    <row r="105" spans="1:8" s="17" customFormat="1">
      <c r="A105" t="s">
        <v>99</v>
      </c>
      <c r="B105" s="19" t="s">
        <v>179</v>
      </c>
      <c r="C105" s="19" t="s">
        <v>179</v>
      </c>
      <c r="D105" s="19" t="s">
        <v>179</v>
      </c>
      <c r="E105" s="19"/>
      <c r="F105" s="17" t="s">
        <v>127</v>
      </c>
      <c r="H105" s="19" t="s">
        <v>134</v>
      </c>
    </row>
    <row r="106" spans="1:8" s="17" customFormat="1">
      <c r="A106" t="s">
        <v>99</v>
      </c>
      <c r="B106" s="19" t="s">
        <v>179</v>
      </c>
      <c r="C106" s="19" t="s">
        <v>179</v>
      </c>
      <c r="D106" s="19" t="s">
        <v>179</v>
      </c>
      <c r="E106" s="19"/>
      <c r="F106" s="17" t="s">
        <v>128</v>
      </c>
      <c r="H106" s="19" t="s">
        <v>137</v>
      </c>
    </row>
    <row r="107" spans="1:8" s="17" customFormat="1">
      <c r="A107" t="s">
        <v>99</v>
      </c>
      <c r="B107" s="19" t="s">
        <v>179</v>
      </c>
      <c r="C107" s="19" t="s">
        <v>179</v>
      </c>
      <c r="D107" s="19" t="s">
        <v>179</v>
      </c>
      <c r="E107" s="19"/>
      <c r="F107" s="17" t="s">
        <v>128</v>
      </c>
      <c r="H107" s="19" t="s">
        <v>134</v>
      </c>
    </row>
    <row r="108" spans="1:8" s="17" customFormat="1">
      <c r="A108" t="s">
        <v>99</v>
      </c>
      <c r="B108" s="19" t="s">
        <v>179</v>
      </c>
      <c r="C108" s="19" t="s">
        <v>179</v>
      </c>
      <c r="D108" s="19" t="s">
        <v>179</v>
      </c>
      <c r="E108" s="19"/>
      <c r="F108" s="17" t="s">
        <v>129</v>
      </c>
      <c r="H108" s="19" t="s">
        <v>137</v>
      </c>
    </row>
    <row r="109" spans="1:8" s="17" customFormat="1">
      <c r="A109" t="s">
        <v>99</v>
      </c>
      <c r="B109" s="19" t="s">
        <v>179</v>
      </c>
      <c r="C109" s="19" t="s">
        <v>179</v>
      </c>
      <c r="D109" s="19" t="s">
        <v>179</v>
      </c>
      <c r="E109" s="19"/>
      <c r="F109" s="17" t="s">
        <v>129</v>
      </c>
      <c r="H109" s="19" t="s">
        <v>134</v>
      </c>
    </row>
    <row r="110" spans="1:8" s="17" customFormat="1">
      <c r="A110" t="s">
        <v>99</v>
      </c>
      <c r="B110" s="19" t="s">
        <v>179</v>
      </c>
      <c r="C110" s="19" t="s">
        <v>179</v>
      </c>
      <c r="D110" s="19" t="s">
        <v>179</v>
      </c>
      <c r="E110" s="19"/>
      <c r="F110" s="17" t="s">
        <v>130</v>
      </c>
      <c r="H110" s="19" t="s">
        <v>137</v>
      </c>
    </row>
    <row r="111" spans="1:8" s="17" customFormat="1">
      <c r="A111" t="s">
        <v>99</v>
      </c>
      <c r="B111" s="19" t="s">
        <v>179</v>
      </c>
      <c r="C111" s="19" t="s">
        <v>179</v>
      </c>
      <c r="D111" s="19" t="s">
        <v>179</v>
      </c>
      <c r="E111" s="19"/>
      <c r="F111" s="17" t="s">
        <v>130</v>
      </c>
      <c r="H111" s="19" t="s">
        <v>134</v>
      </c>
    </row>
    <row r="112" spans="1:8" s="17" customFormat="1">
      <c r="A112" t="s">
        <v>99</v>
      </c>
      <c r="B112" s="19" t="s">
        <v>179</v>
      </c>
      <c r="C112" s="19" t="s">
        <v>179</v>
      </c>
      <c r="D112" s="19" t="s">
        <v>179</v>
      </c>
      <c r="E112" s="19"/>
      <c r="F112" s="17" t="s">
        <v>131</v>
      </c>
      <c r="H112" s="19" t="s">
        <v>137</v>
      </c>
    </row>
    <row r="113" spans="1:8" s="17" customFormat="1">
      <c r="A113" t="s">
        <v>99</v>
      </c>
      <c r="B113" s="19" t="s">
        <v>179</v>
      </c>
      <c r="C113" s="19" t="s">
        <v>179</v>
      </c>
      <c r="D113" s="19" t="s">
        <v>179</v>
      </c>
      <c r="E113" s="19"/>
      <c r="F113" s="17" t="s">
        <v>131</v>
      </c>
      <c r="H113" s="19" t="s">
        <v>134</v>
      </c>
    </row>
    <row r="114" spans="1:8" s="17" customFormat="1">
      <c r="A114" t="s">
        <v>99</v>
      </c>
      <c r="B114" s="19" t="s">
        <v>179</v>
      </c>
      <c r="C114" s="19" t="s">
        <v>179</v>
      </c>
      <c r="D114" s="19" t="s">
        <v>179</v>
      </c>
      <c r="E114" s="19"/>
      <c r="F114" s="17" t="s">
        <v>132</v>
      </c>
      <c r="H114" s="19" t="s">
        <v>137</v>
      </c>
    </row>
    <row r="115" spans="1:8" s="17" customFormat="1">
      <c r="A115" t="s">
        <v>99</v>
      </c>
      <c r="B115" s="19" t="s">
        <v>179</v>
      </c>
      <c r="C115" s="19" t="s">
        <v>179</v>
      </c>
      <c r="D115" s="19" t="s">
        <v>179</v>
      </c>
      <c r="E115" s="19"/>
      <c r="F115" s="17" t="s">
        <v>132</v>
      </c>
      <c r="H115" s="19" t="s">
        <v>134</v>
      </c>
    </row>
    <row r="116" spans="1:8" s="17" customFormat="1">
      <c r="A116" t="s">
        <v>99</v>
      </c>
      <c r="B116" s="19" t="s">
        <v>179</v>
      </c>
      <c r="C116" s="19" t="s">
        <v>179</v>
      </c>
      <c r="D116" s="19" t="s">
        <v>179</v>
      </c>
      <c r="E116" s="19"/>
      <c r="F116" s="17" t="s">
        <v>133</v>
      </c>
      <c r="H116" s="19" t="s">
        <v>137</v>
      </c>
    </row>
    <row r="117" spans="1:8" s="17" customFormat="1">
      <c r="A117" t="s">
        <v>99</v>
      </c>
      <c r="B117" s="19" t="s">
        <v>179</v>
      </c>
      <c r="C117" s="19" t="s">
        <v>179</v>
      </c>
      <c r="D117" s="19" t="s">
        <v>179</v>
      </c>
      <c r="E117" s="19"/>
      <c r="F117" s="17" t="s">
        <v>133</v>
      </c>
      <c r="H117" s="19" t="s">
        <v>134</v>
      </c>
    </row>
    <row r="118" spans="1:8" s="17" customFormat="1">
      <c r="A118"/>
      <c r="B118" s="19"/>
      <c r="C118" s="19"/>
      <c r="D118" s="19"/>
      <c r="E118" s="19"/>
      <c r="H118" s="19"/>
    </row>
    <row r="119" spans="1:8" s="17" customFormat="1">
      <c r="A119"/>
      <c r="B119" s="19"/>
      <c r="C119" s="19"/>
      <c r="D119" s="19"/>
      <c r="E119" s="19"/>
    </row>
    <row r="120" spans="1:8" s="17" customFormat="1">
      <c r="A120" t="s">
        <v>180</v>
      </c>
      <c r="B120" s="19">
        <v>101</v>
      </c>
      <c r="C120" s="19">
        <v>101</v>
      </c>
      <c r="D120" s="19">
        <v>101</v>
      </c>
      <c r="E120" s="19"/>
      <c r="G120" s="17" t="s">
        <v>232</v>
      </c>
    </row>
    <row r="121" spans="1:8" s="17" customFormat="1">
      <c r="A121" t="s">
        <v>180</v>
      </c>
      <c r="B121" s="19">
        <v>102</v>
      </c>
      <c r="C121" s="19">
        <v>102</v>
      </c>
      <c r="D121" s="19">
        <v>102</v>
      </c>
      <c r="E121" s="19"/>
      <c r="G121" s="17" t="s">
        <v>233</v>
      </c>
    </row>
    <row r="122" spans="1:8" s="17" customFormat="1">
      <c r="A122" t="s">
        <v>180</v>
      </c>
      <c r="B122" s="19">
        <v>103</v>
      </c>
      <c r="C122" s="19">
        <v>103</v>
      </c>
      <c r="D122" s="19">
        <v>103</v>
      </c>
      <c r="E122" s="19"/>
      <c r="G122" s="17" t="s">
        <v>234</v>
      </c>
    </row>
    <row r="123" spans="1:8" s="17" customFormat="1">
      <c r="A123" t="s">
        <v>180</v>
      </c>
      <c r="B123" s="19">
        <v>104</v>
      </c>
      <c r="C123" s="19">
        <v>104</v>
      </c>
      <c r="D123" s="19">
        <v>104</v>
      </c>
      <c r="E123" s="19"/>
      <c r="G123" s="17" t="s">
        <v>235</v>
      </c>
    </row>
    <row r="124" spans="1:8" s="17" customFormat="1">
      <c r="A124" t="s">
        <v>180</v>
      </c>
      <c r="B124" s="19">
        <v>105</v>
      </c>
      <c r="C124" s="19">
        <v>105</v>
      </c>
      <c r="D124" s="19">
        <v>105</v>
      </c>
      <c r="E124" s="19"/>
      <c r="G124" s="17" t="s">
        <v>236</v>
      </c>
    </row>
    <row r="125" spans="1:8" s="17" customFormat="1">
      <c r="A125" t="s">
        <v>180</v>
      </c>
      <c r="B125" s="19">
        <v>106</v>
      </c>
      <c r="C125" s="19">
        <v>106</v>
      </c>
      <c r="D125" s="19">
        <v>106</v>
      </c>
      <c r="E125" s="19"/>
      <c r="G125" s="17" t="s">
        <v>237</v>
      </c>
    </row>
    <row r="126" spans="1:8" s="17" customFormat="1">
      <c r="A126" t="s">
        <v>180</v>
      </c>
      <c r="B126" s="19">
        <v>107</v>
      </c>
      <c r="C126" s="19">
        <v>107</v>
      </c>
      <c r="D126" s="19">
        <v>107</v>
      </c>
      <c r="E126" s="19"/>
      <c r="G126" s="17" t="s">
        <v>238</v>
      </c>
    </row>
    <row r="127" spans="1:8" s="17" customFormat="1">
      <c r="A127" t="s">
        <v>180</v>
      </c>
      <c r="B127" s="19">
        <v>108</v>
      </c>
      <c r="C127" s="19">
        <v>108</v>
      </c>
      <c r="D127" s="19">
        <v>108</v>
      </c>
      <c r="E127" s="19"/>
      <c r="G127" s="17" t="s">
        <v>239</v>
      </c>
    </row>
    <row r="128" spans="1:8" s="17" customFormat="1">
      <c r="A128" t="s">
        <v>180</v>
      </c>
      <c r="B128" s="19">
        <v>109</v>
      </c>
      <c r="C128" s="19">
        <v>109</v>
      </c>
      <c r="D128" s="19">
        <v>109</v>
      </c>
      <c r="E128" s="19"/>
      <c r="G128" s="17" t="s">
        <v>240</v>
      </c>
    </row>
    <row r="129" spans="1:7" s="17" customFormat="1">
      <c r="A129" t="s">
        <v>180</v>
      </c>
      <c r="B129" s="19">
        <v>110</v>
      </c>
      <c r="C129" s="19">
        <v>110</v>
      </c>
      <c r="D129" s="19">
        <v>110</v>
      </c>
      <c r="E129" s="19"/>
      <c r="G129" s="17" t="s">
        <v>241</v>
      </c>
    </row>
    <row r="130" spans="1:7" s="17" customFormat="1">
      <c r="A130" t="s">
        <v>180</v>
      </c>
      <c r="B130" s="19">
        <v>111</v>
      </c>
      <c r="C130" s="19">
        <v>111</v>
      </c>
      <c r="D130" s="19">
        <v>111</v>
      </c>
      <c r="E130" s="19"/>
      <c r="G130" s="17" t="s">
        <v>242</v>
      </c>
    </row>
    <row r="131" spans="1:7" s="17" customFormat="1">
      <c r="A131" t="s">
        <v>180</v>
      </c>
      <c r="B131" s="19">
        <v>112</v>
      </c>
      <c r="C131" s="19">
        <v>112</v>
      </c>
      <c r="D131" s="19">
        <v>112</v>
      </c>
      <c r="E131" s="19"/>
      <c r="G131" s="17" t="s">
        <v>243</v>
      </c>
    </row>
    <row r="132" spans="1:7" s="17" customFormat="1">
      <c r="A132" t="s">
        <v>180</v>
      </c>
      <c r="B132" s="19">
        <v>113</v>
      </c>
      <c r="C132" s="19">
        <v>113</v>
      </c>
      <c r="D132" s="19">
        <v>113</v>
      </c>
      <c r="E132" s="19"/>
      <c r="G132" s="17" t="s">
        <v>244</v>
      </c>
    </row>
    <row r="133" spans="1:7" s="17" customFormat="1">
      <c r="A133" t="s">
        <v>180</v>
      </c>
      <c r="B133" s="19">
        <v>114</v>
      </c>
      <c r="C133" s="19">
        <v>114</v>
      </c>
      <c r="D133" s="19">
        <v>114</v>
      </c>
      <c r="E133" s="19"/>
      <c r="G133" s="17" t="s">
        <v>245</v>
      </c>
    </row>
    <row r="134" spans="1:7" s="17" customFormat="1">
      <c r="A134" t="s">
        <v>180</v>
      </c>
      <c r="B134" s="19">
        <v>115</v>
      </c>
      <c r="C134" s="19">
        <v>115</v>
      </c>
      <c r="D134" s="19">
        <v>115</v>
      </c>
      <c r="E134" s="19"/>
      <c r="G134" s="17" t="s">
        <v>246</v>
      </c>
    </row>
    <row r="135" spans="1:7" s="17" customFormat="1">
      <c r="A135" t="s">
        <v>180</v>
      </c>
      <c r="B135" s="19">
        <v>116</v>
      </c>
      <c r="C135" s="19">
        <v>116</v>
      </c>
      <c r="D135" s="19">
        <v>116</v>
      </c>
      <c r="E135" s="19"/>
      <c r="G135" s="17" t="s">
        <v>247</v>
      </c>
    </row>
    <row r="136" spans="1:7" s="17" customFormat="1">
      <c r="A136" t="s">
        <v>180</v>
      </c>
      <c r="B136" s="19">
        <v>117</v>
      </c>
      <c r="C136" s="19">
        <v>117</v>
      </c>
      <c r="D136" s="19">
        <v>117</v>
      </c>
      <c r="E136" s="19"/>
      <c r="G136" s="17" t="s">
        <v>248</v>
      </c>
    </row>
    <row r="137" spans="1:7" s="17" customFormat="1">
      <c r="A137" t="s">
        <v>180</v>
      </c>
      <c r="B137" s="19">
        <v>118</v>
      </c>
      <c r="C137" s="19">
        <v>118</v>
      </c>
      <c r="D137" s="19">
        <v>118</v>
      </c>
      <c r="E137" s="19"/>
      <c r="G137" s="17" t="s">
        <v>249</v>
      </c>
    </row>
    <row r="138" spans="1:7" s="17" customFormat="1">
      <c r="A138" t="s">
        <v>180</v>
      </c>
      <c r="B138" s="19">
        <v>119</v>
      </c>
      <c r="C138" s="19">
        <v>119</v>
      </c>
      <c r="D138" s="19">
        <v>119</v>
      </c>
      <c r="E138" s="19"/>
      <c r="G138" s="17" t="s">
        <v>250</v>
      </c>
    </row>
    <row r="139" spans="1:7" s="17" customFormat="1">
      <c r="A139" t="s">
        <v>180</v>
      </c>
      <c r="B139" s="19">
        <v>120</v>
      </c>
      <c r="C139" s="19">
        <v>120</v>
      </c>
      <c r="D139" s="19">
        <v>120</v>
      </c>
      <c r="E139" s="19"/>
      <c r="G139" s="17" t="s">
        <v>251</v>
      </c>
    </row>
    <row r="140" spans="1:7" s="17" customFormat="1">
      <c r="A140" t="s">
        <v>180</v>
      </c>
      <c r="B140" s="19">
        <v>121</v>
      </c>
      <c r="C140" s="19">
        <v>121</v>
      </c>
      <c r="D140" s="19">
        <v>121</v>
      </c>
      <c r="E140" s="19"/>
      <c r="G140" s="17" t="s">
        <v>282</v>
      </c>
    </row>
    <row r="141" spans="1:7" s="17" customFormat="1">
      <c r="A141" t="s">
        <v>180</v>
      </c>
      <c r="B141" s="19">
        <v>122</v>
      </c>
      <c r="C141" s="19">
        <v>122</v>
      </c>
      <c r="D141" s="19">
        <v>122</v>
      </c>
      <c r="E141" s="19"/>
      <c r="G141" s="17" t="s">
        <v>288</v>
      </c>
    </row>
    <row r="142" spans="1:7" s="17" customFormat="1">
      <c r="A142" t="s">
        <v>180</v>
      </c>
      <c r="B142" s="19">
        <v>123</v>
      </c>
      <c r="C142" s="19">
        <v>123</v>
      </c>
      <c r="D142" s="19">
        <v>123</v>
      </c>
      <c r="E142" s="19"/>
      <c r="G142" s="17" t="s">
        <v>291</v>
      </c>
    </row>
    <row r="143" spans="1:7" s="17" customFormat="1">
      <c r="A143" t="s">
        <v>180</v>
      </c>
      <c r="B143" s="19">
        <v>124</v>
      </c>
      <c r="C143" s="19">
        <v>124</v>
      </c>
      <c r="D143" s="19">
        <v>124</v>
      </c>
      <c r="E143" s="19"/>
      <c r="G143" s="17" t="s">
        <v>274</v>
      </c>
    </row>
    <row r="144" spans="1:7" s="17" customFormat="1">
      <c r="A144" t="s">
        <v>180</v>
      </c>
      <c r="B144" s="19">
        <v>125</v>
      </c>
      <c r="C144" s="19">
        <v>125</v>
      </c>
      <c r="D144" s="19">
        <v>125</v>
      </c>
      <c r="E144" s="19"/>
      <c r="G144" s="17" t="s">
        <v>283</v>
      </c>
    </row>
    <row r="145" spans="1:7" s="17" customFormat="1">
      <c r="A145" t="s">
        <v>180</v>
      </c>
      <c r="B145" s="19">
        <v>126</v>
      </c>
      <c r="C145" s="19">
        <v>126</v>
      </c>
      <c r="D145" s="19">
        <v>126</v>
      </c>
      <c r="E145" s="19"/>
      <c r="G145" s="17" t="s">
        <v>290</v>
      </c>
    </row>
    <row r="146" spans="1:7" s="17" customFormat="1">
      <c r="A146" t="s">
        <v>180</v>
      </c>
      <c r="B146" s="19">
        <v>127</v>
      </c>
      <c r="C146" s="19">
        <v>127</v>
      </c>
      <c r="D146" s="19">
        <v>127</v>
      </c>
      <c r="E146" s="19"/>
      <c r="G146" s="17" t="s">
        <v>273</v>
      </c>
    </row>
    <row r="147" spans="1:7" s="17" customFormat="1">
      <c r="A147" t="s">
        <v>180</v>
      </c>
      <c r="B147" s="19">
        <v>128</v>
      </c>
      <c r="C147" s="19">
        <v>128</v>
      </c>
      <c r="D147" s="19">
        <v>128</v>
      </c>
      <c r="E147" s="19"/>
      <c r="G147" s="17" t="s">
        <v>275</v>
      </c>
    </row>
    <row r="148" spans="1:7" s="17" customFormat="1">
      <c r="A148" t="s">
        <v>180</v>
      </c>
      <c r="B148" s="19">
        <v>129</v>
      </c>
      <c r="C148" s="19">
        <v>129</v>
      </c>
      <c r="D148" s="19">
        <v>129</v>
      </c>
      <c r="E148" s="19"/>
      <c r="G148" s="17" t="s">
        <v>285</v>
      </c>
    </row>
    <row r="149" spans="1:7" s="17" customFormat="1">
      <c r="A149" t="s">
        <v>180</v>
      </c>
      <c r="B149" s="19">
        <v>130</v>
      </c>
      <c r="C149" s="19">
        <v>130</v>
      </c>
      <c r="D149" s="19">
        <v>130</v>
      </c>
      <c r="E149" s="19"/>
      <c r="G149" s="17" t="s">
        <v>277</v>
      </c>
    </row>
    <row r="150" spans="1:7" s="17" customFormat="1">
      <c r="A150" t="s">
        <v>180</v>
      </c>
      <c r="B150" s="19">
        <v>131</v>
      </c>
      <c r="C150" s="19">
        <v>131</v>
      </c>
      <c r="D150" s="19">
        <v>131</v>
      </c>
      <c r="E150" s="19"/>
      <c r="G150" s="17" t="s">
        <v>280</v>
      </c>
    </row>
    <row r="151" spans="1:7" s="17" customFormat="1">
      <c r="A151" t="s">
        <v>180</v>
      </c>
      <c r="B151" s="19">
        <v>132</v>
      </c>
      <c r="C151" s="19">
        <v>132</v>
      </c>
      <c r="D151" s="19">
        <v>132</v>
      </c>
      <c r="E151" s="19"/>
      <c r="G151" s="17" t="s">
        <v>281</v>
      </c>
    </row>
    <row r="152" spans="1:7" s="17" customFormat="1">
      <c r="A152" t="s">
        <v>180</v>
      </c>
      <c r="B152" s="19">
        <v>133</v>
      </c>
      <c r="C152" s="19">
        <v>133</v>
      </c>
      <c r="D152" s="19">
        <v>133</v>
      </c>
      <c r="E152" s="19"/>
      <c r="G152" s="17" t="s">
        <v>286</v>
      </c>
    </row>
    <row r="153" spans="1:7" s="17" customFormat="1">
      <c r="A153" t="s">
        <v>180</v>
      </c>
      <c r="B153" s="19">
        <v>134</v>
      </c>
      <c r="C153" s="19">
        <v>134</v>
      </c>
      <c r="D153" s="19">
        <v>134</v>
      </c>
      <c r="E153" s="19"/>
      <c r="G153" s="17" t="s">
        <v>289</v>
      </c>
    </row>
    <row r="154" spans="1:7" s="17" customFormat="1">
      <c r="A154" t="s">
        <v>180</v>
      </c>
      <c r="B154" s="19">
        <v>135</v>
      </c>
      <c r="C154" s="19">
        <v>135</v>
      </c>
      <c r="D154" s="19">
        <v>135</v>
      </c>
      <c r="E154" s="19"/>
      <c r="G154" s="17" t="s">
        <v>278</v>
      </c>
    </row>
    <row r="155" spans="1:7" s="17" customFormat="1">
      <c r="A155" t="s">
        <v>180</v>
      </c>
      <c r="B155" s="19">
        <v>136</v>
      </c>
      <c r="C155" s="19">
        <v>136</v>
      </c>
      <c r="D155" s="19">
        <v>136</v>
      </c>
      <c r="E155" s="19"/>
      <c r="G155" s="17" t="s">
        <v>279</v>
      </c>
    </row>
    <row r="156" spans="1:7" s="17" customFormat="1">
      <c r="A156" t="s">
        <v>180</v>
      </c>
      <c r="B156" s="19">
        <v>137</v>
      </c>
      <c r="C156" s="19">
        <v>137</v>
      </c>
      <c r="D156" s="19">
        <v>137</v>
      </c>
      <c r="E156" s="19"/>
      <c r="G156" s="17" t="s">
        <v>287</v>
      </c>
    </row>
    <row r="157" spans="1:7" s="17" customFormat="1">
      <c r="A157" t="s">
        <v>180</v>
      </c>
      <c r="B157" s="19">
        <v>138</v>
      </c>
      <c r="C157" s="19">
        <v>138</v>
      </c>
      <c r="D157" s="19">
        <v>138</v>
      </c>
      <c r="E157" s="19"/>
      <c r="G157" s="17" t="s">
        <v>272</v>
      </c>
    </row>
    <row r="158" spans="1:7" s="17" customFormat="1">
      <c r="A158" t="s">
        <v>180</v>
      </c>
      <c r="B158" s="19">
        <v>139</v>
      </c>
      <c r="C158" s="19">
        <v>139</v>
      </c>
      <c r="D158" s="19">
        <v>139</v>
      </c>
      <c r="E158" s="19"/>
      <c r="G158" s="17" t="s">
        <v>276</v>
      </c>
    </row>
    <row r="159" spans="1:7" s="17" customFormat="1">
      <c r="A159" t="s">
        <v>180</v>
      </c>
      <c r="B159" s="19">
        <v>140</v>
      </c>
      <c r="C159" s="19">
        <v>140</v>
      </c>
      <c r="D159" s="19">
        <v>140</v>
      </c>
      <c r="E159" s="19"/>
      <c r="G159" s="17" t="s">
        <v>284</v>
      </c>
    </row>
    <row r="160" spans="1:7" s="17" customFormat="1">
      <c r="A160" s="18"/>
      <c r="B160" s="19"/>
      <c r="C160" s="19"/>
      <c r="D160" s="19"/>
      <c r="E160" s="19"/>
    </row>
    <row r="161" spans="1:8" s="17" customFormat="1">
      <c r="A161" s="17" t="s">
        <v>181</v>
      </c>
      <c r="B161" s="17">
        <v>101</v>
      </c>
      <c r="C161" s="17" t="s">
        <v>292</v>
      </c>
      <c r="D161" s="17" t="s">
        <v>292</v>
      </c>
      <c r="F161" s="17" t="s">
        <v>252</v>
      </c>
      <c r="H161" s="17" t="s">
        <v>332</v>
      </c>
    </row>
    <row r="162" spans="1:8" s="17" customFormat="1">
      <c r="A162" s="17" t="s">
        <v>181</v>
      </c>
      <c r="B162" s="17">
        <v>102</v>
      </c>
      <c r="C162" s="17" t="s">
        <v>293</v>
      </c>
      <c r="D162" s="17" t="s">
        <v>293</v>
      </c>
      <c r="F162" s="17" t="s">
        <v>253</v>
      </c>
      <c r="H162" s="17" t="s">
        <v>332</v>
      </c>
    </row>
    <row r="163" spans="1:8" s="17" customFormat="1">
      <c r="A163" s="17" t="s">
        <v>181</v>
      </c>
      <c r="B163" s="17">
        <v>103</v>
      </c>
      <c r="C163" s="17" t="s">
        <v>294</v>
      </c>
      <c r="D163" s="17" t="s">
        <v>294</v>
      </c>
      <c r="F163" s="17" t="s">
        <v>254</v>
      </c>
      <c r="H163" s="17" t="s">
        <v>332</v>
      </c>
    </row>
    <row r="164" spans="1:8" s="17" customFormat="1">
      <c r="A164" s="17" t="s">
        <v>181</v>
      </c>
      <c r="B164" s="17">
        <v>104</v>
      </c>
      <c r="C164" s="17" t="s">
        <v>295</v>
      </c>
      <c r="D164" s="17" t="s">
        <v>295</v>
      </c>
      <c r="F164" s="17" t="s">
        <v>255</v>
      </c>
      <c r="H164" s="17" t="s">
        <v>332</v>
      </c>
    </row>
    <row r="165" spans="1:8" s="17" customFormat="1">
      <c r="A165" s="17" t="s">
        <v>181</v>
      </c>
      <c r="B165" s="17">
        <v>105</v>
      </c>
      <c r="C165" s="17" t="s">
        <v>296</v>
      </c>
      <c r="D165" s="17" t="s">
        <v>296</v>
      </c>
      <c r="F165" s="17" t="s">
        <v>256</v>
      </c>
      <c r="H165" s="17" t="s">
        <v>332</v>
      </c>
    </row>
    <row r="166" spans="1:8" s="17" customFormat="1">
      <c r="A166" s="17" t="s">
        <v>181</v>
      </c>
      <c r="B166" s="17">
        <v>106</v>
      </c>
      <c r="C166" s="17" t="s">
        <v>297</v>
      </c>
      <c r="D166" s="17" t="s">
        <v>297</v>
      </c>
      <c r="F166" s="17" t="s">
        <v>257</v>
      </c>
      <c r="H166" s="17" t="s">
        <v>332</v>
      </c>
    </row>
    <row r="167" spans="1:8" s="17" customFormat="1">
      <c r="A167" s="17" t="s">
        <v>181</v>
      </c>
      <c r="B167" s="17">
        <v>107</v>
      </c>
      <c r="C167" s="17" t="s">
        <v>298</v>
      </c>
      <c r="D167" s="17" t="s">
        <v>298</v>
      </c>
      <c r="F167" s="17" t="s">
        <v>258</v>
      </c>
      <c r="H167" s="17" t="s">
        <v>332</v>
      </c>
    </row>
    <row r="168" spans="1:8" s="17" customFormat="1">
      <c r="A168" s="17" t="s">
        <v>181</v>
      </c>
      <c r="B168" s="17">
        <v>108</v>
      </c>
      <c r="C168" s="17" t="s">
        <v>299</v>
      </c>
      <c r="D168" s="17" t="s">
        <v>299</v>
      </c>
      <c r="F168" s="17" t="s">
        <v>259</v>
      </c>
      <c r="H168" s="17" t="s">
        <v>332</v>
      </c>
    </row>
    <row r="169" spans="1:8" s="17" customFormat="1">
      <c r="A169" s="17" t="s">
        <v>181</v>
      </c>
      <c r="B169" s="17">
        <v>109</v>
      </c>
      <c r="C169" s="17" t="s">
        <v>300</v>
      </c>
      <c r="D169" s="17" t="s">
        <v>300</v>
      </c>
      <c r="F169" s="17" t="s">
        <v>260</v>
      </c>
      <c r="H169" s="17" t="s">
        <v>332</v>
      </c>
    </row>
    <row r="170" spans="1:8" s="17" customFormat="1">
      <c r="A170" s="17" t="s">
        <v>181</v>
      </c>
      <c r="B170" s="17">
        <v>110</v>
      </c>
      <c r="C170" s="17" t="s">
        <v>301</v>
      </c>
      <c r="D170" s="17" t="s">
        <v>301</v>
      </c>
      <c r="F170" s="17" t="s">
        <v>261</v>
      </c>
      <c r="H170" s="17" t="s">
        <v>332</v>
      </c>
    </row>
    <row r="171" spans="1:8" s="17" customFormat="1">
      <c r="A171" s="17" t="s">
        <v>181</v>
      </c>
      <c r="B171" s="17">
        <v>111</v>
      </c>
      <c r="C171" s="17" t="s">
        <v>302</v>
      </c>
      <c r="D171" s="17" t="s">
        <v>302</v>
      </c>
      <c r="F171" s="17" t="s">
        <v>262</v>
      </c>
      <c r="H171" s="17" t="s">
        <v>332</v>
      </c>
    </row>
    <row r="172" spans="1:8" s="17" customFormat="1">
      <c r="A172" s="17" t="s">
        <v>181</v>
      </c>
      <c r="B172" s="17">
        <v>112</v>
      </c>
      <c r="C172" s="17" t="s">
        <v>303</v>
      </c>
      <c r="D172" s="17" t="s">
        <v>303</v>
      </c>
      <c r="F172" s="17" t="s">
        <v>263</v>
      </c>
      <c r="H172" s="17" t="s">
        <v>332</v>
      </c>
    </row>
    <row r="173" spans="1:8" s="17" customFormat="1">
      <c r="A173" s="17" t="s">
        <v>181</v>
      </c>
      <c r="B173" s="17">
        <v>113</v>
      </c>
      <c r="C173" s="17" t="s">
        <v>304</v>
      </c>
      <c r="D173" s="17" t="s">
        <v>304</v>
      </c>
      <c r="F173" s="17" t="s">
        <v>264</v>
      </c>
      <c r="H173" s="17" t="s">
        <v>332</v>
      </c>
    </row>
    <row r="174" spans="1:8" s="17" customFormat="1">
      <c r="A174" s="17" t="s">
        <v>181</v>
      </c>
      <c r="B174" s="17">
        <v>114</v>
      </c>
      <c r="C174" s="17" t="s">
        <v>305</v>
      </c>
      <c r="D174" s="17" t="s">
        <v>305</v>
      </c>
      <c r="F174" s="17" t="s">
        <v>265</v>
      </c>
      <c r="H174" s="17" t="s">
        <v>332</v>
      </c>
    </row>
    <row r="175" spans="1:8" s="17" customFormat="1">
      <c r="A175" s="17" t="s">
        <v>181</v>
      </c>
      <c r="B175" s="17">
        <v>115</v>
      </c>
      <c r="C175" s="17" t="s">
        <v>306</v>
      </c>
      <c r="D175" s="17" t="s">
        <v>306</v>
      </c>
      <c r="F175" s="17" t="s">
        <v>266</v>
      </c>
      <c r="H175" s="17" t="s">
        <v>332</v>
      </c>
    </row>
    <row r="176" spans="1:8" s="17" customFormat="1">
      <c r="A176" s="17" t="s">
        <v>181</v>
      </c>
      <c r="B176" s="17">
        <v>116</v>
      </c>
      <c r="C176" s="17" t="s">
        <v>307</v>
      </c>
      <c r="D176" s="17" t="s">
        <v>307</v>
      </c>
      <c r="F176" s="17" t="s">
        <v>267</v>
      </c>
      <c r="H176" s="17" t="s">
        <v>332</v>
      </c>
    </row>
    <row r="177" spans="1:8" s="17" customFormat="1">
      <c r="A177" s="17" t="s">
        <v>181</v>
      </c>
      <c r="B177" s="17">
        <v>117</v>
      </c>
      <c r="C177" s="17" t="s">
        <v>308</v>
      </c>
      <c r="D177" s="17" t="s">
        <v>308</v>
      </c>
      <c r="F177" s="17" t="s">
        <v>268</v>
      </c>
      <c r="H177" s="17" t="s">
        <v>332</v>
      </c>
    </row>
    <row r="178" spans="1:8" s="17" customFormat="1">
      <c r="A178" s="17" t="s">
        <v>181</v>
      </c>
      <c r="B178" s="17">
        <v>118</v>
      </c>
      <c r="C178" s="17" t="s">
        <v>309</v>
      </c>
      <c r="D178" s="17" t="s">
        <v>309</v>
      </c>
      <c r="F178" s="17" t="s">
        <v>269</v>
      </c>
      <c r="H178" s="17" t="s">
        <v>332</v>
      </c>
    </row>
    <row r="179" spans="1:8" s="17" customFormat="1">
      <c r="A179" s="17" t="s">
        <v>181</v>
      </c>
      <c r="B179" s="17">
        <v>119</v>
      </c>
      <c r="C179" s="17" t="s">
        <v>310</v>
      </c>
      <c r="D179" s="17" t="s">
        <v>310</v>
      </c>
      <c r="F179" s="17" t="s">
        <v>270</v>
      </c>
      <c r="H179" s="17" t="s">
        <v>332</v>
      </c>
    </row>
    <row r="180" spans="1:8" s="17" customFormat="1">
      <c r="A180" s="17" t="s">
        <v>181</v>
      </c>
      <c r="B180" s="17">
        <v>120</v>
      </c>
      <c r="C180" s="17" t="s">
        <v>311</v>
      </c>
      <c r="D180" s="17" t="s">
        <v>311</v>
      </c>
      <c r="F180" s="17" t="s">
        <v>271</v>
      </c>
      <c r="H180" s="17" t="s">
        <v>332</v>
      </c>
    </row>
    <row r="181" spans="1:8" s="17" customFormat="1">
      <c r="A181" s="17" t="s">
        <v>181</v>
      </c>
      <c r="B181" s="17">
        <v>121</v>
      </c>
      <c r="C181" s="17" t="s">
        <v>312</v>
      </c>
      <c r="D181" s="17" t="s">
        <v>312</v>
      </c>
      <c r="F181" s="17" t="s">
        <v>252</v>
      </c>
      <c r="H181" s="17" t="s">
        <v>333</v>
      </c>
    </row>
    <row r="182" spans="1:8" s="17" customFormat="1">
      <c r="A182" s="17" t="s">
        <v>181</v>
      </c>
      <c r="B182" s="17">
        <v>122</v>
      </c>
      <c r="C182" s="17" t="s">
        <v>313</v>
      </c>
      <c r="D182" s="17" t="s">
        <v>313</v>
      </c>
      <c r="F182" s="17" t="s">
        <v>253</v>
      </c>
      <c r="H182" s="17" t="s">
        <v>333</v>
      </c>
    </row>
    <row r="183" spans="1:8" s="17" customFormat="1">
      <c r="A183" s="17" t="s">
        <v>181</v>
      </c>
      <c r="B183" s="17">
        <v>123</v>
      </c>
      <c r="C183" s="17" t="s">
        <v>314</v>
      </c>
      <c r="D183" s="17" t="s">
        <v>314</v>
      </c>
      <c r="F183" s="17" t="s">
        <v>254</v>
      </c>
      <c r="H183" s="17" t="s">
        <v>333</v>
      </c>
    </row>
    <row r="184" spans="1:8" s="17" customFormat="1">
      <c r="A184" s="17" t="s">
        <v>181</v>
      </c>
      <c r="B184" s="17">
        <v>124</v>
      </c>
      <c r="C184" s="17" t="s">
        <v>315</v>
      </c>
      <c r="D184" s="17" t="s">
        <v>315</v>
      </c>
      <c r="F184" s="17" t="s">
        <v>255</v>
      </c>
      <c r="H184" s="17" t="s">
        <v>333</v>
      </c>
    </row>
    <row r="185" spans="1:8" s="17" customFormat="1">
      <c r="A185" s="17" t="s">
        <v>181</v>
      </c>
      <c r="B185" s="17">
        <v>125</v>
      </c>
      <c r="C185" s="17" t="s">
        <v>316</v>
      </c>
      <c r="D185" s="17" t="s">
        <v>316</v>
      </c>
      <c r="F185" s="17" t="s">
        <v>256</v>
      </c>
      <c r="H185" s="17" t="s">
        <v>333</v>
      </c>
    </row>
    <row r="186" spans="1:8" s="17" customFormat="1">
      <c r="A186" s="17" t="s">
        <v>181</v>
      </c>
      <c r="B186" s="17">
        <v>126</v>
      </c>
      <c r="C186" s="17" t="s">
        <v>317</v>
      </c>
      <c r="D186" s="17" t="s">
        <v>317</v>
      </c>
      <c r="F186" s="17" t="s">
        <v>257</v>
      </c>
      <c r="H186" s="17" t="s">
        <v>333</v>
      </c>
    </row>
    <row r="187" spans="1:8" s="17" customFormat="1">
      <c r="A187" s="17" t="s">
        <v>181</v>
      </c>
      <c r="B187" s="17">
        <v>127</v>
      </c>
      <c r="C187" s="17" t="s">
        <v>318</v>
      </c>
      <c r="D187" s="17" t="s">
        <v>318</v>
      </c>
      <c r="F187" s="17" t="s">
        <v>258</v>
      </c>
      <c r="H187" s="17" t="s">
        <v>333</v>
      </c>
    </row>
    <row r="188" spans="1:8" s="17" customFormat="1">
      <c r="A188" s="17" t="s">
        <v>181</v>
      </c>
      <c r="B188" s="17">
        <v>128</v>
      </c>
      <c r="C188" s="17" t="s">
        <v>319</v>
      </c>
      <c r="D188" s="17" t="s">
        <v>319</v>
      </c>
      <c r="F188" s="17" t="s">
        <v>259</v>
      </c>
      <c r="H188" s="17" t="s">
        <v>333</v>
      </c>
    </row>
    <row r="189" spans="1:8" s="17" customFormat="1">
      <c r="A189" s="17" t="s">
        <v>181</v>
      </c>
      <c r="B189" s="17">
        <v>129</v>
      </c>
      <c r="C189" s="17" t="s">
        <v>320</v>
      </c>
      <c r="D189" s="17" t="s">
        <v>320</v>
      </c>
      <c r="F189" s="17" t="s">
        <v>260</v>
      </c>
      <c r="H189" s="17" t="s">
        <v>333</v>
      </c>
    </row>
    <row r="190" spans="1:8" s="17" customFormat="1">
      <c r="A190" s="17" t="s">
        <v>181</v>
      </c>
      <c r="B190" s="17">
        <v>130</v>
      </c>
      <c r="C190" s="17" t="s">
        <v>321</v>
      </c>
      <c r="D190" s="17" t="s">
        <v>321</v>
      </c>
      <c r="F190" s="17" t="s">
        <v>261</v>
      </c>
      <c r="H190" s="17" t="s">
        <v>333</v>
      </c>
    </row>
    <row r="191" spans="1:8" s="17" customFormat="1">
      <c r="A191" s="17" t="s">
        <v>181</v>
      </c>
      <c r="B191" s="17">
        <v>131</v>
      </c>
      <c r="C191" s="17" t="s">
        <v>322</v>
      </c>
      <c r="D191" s="17" t="s">
        <v>322</v>
      </c>
      <c r="F191" s="17" t="s">
        <v>262</v>
      </c>
      <c r="H191" s="17" t="s">
        <v>333</v>
      </c>
    </row>
    <row r="192" spans="1:8" s="17" customFormat="1">
      <c r="A192" s="17" t="s">
        <v>181</v>
      </c>
      <c r="B192" s="17">
        <v>132</v>
      </c>
      <c r="C192" s="17" t="s">
        <v>323</v>
      </c>
      <c r="D192" s="17" t="s">
        <v>323</v>
      </c>
      <c r="F192" s="17" t="s">
        <v>263</v>
      </c>
      <c r="H192" s="17" t="s">
        <v>333</v>
      </c>
    </row>
    <row r="193" spans="1:8" s="17" customFormat="1">
      <c r="A193" s="17" t="s">
        <v>181</v>
      </c>
      <c r="B193" s="17">
        <v>133</v>
      </c>
      <c r="C193" s="17" t="s">
        <v>324</v>
      </c>
      <c r="D193" s="17" t="s">
        <v>324</v>
      </c>
      <c r="F193" s="17" t="s">
        <v>264</v>
      </c>
      <c r="H193" s="17" t="s">
        <v>333</v>
      </c>
    </row>
    <row r="194" spans="1:8" s="17" customFormat="1">
      <c r="A194" s="17" t="s">
        <v>181</v>
      </c>
      <c r="B194" s="17">
        <v>134</v>
      </c>
      <c r="C194" s="17" t="s">
        <v>325</v>
      </c>
      <c r="D194" s="17" t="s">
        <v>325</v>
      </c>
      <c r="F194" s="17" t="s">
        <v>265</v>
      </c>
      <c r="H194" s="17" t="s">
        <v>333</v>
      </c>
    </row>
    <row r="195" spans="1:8" s="17" customFormat="1">
      <c r="A195" s="17" t="s">
        <v>181</v>
      </c>
      <c r="B195" s="17">
        <v>135</v>
      </c>
      <c r="C195" s="17" t="s">
        <v>326</v>
      </c>
      <c r="D195" s="17" t="s">
        <v>326</v>
      </c>
      <c r="F195" s="17" t="s">
        <v>266</v>
      </c>
      <c r="H195" s="17" t="s">
        <v>333</v>
      </c>
    </row>
    <row r="196" spans="1:8" s="17" customFormat="1">
      <c r="A196" s="17" t="s">
        <v>181</v>
      </c>
      <c r="B196" s="17">
        <v>136</v>
      </c>
      <c r="C196" s="17" t="s">
        <v>327</v>
      </c>
      <c r="D196" s="17" t="s">
        <v>327</v>
      </c>
      <c r="F196" s="17" t="s">
        <v>267</v>
      </c>
      <c r="H196" s="17" t="s">
        <v>333</v>
      </c>
    </row>
    <row r="197" spans="1:8" s="17" customFormat="1">
      <c r="A197" s="17" t="s">
        <v>181</v>
      </c>
      <c r="B197" s="17">
        <v>137</v>
      </c>
      <c r="C197" s="17" t="s">
        <v>328</v>
      </c>
      <c r="D197" s="17" t="s">
        <v>328</v>
      </c>
      <c r="F197" s="17" t="s">
        <v>268</v>
      </c>
      <c r="H197" s="17" t="s">
        <v>333</v>
      </c>
    </row>
    <row r="198" spans="1:8" s="17" customFormat="1">
      <c r="A198" s="17" t="s">
        <v>181</v>
      </c>
      <c r="B198" s="17">
        <v>138</v>
      </c>
      <c r="C198" s="17" t="s">
        <v>329</v>
      </c>
      <c r="D198" s="17" t="s">
        <v>329</v>
      </c>
      <c r="F198" s="17" t="s">
        <v>269</v>
      </c>
      <c r="H198" s="17" t="s">
        <v>333</v>
      </c>
    </row>
    <row r="199" spans="1:8" s="17" customFormat="1">
      <c r="A199" s="17" t="s">
        <v>181</v>
      </c>
      <c r="B199" s="17">
        <v>139</v>
      </c>
      <c r="C199" s="17" t="s">
        <v>330</v>
      </c>
      <c r="D199" s="17" t="s">
        <v>330</v>
      </c>
      <c r="F199" s="17" t="s">
        <v>270</v>
      </c>
      <c r="H199" s="17" t="s">
        <v>333</v>
      </c>
    </row>
    <row r="200" spans="1:8" s="17" customFormat="1">
      <c r="A200" s="17" t="s">
        <v>181</v>
      </c>
      <c r="B200" s="17">
        <v>140</v>
      </c>
      <c r="C200" s="17" t="s">
        <v>331</v>
      </c>
      <c r="D200" s="17" t="s">
        <v>331</v>
      </c>
      <c r="F200" s="17" t="s">
        <v>271</v>
      </c>
      <c r="H200" s="17" t="s">
        <v>333</v>
      </c>
    </row>
    <row r="201" spans="1:8" s="17" customFormat="1">
      <c r="A201"/>
      <c r="B201" s="19"/>
      <c r="C201" s="19"/>
      <c r="D201" s="19"/>
      <c r="E201" s="19"/>
    </row>
    <row r="202" spans="1:8" s="17" customFormat="1">
      <c r="A202"/>
      <c r="B202" s="19"/>
      <c r="C202" s="19"/>
      <c r="D202" s="19"/>
      <c r="E202" s="19"/>
    </row>
    <row r="203" spans="1:8" s="17" customFormat="1">
      <c r="A203"/>
      <c r="B203" s="19"/>
      <c r="C203" s="19"/>
      <c r="D203" s="19"/>
      <c r="E203" s="19"/>
    </row>
    <row r="204" spans="1:8" s="17" customFormat="1">
      <c r="A204"/>
      <c r="B204" s="19"/>
      <c r="C204" s="19"/>
      <c r="D204" s="19"/>
      <c r="E204" s="19"/>
    </row>
    <row r="205" spans="1:8" s="17" customFormat="1">
      <c r="A205"/>
      <c r="B205" s="19"/>
      <c r="C205" s="19"/>
      <c r="D205" s="19"/>
      <c r="E205" s="19"/>
    </row>
    <row r="206" spans="1:8" s="17" customFormat="1">
      <c r="A206"/>
      <c r="B206" s="19"/>
      <c r="C206" s="19"/>
      <c r="D206" s="19"/>
      <c r="E206" s="19"/>
    </row>
    <row r="207" spans="1:8" s="17" customFormat="1">
      <c r="A207"/>
      <c r="B207" s="19"/>
      <c r="C207" s="19"/>
      <c r="D207" s="19"/>
      <c r="E207" s="19"/>
    </row>
    <row r="208" spans="1:8" s="17" customFormat="1">
      <c r="A208"/>
      <c r="B208" s="19"/>
      <c r="C208" s="19"/>
      <c r="D208" s="19"/>
      <c r="E208" s="19"/>
    </row>
    <row r="209" spans="1:5" s="17" customFormat="1">
      <c r="A209"/>
      <c r="B209" s="19"/>
      <c r="C209" s="19"/>
      <c r="D209" s="19"/>
      <c r="E209" s="19"/>
    </row>
    <row r="210" spans="1:5" s="17" customFormat="1">
      <c r="A210"/>
      <c r="B210" s="19"/>
      <c r="C210" s="19"/>
      <c r="D210" s="19"/>
      <c r="E210" s="19"/>
    </row>
    <row r="211" spans="1:5" s="17" customFormat="1">
      <c r="A211"/>
      <c r="B211" s="19"/>
      <c r="C211" s="19"/>
      <c r="D211" s="19"/>
      <c r="E211" s="19"/>
    </row>
    <row r="212" spans="1:5" s="17" customFormat="1">
      <c r="A212"/>
      <c r="B212" s="19"/>
      <c r="C212" s="19"/>
      <c r="D212" s="19"/>
      <c r="E212" s="19"/>
    </row>
    <row r="213" spans="1:5" s="17" customFormat="1">
      <c r="A213"/>
      <c r="B213" s="19"/>
      <c r="C213" s="19"/>
      <c r="D213" s="19"/>
      <c r="E213" s="19"/>
    </row>
    <row r="214" spans="1:5" s="17" customFormat="1">
      <c r="A214"/>
      <c r="B214" s="19"/>
      <c r="C214" s="19"/>
      <c r="D214" s="19"/>
      <c r="E214" s="19"/>
    </row>
    <row r="215" spans="1:5" s="17" customFormat="1">
      <c r="A215"/>
      <c r="B215" s="19"/>
      <c r="C215" s="19"/>
      <c r="D215" s="19"/>
      <c r="E215" s="19"/>
    </row>
    <row r="216" spans="1:5" s="17" customFormat="1">
      <c r="A216"/>
      <c r="B216" s="19"/>
      <c r="C216" s="19"/>
      <c r="D216" s="19"/>
      <c r="E216" s="19"/>
    </row>
    <row r="217" spans="1:5" s="17" customFormat="1">
      <c r="A217"/>
      <c r="B217" s="19"/>
      <c r="C217" s="19"/>
      <c r="D217" s="19"/>
      <c r="E217" s="19"/>
    </row>
    <row r="218" spans="1:5" s="17" customFormat="1">
      <c r="A218"/>
      <c r="B218" s="19"/>
      <c r="C218" s="19"/>
      <c r="D218" s="19"/>
      <c r="E218" s="19"/>
    </row>
    <row r="219" spans="1:5" s="17" customFormat="1">
      <c r="A219"/>
      <c r="B219" s="19"/>
      <c r="C219" s="19"/>
      <c r="D219" s="19"/>
      <c r="E219" s="19"/>
    </row>
    <row r="220" spans="1:5" s="17" customFormat="1">
      <c r="A220"/>
      <c r="B220" s="19"/>
      <c r="C220" s="19"/>
      <c r="D220" s="19"/>
      <c r="E220" s="19"/>
    </row>
    <row r="221" spans="1:5" s="17" customFormat="1">
      <c r="A221"/>
      <c r="B221" s="19"/>
      <c r="C221" s="19"/>
      <c r="D221" s="19"/>
      <c r="E221" s="19"/>
    </row>
    <row r="222" spans="1:5" s="17" customFormat="1">
      <c r="A222"/>
      <c r="B222" s="19"/>
      <c r="C222" s="19"/>
      <c r="D222" s="19"/>
      <c r="E222" s="19"/>
    </row>
    <row r="223" spans="1:5" s="17" customFormat="1">
      <c r="A223"/>
      <c r="B223" s="19"/>
      <c r="C223" s="19"/>
      <c r="D223" s="19"/>
      <c r="E223" s="19"/>
    </row>
    <row r="224" spans="1:5" s="17" customFormat="1">
      <c r="A224"/>
      <c r="B224" s="19"/>
      <c r="C224" s="19"/>
      <c r="D224" s="19"/>
      <c r="E224" s="19"/>
    </row>
    <row r="225" spans="1:5" s="17" customFormat="1">
      <c r="A225"/>
      <c r="B225" s="19"/>
      <c r="C225" s="19"/>
      <c r="D225" s="19"/>
      <c r="E225" s="19"/>
    </row>
    <row r="226" spans="1:5" s="17" customFormat="1">
      <c r="A226"/>
      <c r="B226" s="19"/>
      <c r="C226" s="19"/>
      <c r="D226" s="19"/>
      <c r="E226" s="1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6"/>
  <cols>
    <col min="1" max="1" width="46.09765625" customWidth="1"/>
    <col min="2" max="2" width="27.09765625" customWidth="1"/>
  </cols>
  <sheetData>
    <row r="1" spans="1:4">
      <c r="A1" s="14" t="s">
        <v>182</v>
      </c>
      <c r="B1" s="15" t="s">
        <v>183</v>
      </c>
      <c r="C1" s="15" t="s">
        <v>184</v>
      </c>
      <c r="D1" s="15" t="s">
        <v>185</v>
      </c>
    </row>
    <row r="2" spans="1:4">
      <c r="A2" s="16" t="s">
        <v>186</v>
      </c>
      <c r="B2" t="s">
        <v>187</v>
      </c>
      <c r="C2" t="s">
        <v>188</v>
      </c>
      <c r="D2" t="s">
        <v>25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1"/>
  <sheetViews>
    <sheetView topLeftCell="F1" workbookViewId="0">
      <selection activeCell="U2" sqref="U2:U41"/>
    </sheetView>
  </sheetViews>
  <sheetFormatPr defaultColWidth="9" defaultRowHeight="15.6"/>
  <cols>
    <col min="1" max="1" width="3.796875" customWidth="1"/>
    <col min="2" max="2" width="12.8984375" customWidth="1"/>
    <col min="3" max="3" width="14.8984375" customWidth="1"/>
    <col min="4" max="4" width="17.69921875" customWidth="1"/>
    <col min="5" max="5" width="17.19921875" customWidth="1"/>
    <col min="6" max="7" width="14" customWidth="1"/>
    <col min="9" max="9" width="12.8984375" customWidth="1"/>
    <col min="16" max="16" width="13.796875" customWidth="1"/>
    <col min="17" max="17" width="14.8984375" customWidth="1"/>
    <col min="18" max="18" width="14" customWidth="1"/>
    <col min="20" max="20" width="14.8984375" customWidth="1"/>
    <col min="21" max="21" width="14" customWidth="1"/>
  </cols>
  <sheetData>
    <row r="1" spans="1:21" ht="41.4">
      <c r="A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6" t="s">
        <v>194</v>
      </c>
      <c r="G1" s="7"/>
      <c r="I1" s="1" t="s">
        <v>190</v>
      </c>
      <c r="K1" s="1" t="s">
        <v>190</v>
      </c>
      <c r="L1" s="1" t="s">
        <v>191</v>
      </c>
      <c r="N1" t="s">
        <v>194</v>
      </c>
      <c r="P1" s="1" t="s">
        <v>193</v>
      </c>
      <c r="Q1" s="1" t="s">
        <v>191</v>
      </c>
      <c r="R1" s="6" t="s">
        <v>194</v>
      </c>
      <c r="T1" s="1" t="s">
        <v>191</v>
      </c>
      <c r="U1" s="6" t="s">
        <v>194</v>
      </c>
    </row>
    <row r="2" spans="1:21">
      <c r="A2">
        <v>1</v>
      </c>
      <c r="B2" s="2" t="s">
        <v>106</v>
      </c>
      <c r="C2" s="2" t="s">
        <v>124</v>
      </c>
      <c r="D2" s="3" t="s">
        <v>195</v>
      </c>
      <c r="E2" s="8" t="s">
        <v>160</v>
      </c>
      <c r="F2" s="9" t="s">
        <v>134</v>
      </c>
      <c r="G2">
        <v>101</v>
      </c>
      <c r="I2" s="2" t="s">
        <v>106</v>
      </c>
      <c r="K2" s="2" t="s">
        <v>113</v>
      </c>
      <c r="L2" s="2" t="s">
        <v>114</v>
      </c>
      <c r="N2" t="s">
        <v>134</v>
      </c>
      <c r="P2" s="8" t="s">
        <v>139</v>
      </c>
      <c r="Q2" s="2" t="s">
        <v>114</v>
      </c>
      <c r="R2" s="9" t="s">
        <v>134</v>
      </c>
      <c r="T2" s="2" t="s">
        <v>114</v>
      </c>
      <c r="U2" s="9" t="s">
        <v>137</v>
      </c>
    </row>
    <row r="3" spans="1:21">
      <c r="A3">
        <v>2</v>
      </c>
      <c r="B3" s="2" t="s">
        <v>106</v>
      </c>
      <c r="C3" s="2" t="s">
        <v>130</v>
      </c>
      <c r="D3" s="4" t="s">
        <v>196</v>
      </c>
      <c r="E3" s="10" t="s">
        <v>172</v>
      </c>
      <c r="F3" s="9" t="s">
        <v>134</v>
      </c>
      <c r="G3">
        <v>102</v>
      </c>
      <c r="I3" s="13" t="s">
        <v>107</v>
      </c>
      <c r="K3" s="2" t="s">
        <v>108</v>
      </c>
      <c r="L3" s="2" t="s">
        <v>115</v>
      </c>
      <c r="N3" t="s">
        <v>137</v>
      </c>
      <c r="P3" s="12" t="s">
        <v>140</v>
      </c>
      <c r="Q3" s="2" t="s">
        <v>114</v>
      </c>
      <c r="R3" s="9" t="s">
        <v>137</v>
      </c>
      <c r="T3" s="2" t="s">
        <v>114</v>
      </c>
      <c r="U3" s="9" t="s">
        <v>134</v>
      </c>
    </row>
    <row r="4" spans="1:21">
      <c r="A4">
        <v>3</v>
      </c>
      <c r="B4" s="2" t="s">
        <v>106</v>
      </c>
      <c r="C4" s="2" t="s">
        <v>133</v>
      </c>
      <c r="D4" s="4" t="s">
        <v>197</v>
      </c>
      <c r="E4" s="10" t="s">
        <v>178</v>
      </c>
      <c r="F4" s="9" t="s">
        <v>134</v>
      </c>
      <c r="G4">
        <v>103</v>
      </c>
      <c r="I4" s="13" t="s">
        <v>108</v>
      </c>
      <c r="K4" s="2" t="s">
        <v>107</v>
      </c>
      <c r="L4" s="2" t="s">
        <v>116</v>
      </c>
      <c r="P4" s="8" t="s">
        <v>141</v>
      </c>
      <c r="Q4" s="2" t="s">
        <v>115</v>
      </c>
      <c r="R4" s="9" t="s">
        <v>134</v>
      </c>
      <c r="T4" s="2" t="s">
        <v>115</v>
      </c>
      <c r="U4" s="9" t="s">
        <v>137</v>
      </c>
    </row>
    <row r="5" spans="1:21">
      <c r="A5">
        <v>4</v>
      </c>
      <c r="B5" s="2" t="s">
        <v>107</v>
      </c>
      <c r="C5" s="2" t="s">
        <v>116</v>
      </c>
      <c r="D5" s="4" t="s">
        <v>198</v>
      </c>
      <c r="E5" s="10" t="s">
        <v>143</v>
      </c>
      <c r="F5" s="9" t="s">
        <v>134</v>
      </c>
      <c r="G5">
        <v>104</v>
      </c>
      <c r="I5" s="13" t="s">
        <v>109</v>
      </c>
      <c r="K5" s="2" t="s">
        <v>109</v>
      </c>
      <c r="L5" s="2" t="s">
        <v>117</v>
      </c>
      <c r="P5" s="12" t="s">
        <v>142</v>
      </c>
      <c r="Q5" s="2" t="s">
        <v>115</v>
      </c>
      <c r="R5" s="9" t="s">
        <v>137</v>
      </c>
      <c r="T5" s="2" t="s">
        <v>115</v>
      </c>
      <c r="U5" s="9" t="s">
        <v>134</v>
      </c>
    </row>
    <row r="6" spans="1:21">
      <c r="A6">
        <v>5</v>
      </c>
      <c r="B6" s="2" t="s">
        <v>107</v>
      </c>
      <c r="C6" s="2" t="s">
        <v>125</v>
      </c>
      <c r="D6" s="3" t="s">
        <v>199</v>
      </c>
      <c r="E6" s="11" t="s">
        <v>162</v>
      </c>
      <c r="F6" s="9" t="s">
        <v>134</v>
      </c>
      <c r="G6">
        <v>105</v>
      </c>
      <c r="I6" s="13" t="s">
        <v>110</v>
      </c>
      <c r="K6" s="2" t="s">
        <v>113</v>
      </c>
      <c r="L6" s="2" t="s">
        <v>118</v>
      </c>
      <c r="P6" s="10" t="s">
        <v>143</v>
      </c>
      <c r="Q6" s="2" t="s">
        <v>116</v>
      </c>
      <c r="R6" s="9" t="s">
        <v>134</v>
      </c>
      <c r="T6" s="2" t="s">
        <v>116</v>
      </c>
      <c r="U6" s="9" t="s">
        <v>137</v>
      </c>
    </row>
    <row r="7" spans="1:21">
      <c r="A7">
        <v>6</v>
      </c>
      <c r="B7" s="2" t="s">
        <v>107</v>
      </c>
      <c r="C7" s="2" t="s">
        <v>132</v>
      </c>
      <c r="D7" s="3" t="s">
        <v>200</v>
      </c>
      <c r="E7" s="11" t="s">
        <v>175</v>
      </c>
      <c r="F7" s="9" t="s">
        <v>134</v>
      </c>
      <c r="G7">
        <v>106</v>
      </c>
      <c r="I7" s="13" t="s">
        <v>111</v>
      </c>
      <c r="K7" s="2" t="s">
        <v>111</v>
      </c>
      <c r="L7" s="2" t="s">
        <v>119</v>
      </c>
      <c r="P7" s="12" t="s">
        <v>144</v>
      </c>
      <c r="Q7" s="2" t="s">
        <v>116</v>
      </c>
      <c r="R7" s="9" t="s">
        <v>137</v>
      </c>
      <c r="T7" s="2" t="s">
        <v>116</v>
      </c>
      <c r="U7" s="9" t="s">
        <v>134</v>
      </c>
    </row>
    <row r="8" spans="1:21">
      <c r="A8">
        <v>7</v>
      </c>
      <c r="B8" s="2" t="s">
        <v>108</v>
      </c>
      <c r="C8" s="2" t="s">
        <v>115</v>
      </c>
      <c r="D8" s="5" t="s">
        <v>201</v>
      </c>
      <c r="E8" s="8" t="s">
        <v>141</v>
      </c>
      <c r="F8" s="9" t="s">
        <v>134</v>
      </c>
      <c r="G8">
        <v>107</v>
      </c>
      <c r="I8" s="13" t="s">
        <v>112</v>
      </c>
      <c r="K8" s="2" t="s">
        <v>112</v>
      </c>
      <c r="L8" s="2" t="s">
        <v>120</v>
      </c>
      <c r="P8" s="12" t="s">
        <v>145</v>
      </c>
      <c r="Q8" s="2" t="s">
        <v>117</v>
      </c>
      <c r="R8" s="9" t="s">
        <v>137</v>
      </c>
      <c r="T8" s="2" t="s">
        <v>117</v>
      </c>
      <c r="U8" s="9" t="s">
        <v>137</v>
      </c>
    </row>
    <row r="9" spans="1:21">
      <c r="A9">
        <v>8</v>
      </c>
      <c r="B9" s="2" t="s">
        <v>109</v>
      </c>
      <c r="C9" s="2" t="s">
        <v>117</v>
      </c>
      <c r="D9" s="3" t="s">
        <v>202</v>
      </c>
      <c r="E9" s="8" t="s">
        <v>146</v>
      </c>
      <c r="F9" s="9" t="s">
        <v>134</v>
      </c>
      <c r="G9">
        <v>108</v>
      </c>
      <c r="I9" s="13" t="s">
        <v>113</v>
      </c>
      <c r="K9" s="2" t="s">
        <v>112</v>
      </c>
      <c r="L9" s="2" t="s">
        <v>121</v>
      </c>
      <c r="P9" s="8" t="s">
        <v>146</v>
      </c>
      <c r="Q9" s="2" t="s">
        <v>117</v>
      </c>
      <c r="R9" s="9" t="s">
        <v>134</v>
      </c>
      <c r="T9" s="2" t="s">
        <v>117</v>
      </c>
      <c r="U9" s="9" t="s">
        <v>134</v>
      </c>
    </row>
    <row r="10" spans="1:21">
      <c r="A10">
        <v>9</v>
      </c>
      <c r="B10" s="2" t="s">
        <v>110</v>
      </c>
      <c r="C10" s="2" t="s">
        <v>127</v>
      </c>
      <c r="D10" s="3" t="s">
        <v>203</v>
      </c>
      <c r="E10" s="8" t="s">
        <v>166</v>
      </c>
      <c r="F10" s="9" t="s">
        <v>134</v>
      </c>
      <c r="G10">
        <v>109</v>
      </c>
      <c r="K10" s="2" t="s">
        <v>111</v>
      </c>
      <c r="L10" s="2" t="s">
        <v>122</v>
      </c>
      <c r="P10" s="8" t="s">
        <v>147</v>
      </c>
      <c r="Q10" s="2" t="s">
        <v>118</v>
      </c>
      <c r="R10" s="9" t="s">
        <v>134</v>
      </c>
      <c r="T10" s="2" t="s">
        <v>118</v>
      </c>
      <c r="U10" s="9" t="s">
        <v>137</v>
      </c>
    </row>
    <row r="11" spans="1:21">
      <c r="A11">
        <v>10</v>
      </c>
      <c r="B11" s="2" t="s">
        <v>111</v>
      </c>
      <c r="C11" s="2" t="s">
        <v>119</v>
      </c>
      <c r="D11" s="4" t="s">
        <v>204</v>
      </c>
      <c r="E11" s="10" t="s">
        <v>149</v>
      </c>
      <c r="F11" s="9" t="s">
        <v>134</v>
      </c>
      <c r="G11">
        <v>110</v>
      </c>
      <c r="K11" s="2" t="s">
        <v>111</v>
      </c>
      <c r="L11" s="2" t="s">
        <v>123</v>
      </c>
      <c r="P11" s="12" t="s">
        <v>148</v>
      </c>
      <c r="Q11" s="2" t="s">
        <v>118</v>
      </c>
      <c r="R11" s="9" t="s">
        <v>137</v>
      </c>
      <c r="T11" s="2" t="s">
        <v>118</v>
      </c>
      <c r="U11" s="9" t="s">
        <v>134</v>
      </c>
    </row>
    <row r="12" spans="1:21">
      <c r="A12">
        <v>11</v>
      </c>
      <c r="B12" s="2" t="s">
        <v>111</v>
      </c>
      <c r="C12" s="2" t="s">
        <v>122</v>
      </c>
      <c r="D12" s="3" t="s">
        <v>205</v>
      </c>
      <c r="E12" s="11" t="s">
        <v>155</v>
      </c>
      <c r="F12" s="9" t="s">
        <v>134</v>
      </c>
      <c r="G12">
        <v>111</v>
      </c>
      <c r="K12" s="2" t="s">
        <v>106</v>
      </c>
      <c r="L12" s="2" t="s">
        <v>124</v>
      </c>
      <c r="P12" s="10" t="s">
        <v>149</v>
      </c>
      <c r="Q12" s="2" t="s">
        <v>119</v>
      </c>
      <c r="R12" s="9" t="s">
        <v>134</v>
      </c>
      <c r="T12" s="2" t="s">
        <v>119</v>
      </c>
      <c r="U12" s="9" t="s">
        <v>137</v>
      </c>
    </row>
    <row r="13" spans="1:21">
      <c r="A13">
        <v>12</v>
      </c>
      <c r="B13" s="2" t="s">
        <v>111</v>
      </c>
      <c r="C13" s="2" t="s">
        <v>123</v>
      </c>
      <c r="D13" s="4" t="s">
        <v>206</v>
      </c>
      <c r="E13" s="10" t="s">
        <v>158</v>
      </c>
      <c r="F13" s="9" t="s">
        <v>134</v>
      </c>
      <c r="G13">
        <v>112</v>
      </c>
      <c r="K13" s="2" t="s">
        <v>107</v>
      </c>
      <c r="L13" s="2" t="s">
        <v>125</v>
      </c>
      <c r="P13" s="12" t="s">
        <v>150</v>
      </c>
      <c r="Q13" s="2" t="s">
        <v>119</v>
      </c>
      <c r="R13" s="9" t="s">
        <v>137</v>
      </c>
      <c r="T13" s="2" t="s">
        <v>119</v>
      </c>
      <c r="U13" s="9" t="s">
        <v>134</v>
      </c>
    </row>
    <row r="14" spans="1:21">
      <c r="A14">
        <v>13</v>
      </c>
      <c r="B14" s="2" t="s">
        <v>111</v>
      </c>
      <c r="C14" s="2" t="s">
        <v>128</v>
      </c>
      <c r="D14" s="4" t="s">
        <v>207</v>
      </c>
      <c r="E14" s="10" t="s">
        <v>168</v>
      </c>
      <c r="F14" s="9" t="s">
        <v>134</v>
      </c>
      <c r="G14">
        <v>113</v>
      </c>
      <c r="K14" s="2" t="s">
        <v>113</v>
      </c>
      <c r="L14" s="2" t="s">
        <v>126</v>
      </c>
      <c r="P14" s="12" t="s">
        <v>151</v>
      </c>
      <c r="Q14" s="2" t="s">
        <v>120</v>
      </c>
      <c r="R14" s="9" t="s">
        <v>137</v>
      </c>
      <c r="T14" s="2" t="s">
        <v>120</v>
      </c>
      <c r="U14" s="9" t="s">
        <v>137</v>
      </c>
    </row>
    <row r="15" spans="1:21">
      <c r="A15">
        <v>14</v>
      </c>
      <c r="B15" s="2" t="s">
        <v>111</v>
      </c>
      <c r="C15" s="2" t="s">
        <v>131</v>
      </c>
      <c r="D15" s="4" t="s">
        <v>173</v>
      </c>
      <c r="E15" s="12" t="s">
        <v>173</v>
      </c>
      <c r="F15" s="9" t="s">
        <v>134</v>
      </c>
      <c r="G15">
        <v>114</v>
      </c>
      <c r="K15" s="2" t="s">
        <v>110</v>
      </c>
      <c r="L15" s="2" t="s">
        <v>127</v>
      </c>
      <c r="P15" s="10" t="s">
        <v>152</v>
      </c>
      <c r="Q15" s="2" t="s">
        <v>120</v>
      </c>
      <c r="R15" s="9" t="s">
        <v>134</v>
      </c>
      <c r="T15" s="2" t="s">
        <v>120</v>
      </c>
      <c r="U15" s="9" t="s">
        <v>134</v>
      </c>
    </row>
    <row r="16" spans="1:21">
      <c r="A16">
        <v>15</v>
      </c>
      <c r="B16" s="2" t="s">
        <v>112</v>
      </c>
      <c r="C16" s="2" t="s">
        <v>120</v>
      </c>
      <c r="D16" s="4" t="s">
        <v>208</v>
      </c>
      <c r="E16" s="10" t="s">
        <v>152</v>
      </c>
      <c r="F16" s="9" t="s">
        <v>134</v>
      </c>
      <c r="G16">
        <v>115</v>
      </c>
      <c r="K16" s="2" t="s">
        <v>111</v>
      </c>
      <c r="L16" s="2" t="s">
        <v>128</v>
      </c>
      <c r="P16" s="11" t="s">
        <v>153</v>
      </c>
      <c r="Q16" s="2" t="s">
        <v>121</v>
      </c>
      <c r="R16" s="9" t="s">
        <v>134</v>
      </c>
      <c r="T16" s="2" t="s">
        <v>121</v>
      </c>
      <c r="U16" s="9" t="s">
        <v>137</v>
      </c>
    </row>
    <row r="17" spans="1:21">
      <c r="A17">
        <v>16</v>
      </c>
      <c r="B17" s="2" t="s">
        <v>112</v>
      </c>
      <c r="C17" s="2" t="s">
        <v>121</v>
      </c>
      <c r="D17" s="3" t="s">
        <v>209</v>
      </c>
      <c r="E17" s="11" t="s">
        <v>153</v>
      </c>
      <c r="F17" s="9" t="s">
        <v>134</v>
      </c>
      <c r="G17">
        <v>116</v>
      </c>
      <c r="K17" s="2" t="s">
        <v>112</v>
      </c>
      <c r="L17" s="2" t="s">
        <v>129</v>
      </c>
      <c r="P17" s="12" t="s">
        <v>154</v>
      </c>
      <c r="Q17" s="2" t="s">
        <v>121</v>
      </c>
      <c r="R17" s="9" t="s">
        <v>137</v>
      </c>
      <c r="T17" s="2" t="s">
        <v>121</v>
      </c>
      <c r="U17" s="9" t="s">
        <v>134</v>
      </c>
    </row>
    <row r="18" spans="1:21">
      <c r="A18">
        <v>17</v>
      </c>
      <c r="B18" s="2" t="s">
        <v>112</v>
      </c>
      <c r="C18" s="2" t="s">
        <v>129</v>
      </c>
      <c r="D18" s="3" t="s">
        <v>210</v>
      </c>
      <c r="E18" s="11" t="s">
        <v>169</v>
      </c>
      <c r="F18" s="9" t="s">
        <v>134</v>
      </c>
      <c r="G18">
        <v>117</v>
      </c>
      <c r="K18" s="2" t="s">
        <v>106</v>
      </c>
      <c r="L18" s="2" t="s">
        <v>130</v>
      </c>
      <c r="P18" s="11" t="s">
        <v>155</v>
      </c>
      <c r="Q18" s="2" t="s">
        <v>122</v>
      </c>
      <c r="R18" s="9" t="s">
        <v>134</v>
      </c>
      <c r="T18" s="2" t="s">
        <v>122</v>
      </c>
      <c r="U18" s="9" t="s">
        <v>137</v>
      </c>
    </row>
    <row r="19" spans="1:21">
      <c r="A19">
        <v>18</v>
      </c>
      <c r="B19" s="2" t="s">
        <v>113</v>
      </c>
      <c r="C19" s="2" t="s">
        <v>114</v>
      </c>
      <c r="D19" s="3" t="s">
        <v>139</v>
      </c>
      <c r="E19" s="8" t="s">
        <v>139</v>
      </c>
      <c r="F19" s="9" t="s">
        <v>134</v>
      </c>
      <c r="G19">
        <v>118</v>
      </c>
      <c r="K19" s="2" t="s">
        <v>111</v>
      </c>
      <c r="L19" s="2" t="s">
        <v>131</v>
      </c>
      <c r="P19" s="12" t="s">
        <v>156</v>
      </c>
      <c r="Q19" s="2" t="s">
        <v>122</v>
      </c>
      <c r="R19" s="9" t="s">
        <v>137</v>
      </c>
      <c r="T19" s="2" t="s">
        <v>122</v>
      </c>
      <c r="U19" s="9" t="s">
        <v>134</v>
      </c>
    </row>
    <row r="20" spans="1:21">
      <c r="A20">
        <v>19</v>
      </c>
      <c r="B20" s="2" t="s">
        <v>113</v>
      </c>
      <c r="C20" s="2" t="s">
        <v>118</v>
      </c>
      <c r="D20" s="3" t="s">
        <v>147</v>
      </c>
      <c r="E20" s="8" t="s">
        <v>147</v>
      </c>
      <c r="F20" s="9" t="s">
        <v>134</v>
      </c>
      <c r="G20">
        <v>119</v>
      </c>
      <c r="K20" s="2" t="s">
        <v>107</v>
      </c>
      <c r="L20" s="2" t="s">
        <v>132</v>
      </c>
      <c r="P20" s="12" t="s">
        <v>157</v>
      </c>
      <c r="Q20" s="2" t="s">
        <v>123</v>
      </c>
      <c r="R20" s="9" t="s">
        <v>137</v>
      </c>
      <c r="T20" s="2" t="s">
        <v>123</v>
      </c>
      <c r="U20" s="9" t="s">
        <v>137</v>
      </c>
    </row>
    <row r="21" spans="1:21">
      <c r="A21">
        <v>20</v>
      </c>
      <c r="B21" s="2" t="s">
        <v>113</v>
      </c>
      <c r="C21" s="2" t="s">
        <v>126</v>
      </c>
      <c r="D21" s="3" t="s">
        <v>211</v>
      </c>
      <c r="E21" s="8" t="s">
        <v>164</v>
      </c>
      <c r="F21" s="9" t="s">
        <v>134</v>
      </c>
      <c r="G21">
        <v>120</v>
      </c>
      <c r="K21" s="2" t="s">
        <v>106</v>
      </c>
      <c r="L21" s="2" t="s">
        <v>133</v>
      </c>
      <c r="P21" s="10" t="s">
        <v>158</v>
      </c>
      <c r="Q21" s="2" t="s">
        <v>123</v>
      </c>
      <c r="R21" s="9" t="s">
        <v>134</v>
      </c>
      <c r="T21" s="2" t="s">
        <v>123</v>
      </c>
      <c r="U21" s="9" t="s">
        <v>134</v>
      </c>
    </row>
    <row r="22" spans="1:21">
      <c r="A22">
        <v>21</v>
      </c>
      <c r="B22" s="2" t="s">
        <v>106</v>
      </c>
      <c r="C22" s="2" t="s">
        <v>124</v>
      </c>
      <c r="D22" s="4" t="s">
        <v>212</v>
      </c>
      <c r="E22" s="12" t="s">
        <v>159</v>
      </c>
      <c r="F22" s="9" t="s">
        <v>137</v>
      </c>
      <c r="G22">
        <v>121</v>
      </c>
      <c r="P22" s="12" t="s">
        <v>159</v>
      </c>
      <c r="Q22" s="2" t="s">
        <v>124</v>
      </c>
      <c r="R22" s="9" t="s">
        <v>137</v>
      </c>
      <c r="T22" s="2" t="s">
        <v>124</v>
      </c>
      <c r="U22" s="9" t="s">
        <v>137</v>
      </c>
    </row>
    <row r="23" spans="1:21">
      <c r="A23">
        <v>22</v>
      </c>
      <c r="B23" s="2" t="s">
        <v>106</v>
      </c>
      <c r="C23" s="2" t="s">
        <v>130</v>
      </c>
      <c r="D23" s="4" t="s">
        <v>213</v>
      </c>
      <c r="E23" s="12" t="s">
        <v>171</v>
      </c>
      <c r="F23" s="9" t="s">
        <v>137</v>
      </c>
      <c r="G23">
        <v>122</v>
      </c>
      <c r="P23" s="8" t="s">
        <v>160</v>
      </c>
      <c r="Q23" s="2" t="s">
        <v>124</v>
      </c>
      <c r="R23" s="9" t="s">
        <v>134</v>
      </c>
      <c r="T23" s="2" t="s">
        <v>124</v>
      </c>
      <c r="U23" s="9" t="s">
        <v>134</v>
      </c>
    </row>
    <row r="24" spans="1:21">
      <c r="A24">
        <v>23</v>
      </c>
      <c r="B24" s="2" t="s">
        <v>106</v>
      </c>
      <c r="C24" s="2" t="s">
        <v>133</v>
      </c>
      <c r="D24" s="4" t="s">
        <v>214</v>
      </c>
      <c r="E24" s="12" t="s">
        <v>177</v>
      </c>
      <c r="F24" s="9" t="s">
        <v>137</v>
      </c>
      <c r="G24">
        <v>123</v>
      </c>
      <c r="P24" s="12" t="s">
        <v>161</v>
      </c>
      <c r="Q24" s="2" t="s">
        <v>125</v>
      </c>
      <c r="R24" s="9" t="s">
        <v>137</v>
      </c>
      <c r="T24" s="2" t="s">
        <v>125</v>
      </c>
      <c r="U24" s="9" t="s">
        <v>137</v>
      </c>
    </row>
    <row r="25" spans="1:21">
      <c r="A25">
        <v>24</v>
      </c>
      <c r="B25" s="2" t="s">
        <v>107</v>
      </c>
      <c r="C25" s="2" t="s">
        <v>116</v>
      </c>
      <c r="D25" s="4" t="s">
        <v>215</v>
      </c>
      <c r="E25" s="12" t="s">
        <v>144</v>
      </c>
      <c r="F25" s="9" t="s">
        <v>137</v>
      </c>
      <c r="G25">
        <v>124</v>
      </c>
      <c r="P25" s="11" t="s">
        <v>162</v>
      </c>
      <c r="Q25" s="2" t="s">
        <v>125</v>
      </c>
      <c r="R25" s="9" t="s">
        <v>134</v>
      </c>
      <c r="T25" s="2" t="s">
        <v>125</v>
      </c>
      <c r="U25" s="9" t="s">
        <v>134</v>
      </c>
    </row>
    <row r="26" spans="1:21">
      <c r="A26">
        <v>25</v>
      </c>
      <c r="B26" s="2" t="s">
        <v>107</v>
      </c>
      <c r="C26" s="2" t="s">
        <v>125</v>
      </c>
      <c r="D26" s="4" t="s">
        <v>216</v>
      </c>
      <c r="E26" s="12" t="s">
        <v>161</v>
      </c>
      <c r="F26" s="9" t="s">
        <v>137</v>
      </c>
      <c r="G26">
        <v>125</v>
      </c>
      <c r="P26" s="12" t="s">
        <v>163</v>
      </c>
      <c r="Q26" s="2" t="s">
        <v>126</v>
      </c>
      <c r="R26" s="9" t="s">
        <v>137</v>
      </c>
      <c r="T26" s="2" t="s">
        <v>126</v>
      </c>
      <c r="U26" s="9" t="s">
        <v>137</v>
      </c>
    </row>
    <row r="27" spans="1:21">
      <c r="A27">
        <v>26</v>
      </c>
      <c r="B27" s="2" t="s">
        <v>107</v>
      </c>
      <c r="C27" s="2" t="s">
        <v>132</v>
      </c>
      <c r="D27" s="4" t="s">
        <v>217</v>
      </c>
      <c r="E27" s="12" t="s">
        <v>176</v>
      </c>
      <c r="F27" s="9" t="s">
        <v>137</v>
      </c>
      <c r="G27">
        <v>126</v>
      </c>
      <c r="P27" s="8" t="s">
        <v>164</v>
      </c>
      <c r="Q27" s="2" t="s">
        <v>126</v>
      </c>
      <c r="R27" s="9" t="s">
        <v>134</v>
      </c>
      <c r="T27" s="2" t="s">
        <v>126</v>
      </c>
      <c r="U27" s="9" t="s">
        <v>134</v>
      </c>
    </row>
    <row r="28" spans="1:21">
      <c r="A28">
        <v>27</v>
      </c>
      <c r="B28" s="2" t="s">
        <v>108</v>
      </c>
      <c r="C28" s="2" t="s">
        <v>115</v>
      </c>
      <c r="D28" s="4" t="s">
        <v>218</v>
      </c>
      <c r="E28" s="12" t="s">
        <v>142</v>
      </c>
      <c r="F28" s="9" t="s">
        <v>137</v>
      </c>
      <c r="G28">
        <v>127</v>
      </c>
      <c r="P28" s="12" t="s">
        <v>165</v>
      </c>
      <c r="Q28" s="2" t="s">
        <v>127</v>
      </c>
      <c r="R28" s="9" t="s">
        <v>137</v>
      </c>
      <c r="T28" s="2" t="s">
        <v>127</v>
      </c>
      <c r="U28" s="9" t="s">
        <v>137</v>
      </c>
    </row>
    <row r="29" spans="1:21">
      <c r="A29">
        <v>28</v>
      </c>
      <c r="B29" s="2" t="s">
        <v>109</v>
      </c>
      <c r="C29" s="2" t="s">
        <v>117</v>
      </c>
      <c r="D29" s="4" t="s">
        <v>219</v>
      </c>
      <c r="E29" s="12" t="s">
        <v>145</v>
      </c>
      <c r="F29" s="9" t="s">
        <v>137</v>
      </c>
      <c r="G29">
        <v>128</v>
      </c>
      <c r="P29" s="8" t="s">
        <v>166</v>
      </c>
      <c r="Q29" s="2" t="s">
        <v>127</v>
      </c>
      <c r="R29" s="9" t="s">
        <v>134</v>
      </c>
      <c r="T29" s="2" t="s">
        <v>127</v>
      </c>
      <c r="U29" s="9" t="s">
        <v>134</v>
      </c>
    </row>
    <row r="30" spans="1:21">
      <c r="A30">
        <v>29</v>
      </c>
      <c r="B30" s="2" t="s">
        <v>110</v>
      </c>
      <c r="C30" s="2" t="s">
        <v>127</v>
      </c>
      <c r="D30" s="4" t="s">
        <v>220</v>
      </c>
      <c r="E30" s="12" t="s">
        <v>165</v>
      </c>
      <c r="F30" s="9" t="s">
        <v>137</v>
      </c>
      <c r="G30">
        <v>129</v>
      </c>
      <c r="P30" s="12" t="s">
        <v>167</v>
      </c>
      <c r="Q30" s="2" t="s">
        <v>128</v>
      </c>
      <c r="R30" s="9" t="s">
        <v>137</v>
      </c>
      <c r="T30" s="2" t="s">
        <v>128</v>
      </c>
      <c r="U30" s="9" t="s">
        <v>137</v>
      </c>
    </row>
    <row r="31" spans="1:21">
      <c r="A31">
        <v>30</v>
      </c>
      <c r="B31" s="2" t="s">
        <v>111</v>
      </c>
      <c r="C31" s="2" t="s">
        <v>119</v>
      </c>
      <c r="D31" s="4" t="s">
        <v>221</v>
      </c>
      <c r="E31" s="12" t="s">
        <v>150</v>
      </c>
      <c r="F31" s="9" t="s">
        <v>137</v>
      </c>
      <c r="G31">
        <v>130</v>
      </c>
      <c r="P31" s="10" t="s">
        <v>168</v>
      </c>
      <c r="Q31" s="2" t="s">
        <v>128</v>
      </c>
      <c r="R31" s="9" t="s">
        <v>134</v>
      </c>
      <c r="T31" s="2" t="s">
        <v>128</v>
      </c>
      <c r="U31" s="9" t="s">
        <v>134</v>
      </c>
    </row>
    <row r="32" spans="1:21">
      <c r="A32">
        <v>31</v>
      </c>
      <c r="B32" s="2" t="s">
        <v>111</v>
      </c>
      <c r="C32" s="2" t="s">
        <v>122</v>
      </c>
      <c r="D32" s="4" t="s">
        <v>222</v>
      </c>
      <c r="E32" s="12" t="s">
        <v>156</v>
      </c>
      <c r="F32" s="9" t="s">
        <v>137</v>
      </c>
      <c r="G32">
        <v>131</v>
      </c>
      <c r="P32" s="11" t="s">
        <v>169</v>
      </c>
      <c r="Q32" s="2" t="s">
        <v>129</v>
      </c>
      <c r="R32" s="9" t="s">
        <v>134</v>
      </c>
      <c r="T32" s="2" t="s">
        <v>129</v>
      </c>
      <c r="U32" s="9" t="s">
        <v>137</v>
      </c>
    </row>
    <row r="33" spans="1:21">
      <c r="A33">
        <v>32</v>
      </c>
      <c r="B33" s="2" t="s">
        <v>111</v>
      </c>
      <c r="C33" s="2" t="s">
        <v>123</v>
      </c>
      <c r="D33" s="4" t="s">
        <v>223</v>
      </c>
      <c r="E33" s="12" t="s">
        <v>157</v>
      </c>
      <c r="F33" s="9" t="s">
        <v>137</v>
      </c>
      <c r="G33">
        <v>132</v>
      </c>
      <c r="P33" s="12" t="s">
        <v>170</v>
      </c>
      <c r="Q33" s="2" t="s">
        <v>129</v>
      </c>
      <c r="R33" s="9" t="s">
        <v>137</v>
      </c>
      <c r="T33" s="2" t="s">
        <v>129</v>
      </c>
      <c r="U33" s="9" t="s">
        <v>134</v>
      </c>
    </row>
    <row r="34" spans="1:21">
      <c r="A34">
        <v>33</v>
      </c>
      <c r="B34" s="2" t="s">
        <v>111</v>
      </c>
      <c r="C34" s="2" t="s">
        <v>128</v>
      </c>
      <c r="D34" s="4" t="s">
        <v>224</v>
      </c>
      <c r="E34" s="12" t="s">
        <v>167</v>
      </c>
      <c r="F34" s="9" t="s">
        <v>137</v>
      </c>
      <c r="G34">
        <v>133</v>
      </c>
      <c r="P34" s="12" t="s">
        <v>171</v>
      </c>
      <c r="Q34" s="2" t="s">
        <v>130</v>
      </c>
      <c r="R34" s="9" t="s">
        <v>137</v>
      </c>
      <c r="T34" s="2" t="s">
        <v>130</v>
      </c>
      <c r="U34" s="9" t="s">
        <v>137</v>
      </c>
    </row>
    <row r="35" spans="1:21">
      <c r="A35">
        <v>34</v>
      </c>
      <c r="B35" s="2" t="s">
        <v>111</v>
      </c>
      <c r="C35" s="2" t="s">
        <v>131</v>
      </c>
      <c r="D35" s="4" t="s">
        <v>225</v>
      </c>
      <c r="E35" s="12" t="s">
        <v>174</v>
      </c>
      <c r="F35" s="9" t="s">
        <v>137</v>
      </c>
      <c r="G35">
        <v>134</v>
      </c>
      <c r="P35" s="10" t="s">
        <v>172</v>
      </c>
      <c r="Q35" s="2" t="s">
        <v>130</v>
      </c>
      <c r="R35" s="9" t="s">
        <v>134</v>
      </c>
      <c r="T35" s="2" t="s">
        <v>130</v>
      </c>
      <c r="U35" s="9" t="s">
        <v>134</v>
      </c>
    </row>
    <row r="36" spans="1:21">
      <c r="A36">
        <v>35</v>
      </c>
      <c r="B36" s="2" t="s">
        <v>112</v>
      </c>
      <c r="C36" s="2" t="s">
        <v>120</v>
      </c>
      <c r="D36" s="4" t="s">
        <v>226</v>
      </c>
      <c r="E36" s="12" t="s">
        <v>151</v>
      </c>
      <c r="F36" s="9" t="s">
        <v>137</v>
      </c>
      <c r="G36">
        <v>135</v>
      </c>
      <c r="P36" s="12" t="s">
        <v>173</v>
      </c>
      <c r="Q36" s="2" t="s">
        <v>131</v>
      </c>
      <c r="R36" s="9" t="s">
        <v>134</v>
      </c>
      <c r="T36" s="2" t="s">
        <v>131</v>
      </c>
      <c r="U36" s="9" t="s">
        <v>137</v>
      </c>
    </row>
    <row r="37" spans="1:21">
      <c r="A37">
        <v>36</v>
      </c>
      <c r="B37" s="2" t="s">
        <v>112</v>
      </c>
      <c r="C37" s="2" t="s">
        <v>121</v>
      </c>
      <c r="D37" s="4" t="s">
        <v>227</v>
      </c>
      <c r="E37" s="12" t="s">
        <v>154</v>
      </c>
      <c r="F37" s="9" t="s">
        <v>137</v>
      </c>
      <c r="G37">
        <v>136</v>
      </c>
      <c r="P37" s="12" t="s">
        <v>174</v>
      </c>
      <c r="Q37" s="2" t="s">
        <v>131</v>
      </c>
      <c r="R37" s="9" t="s">
        <v>137</v>
      </c>
      <c r="T37" s="2" t="s">
        <v>131</v>
      </c>
      <c r="U37" s="9" t="s">
        <v>134</v>
      </c>
    </row>
    <row r="38" spans="1:21">
      <c r="A38">
        <v>37</v>
      </c>
      <c r="B38" s="2" t="s">
        <v>112</v>
      </c>
      <c r="C38" s="2" t="s">
        <v>129</v>
      </c>
      <c r="D38" s="4" t="s">
        <v>228</v>
      </c>
      <c r="E38" s="12" t="s">
        <v>170</v>
      </c>
      <c r="F38" s="9" t="s">
        <v>137</v>
      </c>
      <c r="G38">
        <v>137</v>
      </c>
      <c r="P38" s="11" t="s">
        <v>175</v>
      </c>
      <c r="Q38" s="2" t="s">
        <v>132</v>
      </c>
      <c r="R38" s="9" t="s">
        <v>134</v>
      </c>
      <c r="T38" s="2" t="s">
        <v>132</v>
      </c>
      <c r="U38" s="9" t="s">
        <v>137</v>
      </c>
    </row>
    <row r="39" spans="1:21">
      <c r="A39">
        <v>38</v>
      </c>
      <c r="B39" s="2" t="s">
        <v>113</v>
      </c>
      <c r="C39" s="2" t="s">
        <v>114</v>
      </c>
      <c r="D39" s="4" t="s">
        <v>229</v>
      </c>
      <c r="E39" s="12" t="s">
        <v>140</v>
      </c>
      <c r="F39" s="9" t="s">
        <v>137</v>
      </c>
      <c r="G39">
        <v>138</v>
      </c>
      <c r="P39" s="12" t="s">
        <v>176</v>
      </c>
      <c r="Q39" s="2" t="s">
        <v>132</v>
      </c>
      <c r="R39" s="9" t="s">
        <v>137</v>
      </c>
      <c r="T39" s="2" t="s">
        <v>132</v>
      </c>
      <c r="U39" s="9" t="s">
        <v>134</v>
      </c>
    </row>
    <row r="40" spans="1:21">
      <c r="A40">
        <v>39</v>
      </c>
      <c r="B40" s="2" t="s">
        <v>113</v>
      </c>
      <c r="C40" s="2" t="s">
        <v>118</v>
      </c>
      <c r="D40" s="4" t="s">
        <v>230</v>
      </c>
      <c r="E40" s="12" t="s">
        <v>148</v>
      </c>
      <c r="F40" s="9" t="s">
        <v>137</v>
      </c>
      <c r="G40">
        <v>139</v>
      </c>
      <c r="P40" s="12" t="s">
        <v>177</v>
      </c>
      <c r="Q40" s="2" t="s">
        <v>133</v>
      </c>
      <c r="R40" s="9" t="s">
        <v>137</v>
      </c>
      <c r="T40" s="2" t="s">
        <v>133</v>
      </c>
      <c r="U40" s="9" t="s">
        <v>137</v>
      </c>
    </row>
    <row r="41" spans="1:21">
      <c r="A41">
        <v>40</v>
      </c>
      <c r="B41" s="2" t="s">
        <v>113</v>
      </c>
      <c r="C41" s="2" t="s">
        <v>126</v>
      </c>
      <c r="D41" s="4" t="s">
        <v>231</v>
      </c>
      <c r="E41" s="12" t="s">
        <v>163</v>
      </c>
      <c r="F41" s="9" t="s">
        <v>137</v>
      </c>
      <c r="G41">
        <v>140</v>
      </c>
      <c r="P41" s="10" t="s">
        <v>178</v>
      </c>
      <c r="Q41" s="2" t="s">
        <v>133</v>
      </c>
      <c r="R41" s="9" t="s">
        <v>134</v>
      </c>
      <c r="T41" s="2" t="s">
        <v>133</v>
      </c>
      <c r="U41" s="9" t="s">
        <v>134</v>
      </c>
    </row>
  </sheetData>
  <autoFilter ref="A1:F41" xr:uid="{00000000-0009-0000-0000-000003000000}"/>
  <sortState xmlns:xlrd2="http://schemas.microsoft.com/office/spreadsheetml/2017/richdata2" ref="T2:U41">
    <sortCondition ref="T2:T41"/>
    <sortCondition ref="U2:U41"/>
  </sortState>
  <conditionalFormatting sqref="E1:E1048576">
    <cfRule type="duplicateValues" dxfId="1" priority="3"/>
  </conditionalFormatting>
  <conditionalFormatting sqref="P1:P1048576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2019-04-03T12:43:00Z</dcterms:created>
  <dcterms:modified xsi:type="dcterms:W3CDTF">2022-04-06T00:27:57Z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