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bonhe\Repositories\dsa-forms\ONCHO\Entomological survey Survey\Nigeria\2025\all-may-2025\"/>
    </mc:Choice>
  </mc:AlternateContent>
  <xr:revisionPtr revIDLastSave="0" documentId="13_ncr:1_{BC4E8B13-13CD-4CCE-8B96-A3F3F2DF8809}" xr6:coauthVersionLast="47" xr6:coauthVersionMax="47" xr10:uidLastSave="{00000000-0000-0000-0000-000000000000}"/>
  <bookViews>
    <workbookView xWindow="-120" yWindow="-120" windowWidth="29040" windowHeight="15720" tabRatio="500" activeTab="1"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<sst xmlns="http://schemas.openxmlformats.org/spreadsheetml/2006/main" count="2810" uniqueCount="805">
  <si>
    <t>type</t>
  </si>
  <si>
    <t>name</t>
  </si>
  <si>
    <t>appearance</t>
  </si>
  <si>
    <t>constraint</t>
  </si>
  <si>
    <t>relevant</t>
  </si>
  <si>
    <t>calculation</t>
  </si>
  <si>
    <t>required</t>
  </si>
  <si>
    <t>default</t>
  </si>
  <si>
    <t>choice_filter</t>
  </si>
  <si>
    <t>yes</t>
  </si>
  <si>
    <t>geopoint</t>
  </si>
  <si>
    <t>text</t>
  </si>
  <si>
    <t>start</t>
  </si>
  <si>
    <t>end</t>
  </si>
  <si>
    <t>list_name</t>
  </si>
  <si>
    <t>form_title</t>
  </si>
  <si>
    <t>form_id</t>
  </si>
  <si>
    <t>default_language</t>
  </si>
  <si>
    <t>label::English</t>
  </si>
  <si>
    <t>hint::English</t>
  </si>
  <si>
    <t>constraint_message::English</t>
  </si>
  <si>
    <t>English</t>
  </si>
  <si>
    <t>integer</t>
  </si>
  <si>
    <t>regex(., '^[0-9]{2}$')</t>
  </si>
  <si>
    <t>Must be two digit between 9 and 100</t>
  </si>
  <si>
    <t>read_only</t>
  </si>
  <si>
    <t>No</t>
  </si>
  <si>
    <t>r_RecorderID</t>
  </si>
  <si>
    <t>r_Date</t>
  </si>
  <si>
    <t>Enter Recorder ID</t>
  </si>
  <si>
    <t>Enter today’s date</t>
  </si>
  <si>
    <t>2 digit code assigned to you</t>
  </si>
  <si>
    <t>date</t>
  </si>
  <si>
    <t>Yes</t>
  </si>
  <si>
    <t>yes_no</t>
  </si>
  <si>
    <t>select_one yes_no</t>
  </si>
  <si>
    <t>r_Start</t>
  </si>
  <si>
    <t>r_End</t>
  </si>
  <si>
    <t>site_id</t>
  </si>
  <si>
    <t>r_RiverName</t>
  </si>
  <si>
    <t>r_RiverBasin</t>
  </si>
  <si>
    <t>r_GPS_river_basin</t>
  </si>
  <si>
    <t>r_PossibleProspection</t>
  </si>
  <si>
    <t>r_ReasonNoProspection</t>
  </si>
  <si>
    <t>r_ReasonNoProspection_other</t>
  </si>
  <si>
    <t>r_SiteSuitable</t>
  </si>
  <si>
    <t>r_EvidenceOfLarvae</t>
  </si>
  <si>
    <t>r_LarvaeRate</t>
  </si>
  <si>
    <t>r_EvidenceofAdult</t>
  </si>
  <si>
    <t>r_AdultRate</t>
  </si>
  <si>
    <t>lbl_photo</t>
  </si>
  <si>
    <t>photo_1</t>
  </si>
  <si>
    <t>photo_2</t>
  </si>
  <si>
    <t>photo_3</t>
  </si>
  <si>
    <t xml:space="preserve">r_Notes </t>
  </si>
  <si>
    <t>Select Site ID</t>
  </si>
  <si>
    <t>Name of river or stream</t>
  </si>
  <si>
    <t>Name of river basin</t>
  </si>
  <si>
    <t>Collect GPS data at the River Basin</t>
  </si>
  <si>
    <t>Is this river possible for prospection?</t>
  </si>
  <si>
    <t>Why is it not possible to prospect the river?</t>
  </si>
  <si>
    <t>Please specify</t>
  </si>
  <si>
    <t>At time of inspection did site appear suitable for black fly breeding</t>
  </si>
  <si>
    <t>At time of inspection did site provide evidence of larvae</t>
  </si>
  <si>
    <t>Please rate larvae abundance as few, some, or many</t>
  </si>
  <si>
    <t>At time of inspection did site provide evidence of adult black flies</t>
  </si>
  <si>
    <t>Please rate adult black fly abundance as few, some, or many</t>
  </si>
  <si>
    <t xml:space="preserve">Next, please capture photos of the river basin for validation. Please capture three photos. The most critical features to capture in the photo are the flow of river water, vegetation surrounding the river, and rocks surrounding the river. </t>
  </si>
  <si>
    <t>Please capture the  first photo of the river bed</t>
  </si>
  <si>
    <t>Please capture the second photo of the river bed</t>
  </si>
  <si>
    <t>Please capture the third photo of the river bed</t>
  </si>
  <si>
    <t>Insecurity</t>
  </si>
  <si>
    <t>Flooding</t>
  </si>
  <si>
    <t>River not flowing</t>
  </si>
  <si>
    <t>Other (please specify)</t>
  </si>
  <si>
    <t>Other</t>
  </si>
  <si>
    <t>PossibleProspection</t>
  </si>
  <si>
    <t>${r_ReasonNoProspection} = 'Other'</t>
  </si>
  <si>
    <t>Select LGA</t>
  </si>
  <si>
    <t>ph_water</t>
  </si>
  <si>
    <t>decimal</t>
  </si>
  <si>
    <t>11-50</t>
  </si>
  <si>
    <t>More than 50</t>
  </si>
  <si>
    <t>1-10</t>
  </si>
  <si>
    <t>LarvaeRate</t>
  </si>
  <si>
    <t>select_one LarvaeRate</t>
  </si>
  <si>
    <t>note</t>
  </si>
  <si>
    <t>image</t>
  </si>
  <si>
    <t>select_one PossibleProspection</t>
  </si>
  <si>
    <t>River.rapids/fast.flow</t>
  </si>
  <si>
    <t>summary</t>
  </si>
  <si>
    <t>${r_PossibleProspection} = 'No'</t>
  </si>
  <si>
    <t>${r_EvidenceOfLarvae} = 'Yes'</t>
  </si>
  <si>
    <t>${r_EvidenceofAdult} = 'Yes'</t>
  </si>
  <si>
    <t>What is the PH of the water?</t>
  </si>
  <si>
    <t>. &gt;= 0 and . &lt;= 14</t>
  </si>
  <si>
    <t>Additional notes to add ? e.g. river muddy/sand, pollution type, human activity, forested /shrub/ farming area.</t>
  </si>
  <si>
    <t>Please confirm the details summarised are correct</t>
  </si>
  <si>
    <t>. = 'Yes'</t>
  </si>
  <si>
    <t>Please go back and review your answers before proceeding</t>
  </si>
  <si>
    <t>confirm_summary</t>
  </si>
  <si>
    <t>The PH must be between 0 and 14</t>
  </si>
  <si>
    <t>.&lt;=date(today())</t>
  </si>
  <si>
    <t>The date cannot be in the future</t>
  </si>
  <si>
    <t>Enter the Community Name</t>
  </si>
  <si>
    <t>State</t>
  </si>
  <si>
    <t>lga</t>
  </si>
  <si>
    <t>state</t>
  </si>
  <si>
    <t>r_state</t>
  </si>
  <si>
    <t>r_lga</t>
  </si>
  <si>
    <t>r_community</t>
  </si>
  <si>
    <t>${r_PossibleProspection} = 'Yes'</t>
  </si>
  <si>
    <t>selected-at(.,3) &lt;= 50</t>
  </si>
  <si>
    <t>The accuracy must be last than 50m</t>
  </si>
  <si>
    <t>River high volume/full discharge/too deep</t>
  </si>
  <si>
    <t>Road access poor / impassable</t>
  </si>
  <si>
    <t xml:space="preserve">No river present </t>
  </si>
  <si>
    <t>begin group</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</si>
  <si>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</si>
  <si>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Please choose as many as apply.</t>
  </si>
  <si>
    <t>River</t>
  </si>
  <si>
    <t>Substrate</t>
  </si>
  <si>
    <t>end group</t>
  </si>
  <si>
    <t>field-list</t>
  </si>
  <si>
    <t>site_characteristics</t>
  </si>
  <si>
    <t>river_details</t>
  </si>
  <si>
    <t>Fast flowing river with trailing aquatic vegetation</t>
  </si>
  <si>
    <t>River rapids/fast flow - River calm/slow flow</t>
  </si>
  <si>
    <t>River non-perennial/seasonal</t>
  </si>
  <si>
    <t>River flooded/waterlogged</t>
  </si>
  <si>
    <t>River polluted</t>
  </si>
  <si>
    <t>No water</t>
  </si>
  <si>
    <t>Fast.flowing.river.with.trailing.aquatic.vegetation</t>
  </si>
  <si>
    <t>River.non-perennial/seasonal</t>
  </si>
  <si>
    <t>River.flooded/waterlogged</t>
  </si>
  <si>
    <t>River.polluted</t>
  </si>
  <si>
    <t>No.water</t>
  </si>
  <si>
    <t>substrate_details</t>
  </si>
  <si>
    <t>Rocky/rocks present</t>
  </si>
  <si>
    <t xml:space="preserve">Vegetation/ Substrate Present/ submerged </t>
  </si>
  <si>
    <t>Vegetation trailing on banks and inside river</t>
  </si>
  <si>
    <t>No vegetation on bank but trailing inside river</t>
  </si>
  <si>
    <t>No suitable submerged substrates</t>
  </si>
  <si>
    <t>Rocky/rocks.present</t>
  </si>
  <si>
    <t>Vegetation/.Substrate.Present/.submerged.</t>
  </si>
  <si>
    <t>Vegetation.trailing.on.banks.and.inside.river</t>
  </si>
  <si>
    <t>No.vegetation.on.bank.but.trailing.inside.river</t>
  </si>
  <si>
    <t>No.suitable.submerged.substrates</t>
  </si>
  <si>
    <t>select_multiple river_details</t>
  </si>
  <si>
    <t>select_multiple substrate_details</t>
  </si>
  <si>
    <t>###Summary:
Site Provides Evidence of Larvae: **${r_EvidenceOfLarvae}**
Larvae Abundance: **${r_LarvaeRate}** 
Site Provides Evidence of Adult Black Flies: **${r_EvidenceofAdult}**
Black Fly Abundance:  **${r_AdultRate}**
River Characteristics:  **${river_details}**
River Characteristics:  **${substrate_details}**</t>
  </si>
  <si>
    <t>River.calm/slow.flow</t>
  </si>
  <si>
    <t>River calm/slow flow</t>
  </si>
  <si>
    <t>not(selected(${river_details}, 'River.rapids/fast.flow') and selected(${river_details}, 'River.calm/slow.flow'))</t>
  </si>
  <si>
    <t>The river cannot be fast and slow at the same time</t>
  </si>
  <si>
    <t>community</t>
  </si>
  <si>
    <t>select_one state</t>
  </si>
  <si>
    <t>select_one lga</t>
  </si>
  <si>
    <t>select_one community</t>
  </si>
  <si>
    <t>select_one site_id</t>
  </si>
  <si>
    <t>state = ${r_state}</t>
  </si>
  <si>
    <t>lga = ${r_lga}</t>
  </si>
  <si>
    <t>community = ${r_community}</t>
  </si>
  <si>
    <t>ABIA</t>
  </si>
  <si>
    <t>AROCHUKWU</t>
  </si>
  <si>
    <t>OHAFIA</t>
  </si>
  <si>
    <t>ABUMA UTUTU</t>
  </si>
  <si>
    <t>ASAGA</t>
  </si>
  <si>
    <t>ELEOHA IHECHIOWA</t>
  </si>
  <si>
    <t>IKWUN NDIOKPO</t>
  </si>
  <si>
    <t>ISU (ABOGELE)</t>
  </si>
  <si>
    <t>ISU (NGELEDE)</t>
  </si>
  <si>
    <t>IYEKE</t>
  </si>
  <si>
    <t>NDIEBELAGU</t>
  </si>
  <si>
    <t>OBICHIE (IKWUN IHECHIOWA)</t>
  </si>
  <si>
    <t>ELU OHAFIA</t>
  </si>
  <si>
    <t>ISIAMA</t>
  </si>
  <si>
    <t>ISIUGWU OBAI</t>
  </si>
  <si>
    <t>OHAFOR OHOAFIA (ASAGA)</t>
  </si>
  <si>
    <t>ABI_ARO_N_001</t>
  </si>
  <si>
    <t>ABI_ARO_N_002</t>
  </si>
  <si>
    <t>ABI_ARO_N_003</t>
  </si>
  <si>
    <t>ABI_ARO_N_004</t>
  </si>
  <si>
    <t>ABI_ARO_N_005</t>
  </si>
  <si>
    <t>ABI_ARO_N_006</t>
  </si>
  <si>
    <t>ABI_ARO_M_007</t>
  </si>
  <si>
    <t>ABI_ARO_M_008</t>
  </si>
  <si>
    <t>ABI_ARO_M_009</t>
  </si>
  <si>
    <t>ABI_OHA_N_010</t>
  </si>
  <si>
    <t>ABI_OHA_N_011</t>
  </si>
  <si>
    <t>ABI_OHA_M_012</t>
  </si>
  <si>
    <t>ABI_OHA_M_013</t>
  </si>
  <si>
    <t>AKWA IBOM</t>
  </si>
  <si>
    <t>ANAMBRA</t>
  </si>
  <si>
    <t>CROSS RIVER</t>
  </si>
  <si>
    <t>EBONYI</t>
  </si>
  <si>
    <t>NASARAWA</t>
  </si>
  <si>
    <t>ABAK</t>
  </si>
  <si>
    <t>ABI</t>
  </si>
  <si>
    <t>AKAMKPA</t>
  </si>
  <si>
    <t>AKWANGA</t>
  </si>
  <si>
    <t>ANAMBRA EAST</t>
  </si>
  <si>
    <t>AWKA NORTH</t>
  </si>
  <si>
    <t>AWKA SOUTH</t>
  </si>
  <si>
    <t>AYAMELUM</t>
  </si>
  <si>
    <t>BIASE</t>
  </si>
  <si>
    <t>BOKI</t>
  </si>
  <si>
    <t>CALABAR_SOUTH</t>
  </si>
  <si>
    <t>EASTERN OBOLO</t>
  </si>
  <si>
    <t>EKET</t>
  </si>
  <si>
    <t>ESIT-EKET</t>
  </si>
  <si>
    <t>ESSIEN UDIM</t>
  </si>
  <si>
    <t>ETIM EKPO</t>
  </si>
  <si>
    <t>ETINAN</t>
  </si>
  <si>
    <t>EZZA NORTH</t>
  </si>
  <si>
    <t>EZZA SOUTH</t>
  </si>
  <si>
    <t>IBENO</t>
  </si>
  <si>
    <t>IBESIKPO ASUTAN</t>
  </si>
  <si>
    <t>IBIONO IBOM</t>
  </si>
  <si>
    <t>IKA</t>
  </si>
  <si>
    <t>IKONO</t>
  </si>
  <si>
    <t>IKOT EKPENE</t>
  </si>
  <si>
    <t>IKOT-ABASI</t>
  </si>
  <si>
    <t>INI</t>
  </si>
  <si>
    <t>ISHIELU</t>
  </si>
  <si>
    <t>ITU</t>
  </si>
  <si>
    <t>KOKONA</t>
  </si>
  <si>
    <t>MBO</t>
  </si>
  <si>
    <t>MKPAT ENIN</t>
  </si>
  <si>
    <t>NASARAWA-EGGON</t>
  </si>
  <si>
    <t>NJIKOKA</t>
  </si>
  <si>
    <t>NSIT ATAI</t>
  </si>
  <si>
    <t>NSIT ATAI </t>
  </si>
  <si>
    <t>NSIT IBOM</t>
  </si>
  <si>
    <t>NSIT UBIUM</t>
  </si>
  <si>
    <t>OBOT AKARA</t>
  </si>
  <si>
    <t>ODUKPANI</t>
  </si>
  <si>
    <t>OGOJA</t>
  </si>
  <si>
    <t>OHAUKWU</t>
  </si>
  <si>
    <t>OKOBO</t>
  </si>
  <si>
    <t>OKOBO </t>
  </si>
  <si>
    <t>ONICHA</t>
  </si>
  <si>
    <t>ONITSHA NORTH</t>
  </si>
  <si>
    <t>ONNA</t>
  </si>
  <si>
    <t>ORON</t>
  </si>
  <si>
    <t>ORUK ANAM</t>
  </si>
  <si>
    <t>ORUMBA NORTH</t>
  </si>
  <si>
    <t>ORUMBA SOUTH</t>
  </si>
  <si>
    <t>UDUNG UKO</t>
  </si>
  <si>
    <t>UKANAFUN</t>
  </si>
  <si>
    <t>URUAN</t>
  </si>
  <si>
    <t>URUE-OFFONG/ORUKO</t>
  </si>
  <si>
    <t>UYO</t>
  </si>
  <si>
    <t>YAKURR</t>
  </si>
  <si>
    <t>ABAK ISHIET</t>
  </si>
  <si>
    <t>ABAT</t>
  </si>
  <si>
    <t>ABIAKPO IKOT UDO OBORO</t>
  </si>
  <si>
    <t>ABIAKPO-IBO</t>
  </si>
  <si>
    <t>ABINI</t>
  </si>
  <si>
    <t>ACHAN</t>
  </si>
  <si>
    <t>AFAFANYI</t>
  </si>
  <si>
    <t>AFAHA EKET</t>
  </si>
  <si>
    <t>AFAHA EKPENE EDI</t>
  </si>
  <si>
    <t>AFAHA IKOT EBAK</t>
  </si>
  <si>
    <t>AFAHA IKOT IDE</t>
  </si>
  <si>
    <t>AFAHA OBIO OFFIONG</t>
  </si>
  <si>
    <t>AGBABOR - ISU</t>
  </si>
  <si>
    <t>AGBANGANA (EHOM)</t>
  </si>
  <si>
    <t>AGOI IBAMI</t>
  </si>
  <si>
    <t>AGYAGA (NEAR KARUPA)</t>
  </si>
  <si>
    <t>AJUYE</t>
  </si>
  <si>
    <t>AKA ITAM</t>
  </si>
  <si>
    <t>AKA OFFOT</t>
  </si>
  <si>
    <t>AKING</t>
  </si>
  <si>
    <t>AKPA ITA (OBOMITIAT/MBIABO/EDIONG)</t>
  </si>
  <si>
    <t>AKPA UTONG</t>
  </si>
  <si>
    <t>AKPABUYO</t>
  </si>
  <si>
    <t>AKPET CENTRAL</t>
  </si>
  <si>
    <t>AKPOHA-IGBO</t>
  </si>
  <si>
    <t>AKWA IBAMI</t>
  </si>
  <si>
    <t>ALUSHI</t>
  </si>
  <si>
    <t>AMADAKA</t>
  </si>
  <si>
    <t>AMARURAN (UMON SOUTH)</t>
  </si>
  <si>
    <t>ANANTIGHA</t>
  </si>
  <si>
    <t>ANG. HABU</t>
  </si>
  <si>
    <t>ANG. ZARIA</t>
  </si>
  <si>
    <t>ANGWAN HABU (TOWN)</t>
  </si>
  <si>
    <t>ATA ESSIEN AFAHA NKAK</t>
  </si>
  <si>
    <t>ATABRIKANG</t>
  </si>
  <si>
    <t>ATAN EKI</t>
  </si>
  <si>
    <t>AWBA-OFEMILI</t>
  </si>
  <si>
    <t>AYABA (UMON NORTH)</t>
  </si>
  <si>
    <t>AYAMA</t>
  </si>
  <si>
    <t>AZUINYABA</t>
  </si>
  <si>
    <t>BAYAN DUTSE</t>
  </si>
  <si>
    <t>BAZOHURE</t>
  </si>
  <si>
    <t>BECHEI (UMON NORTH)</t>
  </si>
  <si>
    <t>BETEM (EHOM)</t>
  </si>
  <si>
    <t>CALABAR - ITU ROAD</t>
  </si>
  <si>
    <t>DOGON KURMI</t>
  </si>
  <si>
    <t>EBEN OBOM</t>
  </si>
  <si>
    <t>EDEBUK</t>
  </si>
  <si>
    <t>EDEM URUA</t>
  </si>
  <si>
    <t>EDOK ORUKO</t>
  </si>
  <si>
    <t>EDOR</t>
  </si>
  <si>
    <t>EFUT STREET</t>
  </si>
  <si>
    <t>EKAMBA NSUKARA</t>
  </si>
  <si>
    <t>EKANG</t>
  </si>
  <si>
    <t>EKONG</t>
  </si>
  <si>
    <t>EKPENE ESUK</t>
  </si>
  <si>
    <t>EKPENE OBOM</t>
  </si>
  <si>
    <t>ELIOTT POINT</t>
  </si>
  <si>
    <t>ENEN IDEM STREET</t>
  </si>
  <si>
    <t>ENIONGO</t>
  </si>
  <si>
    <t>ENWANG</t>
  </si>
  <si>
    <t>ESIT URUA</t>
  </si>
  <si>
    <t>ESUK INWANG</t>
  </si>
  <si>
    <t>ESUK ORO</t>
  </si>
  <si>
    <t>ETOK URUK ESHIET</t>
  </si>
  <si>
    <t>ETONO CENTRAL</t>
  </si>
  <si>
    <t>EWEME</t>
  </si>
  <si>
    <t>EWEN (ITO/IDERE/UKWA)</t>
  </si>
  <si>
    <t>EYO SUNG</t>
  </si>
  <si>
    <t>EZILLO 11</t>
  </si>
  <si>
    <t>EZINATOR</t>
  </si>
  <si>
    <t>EZZAGU (NKOMORO)</t>
  </si>
  <si>
    <t>EZZEN SARKI</t>
  </si>
  <si>
    <t>GANJE</t>
  </si>
  <si>
    <t>GBUJA</t>
  </si>
  <si>
    <t>GINDA</t>
  </si>
  <si>
    <t>GUDI</t>
  </si>
  <si>
    <t>GURKU</t>
  </si>
  <si>
    <t>GWANJE</t>
  </si>
  <si>
    <t>HADARI</t>
  </si>
  <si>
    <t>IBA OKU</t>
  </si>
  <si>
    <t>IBAKA</t>
  </si>
  <si>
    <t>IBIAKU ESA EKPO</t>
  </si>
  <si>
    <t>IBOGO (AKPET/ABINI)</t>
  </si>
  <si>
    <t>IBOHO-ITO (ITO/IDERE/UKWA)</t>
  </si>
  <si>
    <t>IBONG</t>
  </si>
  <si>
    <t>IBONG URUK</t>
  </si>
  <si>
    <t>IDIBI ENEN EKEYA</t>
  </si>
  <si>
    <t>IDORO</t>
  </si>
  <si>
    <t>IDU (NWANIBA)</t>
  </si>
  <si>
    <t>IFFE</t>
  </si>
  <si>
    <t>IFITE-OGWARI 1</t>
  </si>
  <si>
    <t>IFITE-OGWARI 2</t>
  </si>
  <si>
    <t>IGBO EMABAN</t>
  </si>
  <si>
    <t>IJOM</t>
  </si>
  <si>
    <t>IKO</t>
  </si>
  <si>
    <t>IKO EKPEREM</t>
  </si>
  <si>
    <t>IKOT ABIA</t>
  </si>
  <si>
    <t>IKOT ABUK</t>
  </si>
  <si>
    <t>IKOT AKPABIN</t>
  </si>
  <si>
    <t>IKOT AKPABIO</t>
  </si>
  <si>
    <t>IKOT AKPAN ISHIET</t>
  </si>
  <si>
    <t>IKOT AKPAN NKO</t>
  </si>
  <si>
    <t>IKOT AKPAN OMON</t>
  </si>
  <si>
    <t>IKOT AKPATEK</t>
  </si>
  <si>
    <t>IKOT AMBO IBESIKPO</t>
  </si>
  <si>
    <t>IKOT ANA (UMON NORTH)</t>
  </si>
  <si>
    <t>IKOT ANTE</t>
  </si>
  <si>
    <t>IKOT EBA</t>
  </si>
  <si>
    <t>IKOT EBOK</t>
  </si>
  <si>
    <t>IKOT EDEBE</t>
  </si>
  <si>
    <t>IKOT EDIBON</t>
  </si>
  <si>
    <t>IKOT EDIM</t>
  </si>
  <si>
    <t>IKOT EKWERE</t>
  </si>
  <si>
    <t>IKOT ESEDEN</t>
  </si>
  <si>
    <t>IKOT ESIFA</t>
  </si>
  <si>
    <t>IKOT IDAHA</t>
  </si>
  <si>
    <t>IKOT INYANG</t>
  </si>
  <si>
    <t>IKOT INYANG UDO</t>
  </si>
  <si>
    <t>IKOT ISEMIN</t>
  </si>
  <si>
    <t>IKOT IYAN</t>
  </si>
  <si>
    <t>IKOT MKPENE</t>
  </si>
  <si>
    <t>IKOT NDIEN</t>
  </si>
  <si>
    <t>IKOT NTUEN</t>
  </si>
  <si>
    <t>IKOT OBIO ATA</t>
  </si>
  <si>
    <t>IKOT OBIO EYEN</t>
  </si>
  <si>
    <t>IKOT OBOM</t>
  </si>
  <si>
    <t>IKOT ODU</t>
  </si>
  <si>
    <t>IKOT OKORO</t>
  </si>
  <si>
    <t>IKOT OKU MFANG</t>
  </si>
  <si>
    <t>IKOT OKU USUNG</t>
  </si>
  <si>
    <t>IKOT OKWO</t>
  </si>
  <si>
    <t>IKOT ONWON</t>
  </si>
  <si>
    <t>IKOT OSOM</t>
  </si>
  <si>
    <t>IKOT OSOM(ST PAUL'S LUTHERAN PRY SCH)</t>
  </si>
  <si>
    <t>IKOT OSSOM</t>
  </si>
  <si>
    <t>IKOT OSUKPONG</t>
  </si>
  <si>
    <t>IKOT -OTO</t>
  </si>
  <si>
    <t>IKOT OTOINYE</t>
  </si>
  <si>
    <t>IKOT OTONG</t>
  </si>
  <si>
    <t>IKOT OWURE</t>
  </si>
  <si>
    <t>IKOT UDO</t>
  </si>
  <si>
    <t>IKOT UDO ABIA</t>
  </si>
  <si>
    <t>IKOT UKO</t>
  </si>
  <si>
    <t>IKOT UKPO INUA</t>
  </si>
  <si>
    <t>IKOT UMIANG</t>
  </si>
  <si>
    <t>IKOT USEKONG</t>
  </si>
  <si>
    <t>IKPA</t>
  </si>
  <si>
    <t>IKPANYA</t>
  </si>
  <si>
    <t>IKPE IKOT AKWA</t>
  </si>
  <si>
    <t>IKPETIM</t>
  </si>
  <si>
    <t>IKUN</t>
  </si>
  <si>
    <t>IKWEK</t>
  </si>
  <si>
    <t>IMINA</t>
  </si>
  <si>
    <t>IQUITA</t>
  </si>
  <si>
    <t>ISUNG UDUNG UKO</t>
  </si>
  <si>
    <t>ITAN/IDUN ITU (UMON SOUTH)</t>
  </si>
  <si>
    <t>ITIGIDI</t>
  </si>
  <si>
    <t>IWUOACHANG</t>
  </si>
  <si>
    <t>IWURU OBIONTA (EHOM)</t>
  </si>
  <si>
    <t>IYIONU</t>
  </si>
  <si>
    <t>IYOGUE</t>
  </si>
  <si>
    <t>JANJALA</t>
  </si>
  <si>
    <t>KAGBU WANA</t>
  </si>
  <si>
    <t>KWA IBO</t>
  </si>
  <si>
    <t>MADA STATION</t>
  </si>
  <si>
    <t>MANDARA</t>
  </si>
  <si>
    <t>MANTO</t>
  </si>
  <si>
    <t>MBAK IKOT ABASI</t>
  </si>
  <si>
    <t>MBIABO</t>
  </si>
  <si>
    <t>MBIABONG ITAM</t>
  </si>
  <si>
    <t>MBIAKONG</t>
  </si>
  <si>
    <t>MBIASO</t>
  </si>
  <si>
    <t>MFAMOSING</t>
  </si>
  <si>
    <t>MIDIM (WATERSIDE)</t>
  </si>
  <si>
    <t>MKPANAK</t>
  </si>
  <si>
    <t>MOROA</t>
  </si>
  <si>
    <t>MOROA/NINTABIN</t>
  </si>
  <si>
    <t>NAWFIA</t>
  </si>
  <si>
    <t>NCHANEBUA</t>
  </si>
  <si>
    <t>NDA NSIT</t>
  </si>
  <si>
    <t>NIMO</t>
  </si>
  <si>
    <t>NINDAMA</t>
  </si>
  <si>
    <t>NINKORO</t>
  </si>
  <si>
    <t>NKANA IKPE</t>
  </si>
  <si>
    <t>NKEK IDIM</t>
  </si>
  <si>
    <t>NKIKARA</t>
  </si>
  <si>
    <t>NKIM ITAM</t>
  </si>
  <si>
    <t>NKOMORO</t>
  </si>
  <si>
    <t>NKPANA URUK</t>
  </si>
  <si>
    <t>NNA ENIN</t>
  </si>
  <si>
    <t>NTAK IBESIT</t>
  </si>
  <si>
    <t>NTAK INYANG</t>
  </si>
  <si>
    <t>NTIT OTON</t>
  </si>
  <si>
    <t>NTO EDINO</t>
  </si>
  <si>
    <t>NTO UDO IGWE</t>
  </si>
  <si>
    <t>NUNG ITA/MBIAKOT</t>
  </si>
  <si>
    <t>NUNG OKU IBIET</t>
  </si>
  <si>
    <t>NUNG UKIM</t>
  </si>
  <si>
    <t>NUNKU</t>
  </si>
  <si>
    <t>NYI</t>
  </si>
  <si>
    <t>OBEAGU</t>
  </si>
  <si>
    <t>OBEAGU ISU</t>
  </si>
  <si>
    <t>OBINOFIA</t>
  </si>
  <si>
    <t>OBO ETOK</t>
  </si>
  <si>
    <t>OBOT ITU</t>
  </si>
  <si>
    <t>OBOTME</t>
  </si>
  <si>
    <t>OBOYO IKOT ITA</t>
  </si>
  <si>
    <t>OBUFI</t>
  </si>
  <si>
    <t>ODOBO</t>
  </si>
  <si>
    <t>ODORO IKOT</t>
  </si>
  <si>
    <t>ODOT</t>
  </si>
  <si>
    <t>OGBUNKA (UMUNOBE)</t>
  </si>
  <si>
    <t>OHA ABU</t>
  </si>
  <si>
    <t>OHOFIA</t>
  </si>
  <si>
    <t>OJOR (UYANGA)</t>
  </si>
  <si>
    <t>OKENDE IDP CAMP</t>
  </si>
  <si>
    <t>OKORUTIP</t>
  </si>
  <si>
    <t>OKPAKON</t>
  </si>
  <si>
    <t>OKPOSHI 11</t>
  </si>
  <si>
    <t>OKPOTO</t>
  </si>
  <si>
    <t>OKURIKE</t>
  </si>
  <si>
    <t>OKWA 11</t>
  </si>
  <si>
    <t>OMASI AGU</t>
  </si>
  <si>
    <t>OMASI UNO</t>
  </si>
  <si>
    <t>OMU - EKENE</t>
  </si>
  <si>
    <t>ONITSHA (33)/NKISIALORI-OBELEAGU</t>
  </si>
  <si>
    <t>ONUNWANKWO</t>
  </si>
  <si>
    <t>ORON (AFAHA OKPO)</t>
  </si>
  <si>
    <t>ORON (AWANA ESIN)</t>
  </si>
  <si>
    <t>ORON (EYO ABASI)</t>
  </si>
  <si>
    <t>ORUKO,URUE OFFONG</t>
  </si>
  <si>
    <t>ORUTING</t>
  </si>
  <si>
    <t>OYUBIA</t>
  </si>
  <si>
    <t>OZZU (NDIUKWUENU)</t>
  </si>
  <si>
    <t>PARROT CROSSING</t>
  </si>
  <si>
    <t>SHENGEA</t>
  </si>
  <si>
    <t>SMOKE FLATS</t>
  </si>
  <si>
    <t>TATTARA MADA (ANGWAN HABU)</t>
  </si>
  <si>
    <t>TECH SCHOOL ROAD</t>
  </si>
  <si>
    <t>UBANI (NDIUKWUENU)</t>
  </si>
  <si>
    <t>UBODUNG</t>
  </si>
  <si>
    <t>UBORO ISONG INYANG</t>
  </si>
  <si>
    <t>UBOTUONG ENWANG</t>
  </si>
  <si>
    <t>UDEABOR</t>
  </si>
  <si>
    <t>UDUNG UWE</t>
  </si>
  <si>
    <t>UGBENE</t>
  </si>
  <si>
    <t>UGWUOGO</t>
  </si>
  <si>
    <t>UKAT ARAN</t>
  </si>
  <si>
    <t>UKO ITAK</t>
  </si>
  <si>
    <t>UKPOM ANWANA</t>
  </si>
  <si>
    <t>UKUKO</t>
  </si>
  <si>
    <t>UMUERUM</t>
  </si>
  <si>
    <t>UMUEZEKOHA</t>
  </si>
  <si>
    <t>UMUMBO-UGAMEZI (PHC EZI)</t>
  </si>
  <si>
    <t>UMUOBI</t>
  </si>
  <si>
    <t>UMUOGBE ACHALLA</t>
  </si>
  <si>
    <t>UMUOGBUEFI-EBENEBE</t>
  </si>
  <si>
    <t>UMUOGUDU AKPU 11</t>
  </si>
  <si>
    <t>UNYENE</t>
  </si>
  <si>
    <t>UPENEKANG</t>
  </si>
  <si>
    <t>URUA INYANG</t>
  </si>
  <si>
    <t>URUK ATA IKOT EKPOR</t>
  </si>
  <si>
    <t>URUK USO</t>
  </si>
  <si>
    <t>USUK OBIO EDIENE</t>
  </si>
  <si>
    <t>UTU ETIM EKPO</t>
  </si>
  <si>
    <t>UWA</t>
  </si>
  <si>
    <t>UWET (UYANGA)</t>
  </si>
  <si>
    <t>VANA</t>
  </si>
  <si>
    <t>WANSE</t>
  </si>
  <si>
    <t>WOIYA</t>
  </si>
  <si>
    <t>WULCO</t>
  </si>
  <si>
    <t>AKW_ABA_M_001</t>
  </si>
  <si>
    <t>AKW_ABA_M_002</t>
  </si>
  <si>
    <t>AKW_ABA_M_003</t>
  </si>
  <si>
    <t>AKW_ABA_M_004</t>
  </si>
  <si>
    <t>AKW_ABA_M_005</t>
  </si>
  <si>
    <t>AKW_EAO_M_006</t>
  </si>
  <si>
    <t>AKW_EAO_M_007</t>
  </si>
  <si>
    <t>AKW_EAO_M_008</t>
  </si>
  <si>
    <t>AKW_EAO_M_009</t>
  </si>
  <si>
    <t>AKW_EKE_M_010</t>
  </si>
  <si>
    <t>AKW_EKE_M_011</t>
  </si>
  <si>
    <t>AKW_EKE_M_012</t>
  </si>
  <si>
    <t>AKW_EKE_M_013</t>
  </si>
  <si>
    <t>AKW_EKE_M_014</t>
  </si>
  <si>
    <t>AKW_ESE_M_020</t>
  </si>
  <si>
    <t>AKW_ESE_M_021</t>
  </si>
  <si>
    <t>AKW_ESE_M_022</t>
  </si>
  <si>
    <t>AKW_ESE_M_023</t>
  </si>
  <si>
    <t>AKW_ESE_M_024</t>
  </si>
  <si>
    <t>AKW_ESU_M_015</t>
  </si>
  <si>
    <t>AKW_ESU_M_016</t>
  </si>
  <si>
    <t>AKW_ESU_M_017</t>
  </si>
  <si>
    <t>AKW_ESU_M_018</t>
  </si>
  <si>
    <t>AKW_ESU_M_019</t>
  </si>
  <si>
    <t>AKW_ETE_M_030</t>
  </si>
  <si>
    <t>AKW_ETE_M_031</t>
  </si>
  <si>
    <t>AKW_ETE_M_032</t>
  </si>
  <si>
    <t>AKW_ETE_M_033</t>
  </si>
  <si>
    <t>AKW_ETE_M_034</t>
  </si>
  <si>
    <t>AKW_ETI_M_025</t>
  </si>
  <si>
    <t>AKW_ETI_M_026</t>
  </si>
  <si>
    <t>AKW_ETI_M_027</t>
  </si>
  <si>
    <t>AKW_ETI_M_028</t>
  </si>
  <si>
    <t>AKW_ETI_M_029</t>
  </si>
  <si>
    <t>AKW_IAB_M_065</t>
  </si>
  <si>
    <t>AKW_IAB_M_066</t>
  </si>
  <si>
    <t>AKW_IAB_M_067</t>
  </si>
  <si>
    <t>AKW_IAB_M_068</t>
  </si>
  <si>
    <t>AKW_IAB_M_069</t>
  </si>
  <si>
    <t>AKW_IBA_M_040</t>
  </si>
  <si>
    <t>AKW_IBA_M_041</t>
  </si>
  <si>
    <t>AKW_IBA_M_042</t>
  </si>
  <si>
    <t>AKW_IBA_M_043</t>
  </si>
  <si>
    <t>AKW_IBA_M_044</t>
  </si>
  <si>
    <t>AKW_IBE_M_035</t>
  </si>
  <si>
    <t>AKW_IBE_M_036</t>
  </si>
  <si>
    <t>AKW_IBE_M_037</t>
  </si>
  <si>
    <t>AKW_IBE_M_038</t>
  </si>
  <si>
    <t>AKW_IBE_M_039</t>
  </si>
  <si>
    <t>AKW_IBI_M_045</t>
  </si>
  <si>
    <t>AKW_IBI_M_046</t>
  </si>
  <si>
    <t>AKW_IBI_M_047</t>
  </si>
  <si>
    <t>AKW_IBI_M_048</t>
  </si>
  <si>
    <t>AKW_IBI_M_049</t>
  </si>
  <si>
    <t>AKW_IBI_M_158</t>
  </si>
  <si>
    <t>AKW_IBI_M_159</t>
  </si>
  <si>
    <t>AKW_IBI_M_160</t>
  </si>
  <si>
    <t>AKW_IKA_M_050</t>
  </si>
  <si>
    <t>AKW_IKA_M_051</t>
  </si>
  <si>
    <t>AKW_IKA_M_052</t>
  </si>
  <si>
    <t>AKW_IKA_M_053</t>
  </si>
  <si>
    <t>AKW_IKA_M_054</t>
  </si>
  <si>
    <t>AKW_IKA_M_155</t>
  </si>
  <si>
    <t>AKW_IKE_M_060</t>
  </si>
  <si>
    <t>AKW_IKE_M_061</t>
  </si>
  <si>
    <t>AKW_IKE_M_062</t>
  </si>
  <si>
    <t>AKW_IKE_M_063</t>
  </si>
  <si>
    <t>AKW_IKE_M_064</t>
  </si>
  <si>
    <t>AKW_IKO_M_055</t>
  </si>
  <si>
    <t>AKW_IKO_M_056</t>
  </si>
  <si>
    <t>AKW_IKO_M_057</t>
  </si>
  <si>
    <t>AKW_IKO_M_058</t>
  </si>
  <si>
    <t>AKW_IKO_M_059</t>
  </si>
  <si>
    <t>AKW_IKO_M_161</t>
  </si>
  <si>
    <t>AKW_INI_M_070</t>
  </si>
  <si>
    <t>AKW_INI_M_071</t>
  </si>
  <si>
    <t>AKW_INI_M_072</t>
  </si>
  <si>
    <t>AKW_INI_M_073</t>
  </si>
  <si>
    <t>AKW_INI_M_074</t>
  </si>
  <si>
    <t>AKW_INI_M_162</t>
  </si>
  <si>
    <t>AKW_INI_M_163</t>
  </si>
  <si>
    <t>AKW_INI_M_164</t>
  </si>
  <si>
    <t>AKW_INI_M_165</t>
  </si>
  <si>
    <t>AKW_ITU_M_075</t>
  </si>
  <si>
    <t>AKW_ITU_M_076</t>
  </si>
  <si>
    <t>AKW_ITU_M_077</t>
  </si>
  <si>
    <t>AKW_ITU_M_078</t>
  </si>
  <si>
    <t>AKW_ITU_M_079</t>
  </si>
  <si>
    <t>AKW_MBO_M_080</t>
  </si>
  <si>
    <t>AKW_MBO_M_081</t>
  </si>
  <si>
    <t>AKW_MBO_M_082</t>
  </si>
  <si>
    <t>AKW_MBO_M_083</t>
  </si>
  <si>
    <t>AKW_MBO_M_084</t>
  </si>
  <si>
    <t>AKW_MKE_M_085</t>
  </si>
  <si>
    <t>AKW_MKE_M_086</t>
  </si>
  <si>
    <t>AKW_MKE_M_087</t>
  </si>
  <si>
    <t>AKW_MKE_M_088</t>
  </si>
  <si>
    <t>AKW_MKE_M_089</t>
  </si>
  <si>
    <t>AKW_NSA_M_090</t>
  </si>
  <si>
    <t>AKW_NSA_M_091</t>
  </si>
  <si>
    <t>AKW_NSA_M_092</t>
  </si>
  <si>
    <t>AKW_NSA_M_093</t>
  </si>
  <si>
    <t>AKW_NSA_M_094</t>
  </si>
  <si>
    <t>AKW_NSI_M_095</t>
  </si>
  <si>
    <t>AKW_NSI_M_096</t>
  </si>
  <si>
    <t>AKW_NSI_M_097</t>
  </si>
  <si>
    <t>AKW_NSI_M_098</t>
  </si>
  <si>
    <t>AKW_NSI_M_099</t>
  </si>
  <si>
    <t>AKW_NSU_M_100</t>
  </si>
  <si>
    <t>AKW_NSU_M_101</t>
  </si>
  <si>
    <t>AKW_NSU_M_102</t>
  </si>
  <si>
    <t>AKW_NSU_M_103</t>
  </si>
  <si>
    <t>AKW_NSU_M_104</t>
  </si>
  <si>
    <t>AKW_OBA_M_105</t>
  </si>
  <si>
    <t>AKW_OBA_M_106</t>
  </si>
  <si>
    <t>AKW_OBA_M_107</t>
  </si>
  <si>
    <t>AKW_OBA_M_108</t>
  </si>
  <si>
    <t>AKW_OBA_M_109</t>
  </si>
  <si>
    <t>AKW_OKO_M_110</t>
  </si>
  <si>
    <t>AKW_OKO_M_111</t>
  </si>
  <si>
    <t>AKW_OKO_M_112</t>
  </si>
  <si>
    <t>AKW_OKO_M_113</t>
  </si>
  <si>
    <t>AKW_OKO_M_114</t>
  </si>
  <si>
    <t>AKW_ONN_M_115</t>
  </si>
  <si>
    <t>AKW_ONN_M_116</t>
  </si>
  <si>
    <t>AKW_ONN_M_117</t>
  </si>
  <si>
    <t>AKW_ONN_M_118</t>
  </si>
  <si>
    <t>AKW_ONN_M_119</t>
  </si>
  <si>
    <t>AKW_ORA_M_125</t>
  </si>
  <si>
    <t>AKW_ORA_M_126</t>
  </si>
  <si>
    <t>AKW_ORA_M_127</t>
  </si>
  <si>
    <t>AKW_ORA_M_128</t>
  </si>
  <si>
    <t>AKW_ORA_M_129</t>
  </si>
  <si>
    <t>AKW_ORO_M_120</t>
  </si>
  <si>
    <t>AKW_ORO_M_121</t>
  </si>
  <si>
    <t>AKW_ORO_M_122</t>
  </si>
  <si>
    <t>AKW_ORO_M_123</t>
  </si>
  <si>
    <t>AKW_ORO_M_124</t>
  </si>
  <si>
    <t>AKW_UDU_M_130</t>
  </si>
  <si>
    <t>AKW_UDU_M_131</t>
  </si>
  <si>
    <t>AKW_UDU_M_132</t>
  </si>
  <si>
    <t>AKW_UDU_M_133</t>
  </si>
  <si>
    <t>AKW_UKA_M_134</t>
  </si>
  <si>
    <t>AKW_UKA_M_135</t>
  </si>
  <si>
    <t>AKW_UKA_M_136</t>
  </si>
  <si>
    <t>AKW_UKA_M_137</t>
  </si>
  <si>
    <t>AKW_UKA_M_138</t>
  </si>
  <si>
    <t>AKW_UKA_M_154</t>
  </si>
  <si>
    <t>AKW_URO_M_144</t>
  </si>
  <si>
    <t>AKW_URO_M_145</t>
  </si>
  <si>
    <t>AKW_URO_M_146</t>
  </si>
  <si>
    <t>AKW_URO_M_147</t>
  </si>
  <si>
    <t>AKW_URO_M_148</t>
  </si>
  <si>
    <t>AKW_URO_M_156</t>
  </si>
  <si>
    <t>AKW_URU_M_139</t>
  </si>
  <si>
    <t>AKW_URU_M_140</t>
  </si>
  <si>
    <t>AKW_URU_M_141</t>
  </si>
  <si>
    <t>AKW_URU_M_142</t>
  </si>
  <si>
    <t>AKW_URU_M_143</t>
  </si>
  <si>
    <t>AKW_UYO_M_149</t>
  </si>
  <si>
    <t>AKW_UYO_M_150</t>
  </si>
  <si>
    <t>AKW_UYO_M_151</t>
  </si>
  <si>
    <t>AKW_UYO_M_152</t>
  </si>
  <si>
    <t>AKW_UYO_M_153</t>
  </si>
  <si>
    <t>AKW_UYO_M_157</t>
  </si>
  <si>
    <t>ANA_AKN_M_002</t>
  </si>
  <si>
    <t>ANA_AKN_M_003</t>
  </si>
  <si>
    <t>ANA_AKN_M_004</t>
  </si>
  <si>
    <t>ANA_AKN_M_005</t>
  </si>
  <si>
    <t>ANA_AKS_M_006</t>
  </si>
  <si>
    <t>ANA_ANE_M_001</t>
  </si>
  <si>
    <t>ANA_AYA_M_007</t>
  </si>
  <si>
    <t>ANA_AYA_M_008</t>
  </si>
  <si>
    <t>ANA_AYA_M_009</t>
  </si>
  <si>
    <t>ANA_AYA_M_010</t>
  </si>
  <si>
    <t>ANA_AYA_M_011</t>
  </si>
  <si>
    <t>ANA_AYA_M_012</t>
  </si>
  <si>
    <t>ANA_AYA_M_013</t>
  </si>
  <si>
    <t>ANA_NJI_M_014</t>
  </si>
  <si>
    <t>ANA_NJI_M_015</t>
  </si>
  <si>
    <t>ANA_ONN_M_016</t>
  </si>
  <si>
    <t>ANA_ORN_M_017</t>
  </si>
  <si>
    <t>ANA_ORN_M_018</t>
  </si>
  <si>
    <t>ANA_ORN_M_019</t>
  </si>
  <si>
    <t>CRS_ABI_IA_009</t>
  </si>
  <si>
    <t>CRS_ABI_IA_010</t>
  </si>
  <si>
    <t>CRS_ABI_IA_011</t>
  </si>
  <si>
    <t>CRS_ABI_IA_012</t>
  </si>
  <si>
    <t>CRS_ABI_IA_013</t>
  </si>
  <si>
    <t>CRS_ABI_IA_014</t>
  </si>
  <si>
    <t>CRS_ABI_IA_015</t>
  </si>
  <si>
    <t>CRS_ABI_IA_016</t>
  </si>
  <si>
    <t>CRS_AKA_M_001</t>
  </si>
  <si>
    <t>CRS_AKA_M_002</t>
  </si>
  <si>
    <t>CRS_AKA_M_003</t>
  </si>
  <si>
    <t>CRS_AKA_M_004</t>
  </si>
  <si>
    <t>CRS_AKA_M_005</t>
  </si>
  <si>
    <t>CRS_AKA_M_025</t>
  </si>
  <si>
    <t>CRS_AKA_M_026</t>
  </si>
  <si>
    <t>CRS_AKA_M_027</t>
  </si>
  <si>
    <t>CRS_BIA_M_028</t>
  </si>
  <si>
    <t>CRS_BIA_M_029</t>
  </si>
  <si>
    <t>CRS_BIA_M_030</t>
  </si>
  <si>
    <t>CRS_BIA_M_031</t>
  </si>
  <si>
    <t>CRS_BIA_M_032</t>
  </si>
  <si>
    <t>CRS_BIA_M_033</t>
  </si>
  <si>
    <t>CRS_BIA_M_034</t>
  </si>
  <si>
    <t>CRS_BIA_M_035</t>
  </si>
  <si>
    <t>CRS_BIA_M_036</t>
  </si>
  <si>
    <t>CRS_BIA_M_037</t>
  </si>
  <si>
    <t>CRS_BIA_M_038</t>
  </si>
  <si>
    <t>CRS_BIA_M_039</t>
  </si>
  <si>
    <t>CRS_BIA_M_040</t>
  </si>
  <si>
    <t>CRS_BIA_M_041</t>
  </si>
  <si>
    <t>CRS_BOK_M_006</t>
  </si>
  <si>
    <t>CRS_CAS_IA_017</t>
  </si>
  <si>
    <t>CRS_CAS_IA_018</t>
  </si>
  <si>
    <t>CRS_CAS_IA_019</t>
  </si>
  <si>
    <t>CRS_CAS_IA_020</t>
  </si>
  <si>
    <t>CRS_CAS_IA_021</t>
  </si>
  <si>
    <t>CRS_CAS_IA_022</t>
  </si>
  <si>
    <t>CRS_CAS_IA_023</t>
  </si>
  <si>
    <t>CRS_CAS_IA_024</t>
  </si>
  <si>
    <t>CRS_ODU_M_042</t>
  </si>
  <si>
    <t>CRS_ODU_M_043</t>
  </si>
  <si>
    <t>CRS_ODU_M_044</t>
  </si>
  <si>
    <t>CRS_ODU_M_045</t>
  </si>
  <si>
    <t>CRS_OGO_M_007</t>
  </si>
  <si>
    <t>CRS_YAK_M_008</t>
  </si>
  <si>
    <t>EBO_EZN_M_001</t>
  </si>
  <si>
    <t>EBO_EZN_M_002</t>
  </si>
  <si>
    <t>EBO_EZN_S_003</t>
  </si>
  <si>
    <t>EBO_EZS_M_004</t>
  </si>
  <si>
    <t>EBO_ISH_M_005</t>
  </si>
  <si>
    <t>EBO_ISH_M_006</t>
  </si>
  <si>
    <t>EBO_ISH_M_007</t>
  </si>
  <si>
    <t>EBO_ISH_M_008</t>
  </si>
  <si>
    <t>EBO_ISH_M_009</t>
  </si>
  <si>
    <t>EBO_ISH_M_010</t>
  </si>
  <si>
    <t>EBO_ISH_M_011</t>
  </si>
  <si>
    <t>EBO_ISH_M_012</t>
  </si>
  <si>
    <t>EBO_OHA_M_013</t>
  </si>
  <si>
    <t>EBO_OHA_M_014</t>
  </si>
  <si>
    <t>EBO_ONI_M_015</t>
  </si>
  <si>
    <t>EBO_ONI_M_016</t>
  </si>
  <si>
    <t>NAS_AKW_A_006</t>
  </si>
  <si>
    <t>NAS_AKW_M_007</t>
  </si>
  <si>
    <t>NAS_AKW_M_008</t>
  </si>
  <si>
    <t>NAS_AKW_M_009</t>
  </si>
  <si>
    <t>NAS_AKW_M_010</t>
  </si>
  <si>
    <t>NAS_AKW_M_011</t>
  </si>
  <si>
    <t>NAS_AKW_M_012</t>
  </si>
  <si>
    <t>NAS_AKW_M_013</t>
  </si>
  <si>
    <t>NAS_AKW_M_014</t>
  </si>
  <si>
    <t>NAS_AKW_N_001</t>
  </si>
  <si>
    <t>NAS_AKW_N_002</t>
  </si>
  <si>
    <t>NAS_AKW_N_003</t>
  </si>
  <si>
    <t>NAS_AKW_N_004</t>
  </si>
  <si>
    <t>NAS_AKW_N_005</t>
  </si>
  <si>
    <t>NAS_KOK_M_017</t>
  </si>
  <si>
    <t>NAS_KOK_M_018</t>
  </si>
  <si>
    <t>NAS_KOK_M_019</t>
  </si>
  <si>
    <t>NAS_KOK_M_020</t>
  </si>
  <si>
    <t>NAS_KOK_M_021</t>
  </si>
  <si>
    <t>NAS_KOK_M_022</t>
  </si>
  <si>
    <t>NAS_KOK_N_015</t>
  </si>
  <si>
    <t>NAS_KOK_N_016</t>
  </si>
  <si>
    <t>NAS_KOK_S_023</t>
  </si>
  <si>
    <t>NAS_KOK_S_024</t>
  </si>
  <si>
    <t>NAS_NAS_M_026</t>
  </si>
  <si>
    <t>NAS_NAS_M_027</t>
  </si>
  <si>
    <t>NAS_NAS_M_028</t>
  </si>
  <si>
    <t>NAS_NAS_M_029</t>
  </si>
  <si>
    <t>NAS_NAS_M_030</t>
  </si>
  <si>
    <t>NAS_NAS_M_031</t>
  </si>
  <si>
    <t>NAS_NAS_M_032</t>
  </si>
  <si>
    <t>NAS_NAS_N_025</t>
  </si>
  <si>
    <t>(May 2025) 2. River inspection Form</t>
  </si>
  <si>
    <t>ng_oncho_2505_2_river_inspection_all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</si>
</sst>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rgb="FF000000"/>
      <name val="Calibri"/>
      <charset val="1"/>
    </font>
    <font>
      <b/>
      <sz val="12"/>
      <color rgb="FF000000"/>
      <name val="Calibri"/>
      <family val="2"/>
      <scheme val="minor"/>
    </font>
    <font>
      <sz val="12"/>
      <color rgb="FF000000"/>
      <name val="Calibri"/>
      <family val="2"/>
      <scheme val="minor"/>
    </font>
    <font>
      <sz val="11"/>
      <color rgb="FF000000"/>
      <name val="Calibri"/>
      <family val="2"/>
      <scheme val="minor"/>
    </font>
    <font>
      <b/>
      <sz val="11"/>
      <color rgb="FF000000"/>
      <name val="Calibri"/>
      <family val="2"/>
      <scheme val="minor"/>
    </font>
    <font>
      <b/>
      <sz val="14"/>
      <color rgb="FF000000"/>
      <name val="Calibri"/>
      <family val="2"/>
      <scheme val="minor"/>
    </font>
    <font>
      <b/>
      <sz val="12"/>
      <color rgb="FF000000"/>
      <name val="Calibri"/>
      <family val="2"/>
    </font>
    <font>
      <sz val="12"/>
      <color rgb="FF000000"/>
      <name val="Calibri"/>
      <family val="2"/>
    </font>
    <font>
      <sz val="12"/>
      <color theme="1"/>
      <name val="Calibri"/>
      <charset val="134"/>
      <scheme val="minor"/>
    </font>
    <font>
      <sz val="12"/>
      <color theme="1"/>
      <name val="Calibri"/>
      <charset val="134"/>
    </font>
    <font>
      <sz val="11"/>
      <color theme="1"/>
      <name val="Calibri"/>
      <charset val="134"/>
      <scheme val="minor"/>
    </font>
  </fonts>
  <fills count="4">
    <fill>
      <patternFill patternType="none"/>
    </fill>
    <fill>
      <patternFill patternType="gray125"/>
    </fill>
    <fill>
      <patternFill patternType="solid">
        <fgColor rgb="FFCCFFFF"/>
        <bgColor rgb="FFCCFFCC"/>
      </patternFill>
    </fill>
    <fill>
      <patternFill patternType="solid">
        <fgColor rgb="FFDEEAF6"/>
        <bgColor rgb="FFCCFFFF"/>
      </patternFill>
    </fill>
  </fills>
  <borders count="4">
    <border>
      <left/>
      <right/>
      <top/>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cellStyleXfs>
  <cellXfs count="27">
    <xf numFmtId="0" fontId="0" fillId="0" borderId="0" xfId="0"/>
    <xf numFmtId="0" fontId="1" fillId="0" borderId="0" xfId="0" applyFont="1" applyAlignment="1">
      <alignment vertical="center"/>
    </xf>
    <xf numFmtId="0" fontId="1" fillId="0" borderId="0" xfId="0" applyFont="1"/>
    <xf numFmtId="0" fontId="2" fillId="0" borderId="0" xfId="0" applyFont="1"/>
    <xf numFmtId="0" fontId="2" fillId="0" borderId="0" xfId="0" applyFont="1" applyAlignment="1">
      <alignment vertical="center"/>
    </xf>
    <xf numFmtId="0" fontId="2" fillId="0" borderId="0" xfId="0" applyFont="1" applyAlignment="1">
      <alignment wrapText="1"/>
    </xf>
    <xf numFmtId="0" fontId="5" fillId="0" borderId="1" xfId="0"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wrapText="1"/>
    </xf>
    <xf numFmtId="0" fontId="2" fillId="2" borderId="1" xfId="0" applyFont="1" applyFill="1" applyBorder="1" applyAlignment="1">
      <alignment vertical="center" wrapText="1"/>
    </xf>
    <xf numFmtId="0" fontId="2" fillId="0" borderId="0" xfId="0" applyFont="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2" fillId="2" borderId="1" xfId="0" applyFont="1" applyFill="1" applyBorder="1" applyAlignment="1">
      <alignment wrapText="1"/>
    </xf>
    <xf numFmtId="0" fontId="2" fillId="0" borderId="1" xfId="0" applyFont="1" applyBorder="1" applyAlignment="1">
      <alignment wrapText="1"/>
    </xf>
    <xf numFmtId="0" fontId="6" fillId="0" borderId="0" xfId="0" applyFont="1"/>
    <xf numFmtId="0" fontId="6" fillId="0" borderId="1" xfId="0" applyFont="1" applyBorder="1" applyAlignment="1">
      <alignment vertical="center"/>
    </xf>
    <xf numFmtId="49" fontId="6" fillId="0" borderId="1" xfId="0" applyNumberFormat="1" applyFont="1" applyBorder="1" applyAlignment="1">
      <alignment vertical="center" wrapText="1"/>
    </xf>
    <xf numFmtId="49" fontId="0" fillId="0" borderId="0" xfId="0" applyNumberFormat="1" applyAlignment="1">
      <alignment vertical="center" wrapText="1"/>
    </xf>
    <xf numFmtId="49" fontId="0" fillId="0" borderId="0" xfId="0" applyNumberFormat="1" applyAlignment="1">
      <alignment vertical="center"/>
    </xf>
    <xf numFmtId="0" fontId="7" fillId="0" borderId="0" xfId="0" applyFont="1"/>
    <xf numFmtId="0" fontId="0" fillId="0" borderId="0" xfId="0" applyAlignment="1">
      <alignment vertical="center" wrapText="1"/>
    </xf>
    <xf numFmtId="49" fontId="7" fillId="0" borderId="0" xfId="0" applyNumberFormat="1" applyFont="1" applyAlignment="1">
      <alignment vertical="center" wrapText="1"/>
    </xf>
    <xf numFmtId="0" fontId="7" fillId="0" borderId="0" xfId="0" applyFont="1" applyAlignment="1">
      <alignment vertical="center" wrapText="1"/>
    </xf>
    <xf numFmtId="0" fontId="9" fillId="0" borderId="0" xfId="1" applyFont="1"/>
    <xf numFmtId="0" fontId="10" fillId="0" borderId="0" xfId="0" applyFont="1"/>
    <xf numFmtId="0" fontId="0" fillId="0" borderId="3" xfId="0" applyBorder="1" applyAlignment="1">
      <alignment vertical="center" wrapText="1"/>
    </xf>
  </cellXfs>
  <cellStyles count="2">
    <cellStyle name="Normal" xfId="0" builtinId="0"/>
    <cellStyle name="Normal 3" xfId="1" xr:uid="{857025EE-6F1B-4870-8E20-0F42D52B0A9B}"/>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EEAF6"/>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7F7F7F"/>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zoomScaleNormal="100" workbookViewId="0">
      <pane xSplit="2" ySplit="1" topLeftCell="E2" activePane="bottomRight" state="frozen"/>
      <selection pane="topRight"/>
      <selection pane="bottomLeft"/>
      <selection pane="bottomRight" activeCell="H20" sqref="H20"/>
    </sheetView>
  </sheetViews>
  <sheetFormatPr defaultColWidth="11" defaultRowHeight="15.75"/>
  <cols>
    <col min="1" max="1" width="19.625" style="3" customWidth="1"/>
    <col min="2" max="2" width="25.125" style="3" customWidth="1"/>
    <col min="3" max="3" width="44.875" style="3" bestFit="1" customWidth="1"/>
    <col min="4" max="4" width="29.75" style="3" bestFit="1" customWidth="1"/>
    <col min="5" max="5" width="12.625" style="3" customWidth="1"/>
    <col min="6" max="6" width="43.5" style="3" customWidth="1"/>
    <col min="7" max="7" width="29.5" style="3" customWidth="1"/>
    <col min="8" max="8" width="29.75" style="3" customWidth="1"/>
    <col min="9" max="9" width="12.625" style="3" customWidth="1"/>
    <col min="10" max="10" width="9.75" style="3" customWidth="1"/>
    <col min="11" max="11" width="20.25" style="3" customWidth="1"/>
    <col min="12" max="12" width="16.375" style="3" customWidth="1"/>
    <col min="13" max="16384" width="11" style="3"/>
  </cols>
  <sheetData>
    <row r="1" spans="1:13" s="4" customFormat="1" ht="18.75">
      <c r="A1" s="6" t="s">
        <v>0</v>
      </c>
      <c r="B1" s="6" t="s">
        <v>1</v>
      </c>
      <c r="C1" s="6" t="s">
        <v>18</v>
      </c>
      <c r="D1" s="6" t="s">
        <v>19</v>
      </c>
      <c r="E1" s="6" t="s">
        <v>2</v>
      </c>
      <c r="F1" s="6" t="s">
        <v>3</v>
      </c>
      <c r="G1" s="6" t="s">
        <v>20</v>
      </c>
      <c r="H1" s="6" t="s">
        <v>4</v>
      </c>
      <c r="I1" s="6" t="s">
        <v>5</v>
      </c>
      <c r="J1" s="6" t="s">
        <v>6</v>
      </c>
      <c r="K1" s="6" t="s">
        <v>7</v>
      </c>
      <c r="L1" s="6" t="s">
        <v>8</v>
      </c>
      <c r="M1" s="6" t="s">
        <v>25</v>
      </c>
    </row>
    <row r="2" spans="1:13" s="10" customFormat="1" ht="31.5">
      <c r="A2" s="7" t="s">
        <v>22</v>
      </c>
      <c r="B2" s="8" t="s">
        <v>27</v>
      </c>
      <c r="C2" s="9" t="s">
        <v>29</v>
      </c>
      <c r="D2" s="9" t="s">
        <v>31</v>
      </c>
      <c r="E2" s="7"/>
      <c r="F2" s="7" t="s">
        <v>23</v>
      </c>
      <c r="G2" s="9" t="s">
        <v>24</v>
      </c>
      <c r="H2" s="7"/>
      <c r="I2" s="7"/>
      <c r="J2" s="7" t="s">
        <v>9</v>
      </c>
      <c r="K2" s="7"/>
      <c r="M2" s="7"/>
    </row>
    <row r="3" spans="1:13" s="10" customFormat="1">
      <c r="A3" s="7" t="s">
        <v>156</v>
      </c>
      <c r="B3" s="8" t="s">
        <v>108</v>
      </c>
      <c r="C3" s="9" t="s">
        <v>105</v>
      </c>
      <c r="D3" s="9"/>
      <c r="E3" s="7"/>
      <c r="F3" s="7"/>
      <c r="G3" s="9"/>
      <c r="H3" s="7"/>
      <c r="I3" s="7"/>
      <c r="J3" s="7" t="s">
        <v>9</v>
      </c>
      <c r="K3" s="7"/>
      <c r="L3" s="7"/>
      <c r="M3" s="7"/>
    </row>
    <row r="4" spans="1:13" s="10" customFormat="1">
      <c r="A4" s="7" t="s">
        <v>157</v>
      </c>
      <c r="B4" s="8" t="s">
        <v>109</v>
      </c>
      <c r="C4" s="9" t="s">
        <v>78</v>
      </c>
      <c r="D4" s="9"/>
      <c r="E4" s="7"/>
      <c r="F4" s="7"/>
      <c r="G4" s="9"/>
      <c r="H4" s="7"/>
      <c r="I4" s="7"/>
      <c r="J4" s="7" t="s">
        <v>9</v>
      </c>
      <c r="K4" s="7"/>
      <c r="L4" s="10" t="s">
        <v>160</v>
      </c>
      <c r="M4" s="7"/>
    </row>
    <row r="5" spans="1:13" s="10" customFormat="1">
      <c r="A5" s="7" t="s">
        <v>158</v>
      </c>
      <c r="B5" s="8" t="s">
        <v>110</v>
      </c>
      <c r="C5" s="9" t="s">
        <v>104</v>
      </c>
      <c r="D5" s="9"/>
      <c r="E5" s="7"/>
      <c r="F5" s="7"/>
      <c r="G5" s="9"/>
      <c r="H5" s="7"/>
      <c r="I5" s="7"/>
      <c r="J5" s="7" t="s">
        <v>9</v>
      </c>
      <c r="K5" s="7"/>
      <c r="L5" s="10" t="s">
        <v>161</v>
      </c>
      <c r="M5" s="7"/>
    </row>
    <row r="6" spans="1:13" s="10" customFormat="1" ht="31.5">
      <c r="A6" s="7" t="s">
        <v>159</v>
      </c>
      <c r="B6" s="8" t="s">
        <v>38</v>
      </c>
      <c r="C6" s="9" t="s">
        <v>55</v>
      </c>
      <c r="D6" s="9"/>
      <c r="E6" s="7"/>
      <c r="F6" s="7"/>
      <c r="G6" s="9"/>
      <c r="H6" s="7"/>
      <c r="I6" s="7"/>
      <c r="J6" s="7" t="s">
        <v>9</v>
      </c>
      <c r="K6" s="7"/>
      <c r="L6" s="10" t="s">
        <v>162</v>
      </c>
      <c r="M6" s="7"/>
    </row>
    <row r="7" spans="1:13" s="10" customFormat="1">
      <c r="A7" s="7" t="s">
        <v>11</v>
      </c>
      <c r="B7" s="8" t="s">
        <v>39</v>
      </c>
      <c r="C7" s="9" t="s">
        <v>56</v>
      </c>
      <c r="D7" s="9"/>
      <c r="E7" s="7"/>
      <c r="F7" s="11"/>
      <c r="G7" s="9"/>
      <c r="H7" s="7"/>
      <c r="I7" s="7"/>
      <c r="J7" s="7" t="s">
        <v>9</v>
      </c>
      <c r="K7" s="7"/>
      <c r="L7" s="7"/>
      <c r="M7" s="7"/>
    </row>
    <row r="8" spans="1:13" s="10" customFormat="1" ht="30.75" customHeight="1">
      <c r="A8" s="7" t="s">
        <v>11</v>
      </c>
      <c r="B8" s="8" t="s">
        <v>40</v>
      </c>
      <c r="C8" s="9" t="s">
        <v>57</v>
      </c>
      <c r="D8" s="9"/>
      <c r="E8" s="7"/>
      <c r="F8" s="11"/>
      <c r="G8" s="9"/>
      <c r="H8" s="7"/>
      <c r="I8" s="7"/>
      <c r="J8" s="7"/>
      <c r="K8" s="7"/>
      <c r="L8" s="7"/>
      <c r="M8" s="7"/>
    </row>
    <row r="9" spans="1:13" s="10" customFormat="1">
      <c r="A9" s="7" t="s">
        <v>32</v>
      </c>
      <c r="B9" s="8" t="s">
        <v>28</v>
      </c>
      <c r="C9" s="9" t="s">
        <v>30</v>
      </c>
      <c r="D9" s="9"/>
      <c r="E9" s="7"/>
      <c r="F9" s="7" t="s">
        <v>102</v>
      </c>
      <c r="G9" s="9" t="s">
        <v>103</v>
      </c>
      <c r="H9" s="7"/>
      <c r="I9" s="7"/>
      <c r="J9" s="7" t="s">
        <v>9</v>
      </c>
      <c r="K9" s="7"/>
      <c r="L9" s="7"/>
      <c r="M9" s="7"/>
    </row>
    <row r="10" spans="1:13" s="10" customFormat="1" ht="31.5">
      <c r="A10" s="7" t="s">
        <v>10</v>
      </c>
      <c r="B10" s="8" t="s">
        <v>41</v>
      </c>
      <c r="C10" s="9" t="s">
        <v>58</v>
      </c>
      <c r="D10" s="9"/>
      <c r="E10" s="7"/>
      <c r="F10" s="7" t="s">
        <v>112</v>
      </c>
      <c r="G10" s="9" t="s">
        <v>113</v>
      </c>
      <c r="H10" s="7"/>
      <c r="I10" s="7"/>
      <c r="J10" s="7" t="s">
        <v>9</v>
      </c>
      <c r="K10" s="7"/>
      <c r="L10" s="7"/>
      <c r="M10" s="7"/>
    </row>
    <row r="11" spans="1:13" s="10" customFormat="1">
      <c r="A11" s="7" t="s">
        <v>35</v>
      </c>
      <c r="B11" s="8" t="s">
        <v>42</v>
      </c>
      <c r="C11" s="9" t="s">
        <v>59</v>
      </c>
      <c r="D11" s="9"/>
      <c r="E11" s="7"/>
      <c r="F11" s="7"/>
      <c r="G11" s="9"/>
      <c r="H11" s="7"/>
      <c r="I11" s="7"/>
      <c r="J11" s="7" t="s">
        <v>9</v>
      </c>
      <c r="K11" s="7"/>
      <c r="L11" s="12"/>
      <c r="M11" s="7"/>
    </row>
    <row r="12" spans="1:13" s="10" customFormat="1" ht="31.5">
      <c r="A12" s="7" t="s">
        <v>88</v>
      </c>
      <c r="B12" s="8" t="s">
        <v>43</v>
      </c>
      <c r="C12" s="9" t="s">
        <v>60</v>
      </c>
      <c r="D12" s="9"/>
      <c r="E12" s="7"/>
      <c r="F12" s="7"/>
      <c r="G12" s="9"/>
      <c r="H12" s="7" t="s">
        <v>91</v>
      </c>
      <c r="I12" s="7"/>
      <c r="J12" s="7" t="s">
        <v>9</v>
      </c>
      <c r="K12" s="7"/>
      <c r="L12" s="7"/>
      <c r="M12" s="7"/>
    </row>
    <row r="13" spans="1:13" s="10" customFormat="1" ht="31.5">
      <c r="A13" s="7" t="s">
        <v>11</v>
      </c>
      <c r="B13" s="8" t="s">
        <v>44</v>
      </c>
      <c r="C13" s="9" t="s">
        <v>61</v>
      </c>
      <c r="D13" s="9"/>
      <c r="E13" s="7"/>
      <c r="F13" s="7"/>
      <c r="G13" s="9"/>
      <c r="H13" s="7" t="s">
        <v>77</v>
      </c>
      <c r="I13" s="7"/>
      <c r="J13" s="7" t="s">
        <v>9</v>
      </c>
      <c r="K13" s="7"/>
      <c r="L13" s="7"/>
      <c r="M13" s="7"/>
    </row>
    <row r="14" spans="1:13" s="10" customFormat="1">
      <c r="A14" s="7" t="s">
        <v>80</v>
      </c>
      <c r="B14" s="8" t="s">
        <v>79</v>
      </c>
      <c r="C14" s="9" t="s">
        <v>94</v>
      </c>
      <c r="D14" s="9"/>
      <c r="E14" s="7"/>
      <c r="F14" s="7" t="s">
        <v>95</v>
      </c>
      <c r="G14" s="9" t="s">
        <v>101</v>
      </c>
      <c r="H14" s="7" t="s">
        <v>111</v>
      </c>
      <c r="I14" s="7"/>
      <c r="J14" s="7" t="s">
        <v>9</v>
      </c>
      <c r="K14" s="7"/>
      <c r="L14" s="7"/>
      <c r="M14" s="7"/>
    </row>
    <row r="15" spans="1:13" s="10" customFormat="1" ht="31.5">
      <c r="A15" s="7" t="s">
        <v>35</v>
      </c>
      <c r="B15" s="8" t="s">
        <v>45</v>
      </c>
      <c r="C15" s="9" t="s">
        <v>62</v>
      </c>
      <c r="D15" s="9"/>
      <c r="E15" s="7"/>
      <c r="F15" s="7"/>
      <c r="G15" s="9"/>
      <c r="H15" s="7" t="s">
        <v>111</v>
      </c>
      <c r="I15" s="7"/>
      <c r="J15" s="7" t="s">
        <v>9</v>
      </c>
      <c r="K15" s="7"/>
      <c r="L15" s="7"/>
      <c r="M15" s="7"/>
    </row>
    <row r="16" spans="1:13" s="10" customFormat="1" ht="31.5">
      <c r="A16" s="7" t="s">
        <v>35</v>
      </c>
      <c r="B16" s="8" t="s">
        <v>46</v>
      </c>
      <c r="C16" s="9" t="s">
        <v>63</v>
      </c>
      <c r="D16" s="9"/>
      <c r="E16" s="7"/>
      <c r="F16" s="7"/>
      <c r="G16" s="9"/>
      <c r="H16" s="7" t="s">
        <v>111</v>
      </c>
      <c r="I16" s="7"/>
      <c r="J16" s="7" t="s">
        <v>9</v>
      </c>
      <c r="K16" s="7"/>
      <c r="L16" s="7"/>
      <c r="M16" s="7"/>
    </row>
    <row r="17" spans="1:13" s="10" customFormat="1">
      <c r="A17" s="7" t="s">
        <v>85</v>
      </c>
      <c r="B17" s="8" t="s">
        <v>47</v>
      </c>
      <c r="C17" s="9" t="s">
        <v>64</v>
      </c>
      <c r="D17" s="9"/>
      <c r="E17" s="7"/>
      <c r="F17" s="7"/>
      <c r="G17" s="9"/>
      <c r="H17" s="7" t="s">
        <v>92</v>
      </c>
      <c r="I17" s="7"/>
      <c r="J17" s="7" t="s">
        <v>9</v>
      </c>
      <c r="K17" s="7"/>
      <c r="L17" s="7"/>
      <c r="M17" s="7"/>
    </row>
    <row r="18" spans="1:13" s="10" customFormat="1" ht="31.5">
      <c r="A18" s="7" t="s">
        <v>35</v>
      </c>
      <c r="B18" s="8" t="s">
        <v>48</v>
      </c>
      <c r="C18" s="9" t="s">
        <v>65</v>
      </c>
      <c r="D18" s="9"/>
      <c r="E18" s="7"/>
      <c r="F18" s="7"/>
      <c r="G18" s="9"/>
      <c r="H18" s="7" t="s">
        <v>111</v>
      </c>
      <c r="I18" s="7"/>
      <c r="J18" s="7" t="s">
        <v>9</v>
      </c>
      <c r="K18" s="7"/>
      <c r="L18" s="7"/>
      <c r="M18" s="7"/>
    </row>
    <row r="19" spans="1:13" s="10" customFormat="1" ht="31.5">
      <c r="A19" s="7" t="s">
        <v>85</v>
      </c>
      <c r="B19" s="8" t="s">
        <v>49</v>
      </c>
      <c r="C19" s="9" t="s">
        <v>66</v>
      </c>
      <c r="D19" s="9"/>
      <c r="E19" s="7"/>
      <c r="F19" s="7"/>
      <c r="G19" s="9"/>
      <c r="H19" s="7" t="s">
        <v>93</v>
      </c>
      <c r="I19" s="7"/>
      <c r="J19" s="7" t="s">
        <v>9</v>
      </c>
      <c r="K19" s="7"/>
      <c r="L19" s="7"/>
      <c r="M19" s="7"/>
    </row>
    <row r="20" spans="1:13" s="10" customFormat="1" ht="78.75">
      <c r="A20" s="7" t="s">
        <v>86</v>
      </c>
      <c r="B20" s="8" t="s">
        <v>50</v>
      </c>
      <c r="C20" s="9" t="s">
        <v>67</v>
      </c>
      <c r="D20" s="9"/>
      <c r="E20" s="7"/>
      <c r="F20" s="7"/>
      <c r="G20" s="9"/>
      <c r="H20" s="7" t="s">
        <v>111</v>
      </c>
      <c r="I20" s="7"/>
      <c r="J20" s="7"/>
      <c r="K20" s="7"/>
      <c r="L20" s="7"/>
      <c r="M20" s="7"/>
    </row>
    <row r="21" spans="1:13" s="10" customFormat="1">
      <c r="A21" s="7" t="s">
        <v>87</v>
      </c>
      <c r="B21" s="8" t="s">
        <v>51</v>
      </c>
      <c r="C21" s="9" t="s">
        <v>68</v>
      </c>
      <c r="D21" s="9"/>
      <c r="E21" s="7"/>
      <c r="F21" s="7"/>
      <c r="G21" s="9"/>
      <c r="H21" s="7" t="s">
        <v>111</v>
      </c>
      <c r="I21" s="7"/>
      <c r="J21" s="7"/>
      <c r="K21" s="7"/>
      <c r="L21" s="7"/>
      <c r="M21" s="7"/>
    </row>
    <row r="22" spans="1:13" s="10" customFormat="1">
      <c r="A22" s="7" t="s">
        <v>87</v>
      </c>
      <c r="B22" s="8" t="s">
        <v>52</v>
      </c>
      <c r="C22" s="9" t="s">
        <v>69</v>
      </c>
      <c r="D22" s="9"/>
      <c r="E22" s="7"/>
      <c r="F22" s="7"/>
      <c r="G22" s="9"/>
      <c r="H22" s="7" t="s">
        <v>111</v>
      </c>
      <c r="I22" s="7"/>
      <c r="J22" s="7"/>
      <c r="K22" s="7"/>
      <c r="L22" s="7"/>
      <c r="M22" s="7"/>
    </row>
    <row r="23" spans="1:13" s="10" customFormat="1">
      <c r="A23" s="7" t="s">
        <v>87</v>
      </c>
      <c r="B23" s="8" t="s">
        <v>53</v>
      </c>
      <c r="C23" s="9" t="s">
        <v>70</v>
      </c>
      <c r="D23" s="9"/>
      <c r="E23" s="7"/>
      <c r="F23" s="7"/>
      <c r="G23" s="9"/>
      <c r="H23" s="7" t="s">
        <v>111</v>
      </c>
      <c r="I23" s="7"/>
      <c r="J23" s="7"/>
      <c r="K23" s="7"/>
      <c r="L23" s="7"/>
      <c r="M23" s="7"/>
    </row>
    <row r="24" spans="1:13" s="10" customFormat="1" ht="110.25">
      <c r="A24" s="7" t="s">
        <v>117</v>
      </c>
      <c r="B24" s="8" t="s">
        <v>124</v>
      </c>
      <c r="C24" s="9" t="s">
        <v>118</v>
      </c>
      <c r="D24" s="9"/>
      <c r="E24" s="7" t="s">
        <v>123</v>
      </c>
      <c r="F24" s="7"/>
      <c r="G24" s="9"/>
      <c r="H24" s="7" t="s">
        <v>111</v>
      </c>
      <c r="I24" s="7"/>
      <c r="J24" s="7"/>
      <c r="K24" s="7"/>
      <c r="L24" s="7"/>
      <c r="M24" s="7"/>
    </row>
    <row r="25" spans="1:13" s="10" customFormat="1" ht="47.25">
      <c r="A25" s="7" t="s">
        <v>148</v>
      </c>
      <c r="B25" s="8" t="s">
        <v>125</v>
      </c>
      <c r="C25" s="9" t="s">
        <v>120</v>
      </c>
      <c r="D25" s="9" t="s">
        <v>119</v>
      </c>
      <c r="E25" s="7"/>
      <c r="F25" s="7" t="s">
        <v>153</v>
      </c>
      <c r="G25" s="9" t="s">
        <v>154</v>
      </c>
      <c r="H25" s="7"/>
      <c r="I25" s="7"/>
      <c r="J25" s="7" t="s">
        <v>9</v>
      </c>
      <c r="K25" s="7"/>
      <c r="L25" s="7"/>
      <c r="M25" s="7"/>
    </row>
    <row r="26" spans="1:13" s="10" customFormat="1" ht="31.5">
      <c r="A26" s="7" t="s">
        <v>149</v>
      </c>
      <c r="B26" s="8" t="s">
        <v>137</v>
      </c>
      <c r="C26" s="9" t="s">
        <v>121</v>
      </c>
      <c r="D26" s="9" t="s">
        <v>119</v>
      </c>
      <c r="E26" s="7"/>
      <c r="F26" s="7"/>
      <c r="G26" s="9"/>
      <c r="H26" s="7"/>
      <c r="I26" s="7"/>
      <c r="J26" s="7" t="s">
        <v>9</v>
      </c>
      <c r="K26" s="7"/>
      <c r="L26" s="7"/>
      <c r="M26" s="7"/>
    </row>
    <row r="27" spans="1:13" s="10" customFormat="1">
      <c r="A27" s="7" t="s">
        <v>122</v>
      </c>
      <c r="B27" s="8"/>
      <c r="C27" s="9"/>
      <c r="D27" s="9"/>
      <c r="E27" s="7"/>
      <c r="F27" s="7"/>
      <c r="G27" s="9"/>
      <c r="H27" s="7"/>
      <c r="I27" s="7"/>
      <c r="J27" s="7"/>
      <c r="K27" s="7"/>
      <c r="L27" s="7"/>
      <c r="M27" s="7"/>
    </row>
    <row r="28" spans="1:13" s="10" customFormat="1" ht="47.25">
      <c r="A28" s="7" t="s">
        <v>11</v>
      </c>
      <c r="B28" s="8" t="s">
        <v>54</v>
      </c>
      <c r="C28" s="9" t="s">
        <v>96</v>
      </c>
      <c r="D28" s="9"/>
      <c r="E28" s="7"/>
      <c r="F28" s="7"/>
      <c r="G28" s="9"/>
      <c r="H28" s="7"/>
      <c r="I28" s="7"/>
      <c r="J28" s="7"/>
      <c r="K28" s="7"/>
      <c r="L28" s="7"/>
      <c r="M28" s="7"/>
    </row>
    <row r="29" spans="1:13" s="10" customFormat="1">
      <c r="A29" s="7"/>
      <c r="B29" s="8"/>
      <c r="C29" s="9"/>
      <c r="D29" s="9"/>
      <c r="E29" s="7"/>
      <c r="F29" s="7"/>
      <c r="G29" s="9"/>
      <c r="H29" s="7"/>
      <c r="I29" s="7"/>
      <c r="J29" s="7"/>
      <c r="K29" s="7"/>
      <c r="L29" s="7"/>
      <c r="M29" s="7"/>
    </row>
    <row r="30" spans="1:13" s="10" customFormat="1" ht="236.25">
      <c r="A30" s="7" t="s">
        <v>86</v>
      </c>
      <c r="B30" s="8" t="s">
        <v>90</v>
      </c>
      <c r="C30" s="9" t="s">
        <v>150</v>
      </c>
      <c r="D30" s="9"/>
      <c r="E30" s="7"/>
      <c r="F30" s="7"/>
      <c r="G30" s="9"/>
      <c r="H30" s="7"/>
      <c r="I30" s="7"/>
      <c r="J30" s="7"/>
      <c r="K30" s="7"/>
      <c r="L30" s="7"/>
      <c r="M30" s="7"/>
    </row>
    <row r="31" spans="1:13" s="10" customFormat="1" ht="31.5">
      <c r="A31" s="7" t="s">
        <v>35</v>
      </c>
      <c r="B31" s="8" t="s">
        <v>100</v>
      </c>
      <c r="C31" s="9" t="s">
        <v>97</v>
      </c>
      <c r="D31" s="9"/>
      <c r="E31" s="7"/>
      <c r="F31" s="7" t="s">
        <v>98</v>
      </c>
      <c r="G31" s="9" t="s">
        <v>99</v>
      </c>
      <c r="H31" s="7"/>
      <c r="I31" s="7"/>
      <c r="J31" s="7"/>
      <c r="K31" s="7"/>
      <c r="L31" s="7"/>
      <c r="M31" s="7"/>
    </row>
    <row r="32" spans="1:13" s="5" customFormat="1">
      <c r="A32" s="7" t="s">
        <v>12</v>
      </c>
      <c r="B32" s="8" t="s">
        <v>36</v>
      </c>
      <c r="C32" s="13"/>
      <c r="D32" s="13"/>
      <c r="E32" s="14"/>
      <c r="F32" s="14"/>
      <c r="G32" s="13"/>
      <c r="H32" s="14"/>
      <c r="I32" s="14"/>
      <c r="J32" s="7"/>
      <c r="K32" s="14"/>
      <c r="L32" s="14"/>
      <c r="M32" s="14"/>
    </row>
    <row r="33" spans="1:13" s="5" customFormat="1">
      <c r="A33" s="7" t="s">
        <v>13</v>
      </c>
      <c r="B33" s="8" t="s">
        <v>37</v>
      </c>
      <c r="C33" s="13"/>
      <c r="D33" s="13"/>
      <c r="E33" s="14"/>
      <c r="F33" s="14"/>
      <c r="G33" s="13"/>
      <c r="H33" s="14"/>
      <c r="I33" s="14"/>
      <c r="J33" s="7"/>
      <c r="K33" s="14"/>
      <c r="L33" s="14"/>
      <c r="M33" s="14"/>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78"/>
  <sheetViews>
    <sheetView tabSelected="1" workbookViewId="0">
      <pane ySplit="1" topLeftCell="A121" activePane="bottomLeft" state="frozen"/>
      <selection pane="bottomLeft" activeCell="A32" sqref="A32:XFD678"/>
    </sheetView>
  </sheetViews>
  <sheetFormatPr defaultColWidth="11" defaultRowHeight="15.75"/>
  <cols>
    <col min="1" max="1" width="19.125" customWidth="1"/>
    <col min="2" max="2" width="25.125" style="18" customWidth="1"/>
    <col min="3" max="3" width="21.625" style="18" customWidth="1"/>
  </cols>
  <sheetData>
    <row r="1" spans="1:6" s="15" customFormat="1">
      <c r="A1" s="16" t="s">
        <v>14</v>
      </c>
      <c r="B1" s="17" t="s">
        <v>1</v>
      </c>
      <c r="C1" s="17" t="s">
        <v>18</v>
      </c>
      <c r="D1" s="15" t="s">
        <v>107</v>
      </c>
      <c r="E1" s="15" t="s">
        <v>106</v>
      </c>
      <c r="F1" s="15" t="s">
        <v>155</v>
      </c>
    </row>
    <row r="2" spans="1:6">
      <c r="A2" t="s">
        <v>9</v>
      </c>
      <c r="B2" s="18" t="s">
        <v>33</v>
      </c>
      <c r="C2" s="18" t="s">
        <v>33</v>
      </c>
    </row>
    <row r="3" spans="1:6">
      <c r="A3" t="s">
        <v>34</v>
      </c>
      <c r="B3" s="18" t="s">
        <v>33</v>
      </c>
      <c r="C3" s="18" t="s">
        <v>33</v>
      </c>
    </row>
    <row r="4" spans="1:6">
      <c r="A4" t="s">
        <v>34</v>
      </c>
      <c r="B4" s="18" t="s">
        <v>26</v>
      </c>
      <c r="C4" s="18" t="s">
        <v>26</v>
      </c>
    </row>
    <row r="6" spans="1:6">
      <c r="A6" t="s">
        <v>76</v>
      </c>
      <c r="B6" s="18" t="s">
        <v>71</v>
      </c>
      <c r="C6" s="18" t="s">
        <v>71</v>
      </c>
    </row>
    <row r="7" spans="1:6">
      <c r="A7" t="s">
        <v>76</v>
      </c>
      <c r="B7" s="18" t="s">
        <v>72</v>
      </c>
      <c r="C7" s="18" t="s">
        <v>72</v>
      </c>
    </row>
    <row r="8" spans="1:6" ht="31.5">
      <c r="A8" t="s">
        <v>76</v>
      </c>
      <c r="B8" s="22" t="s">
        <v>114</v>
      </c>
      <c r="C8" s="22" t="s">
        <v>114</v>
      </c>
    </row>
    <row r="9" spans="1:6" ht="31.5">
      <c r="A9" t="s">
        <v>76</v>
      </c>
      <c r="B9" s="22" t="s">
        <v>115</v>
      </c>
      <c r="C9" s="22" t="s">
        <v>115</v>
      </c>
    </row>
    <row r="10" spans="1:6">
      <c r="A10" t="s">
        <v>76</v>
      </c>
      <c r="B10" s="18" t="s">
        <v>73</v>
      </c>
      <c r="C10" s="18" t="s">
        <v>73</v>
      </c>
    </row>
    <row r="11" spans="1:6">
      <c r="A11" t="s">
        <v>76</v>
      </c>
      <c r="B11" s="22" t="s">
        <v>116</v>
      </c>
      <c r="C11" s="22" t="s">
        <v>116</v>
      </c>
    </row>
    <row r="12" spans="1:6">
      <c r="A12" t="s">
        <v>76</v>
      </c>
      <c r="B12" s="19" t="s">
        <v>75</v>
      </c>
      <c r="C12" s="18" t="s">
        <v>74</v>
      </c>
    </row>
    <row r="14" spans="1:6">
      <c r="A14" t="s">
        <v>84</v>
      </c>
      <c r="B14" s="18" t="s">
        <v>83</v>
      </c>
      <c r="C14" s="18" t="s">
        <v>83</v>
      </c>
    </row>
    <row r="15" spans="1:6">
      <c r="A15" t="s">
        <v>84</v>
      </c>
      <c r="B15" s="18" t="s">
        <v>81</v>
      </c>
      <c r="C15" s="18" t="s">
        <v>81</v>
      </c>
    </row>
    <row r="16" spans="1:6">
      <c r="A16" t="s">
        <v>84</v>
      </c>
      <c r="B16" s="18" t="s">
        <v>82</v>
      </c>
      <c r="C16" s="18" t="s">
        <v>82</v>
      </c>
    </row>
    <row r="18" spans="1:3" ht="47.25">
      <c r="A18" t="s">
        <v>125</v>
      </c>
      <c r="B18" s="18" t="s">
        <v>132</v>
      </c>
      <c r="C18" s="18" t="s">
        <v>126</v>
      </c>
    </row>
    <row r="19" spans="1:3" ht="31.5">
      <c r="A19" t="s">
        <v>125</v>
      </c>
      <c r="B19" s="22" t="s">
        <v>89</v>
      </c>
      <c r="C19" s="18" t="s">
        <v>127</v>
      </c>
    </row>
    <row r="20" spans="1:3">
      <c r="A20" t="s">
        <v>125</v>
      </c>
      <c r="B20" s="22" t="s">
        <v>151</v>
      </c>
      <c r="C20" s="22" t="s">
        <v>152</v>
      </c>
    </row>
    <row r="21" spans="1:3" ht="31.5">
      <c r="A21" t="s">
        <v>125</v>
      </c>
      <c r="B21" s="18" t="s">
        <v>133</v>
      </c>
      <c r="C21" s="18" t="s">
        <v>128</v>
      </c>
    </row>
    <row r="22" spans="1:3" ht="31.5">
      <c r="A22" t="s">
        <v>125</v>
      </c>
      <c r="B22" s="18" t="s">
        <v>134</v>
      </c>
      <c r="C22" s="18" t="s">
        <v>129</v>
      </c>
    </row>
    <row r="23" spans="1:3">
      <c r="A23" t="s">
        <v>125</v>
      </c>
      <c r="B23" s="18" t="s">
        <v>135</v>
      </c>
      <c r="C23" s="18" t="s">
        <v>130</v>
      </c>
    </row>
    <row r="24" spans="1:3">
      <c r="A24" t="s">
        <v>125</v>
      </c>
      <c r="B24" s="18" t="s">
        <v>136</v>
      </c>
      <c r="C24" s="18" t="s">
        <v>131</v>
      </c>
    </row>
    <row r="26" spans="1:3">
      <c r="A26" s="20" t="s">
        <v>137</v>
      </c>
      <c r="B26" s="22" t="s">
        <v>143</v>
      </c>
      <c r="C26" s="22" t="s">
        <v>138</v>
      </c>
    </row>
    <row r="27" spans="1:3" ht="31.5">
      <c r="A27" s="20" t="s">
        <v>137</v>
      </c>
      <c r="B27" s="22" t="s">
        <v>144</v>
      </c>
      <c r="C27" s="22" t="s">
        <v>139</v>
      </c>
    </row>
    <row r="28" spans="1:3" ht="31.5">
      <c r="A28" s="20" t="s">
        <v>137</v>
      </c>
      <c r="B28" s="23" t="s">
        <v>145</v>
      </c>
      <c r="C28" s="23" t="s">
        <v>140</v>
      </c>
    </row>
    <row r="29" spans="1:3" ht="31.5">
      <c r="A29" s="20" t="s">
        <v>137</v>
      </c>
      <c r="B29" s="23" t="s">
        <v>146</v>
      </c>
      <c r="C29" s="23" t="s">
        <v>141</v>
      </c>
    </row>
    <row r="30" spans="1:3" ht="31.5">
      <c r="A30" s="20" t="s">
        <v>137</v>
      </c>
      <c r="B30" s="23" t="s">
        <v>147</v>
      </c>
      <c r="C30" s="23" t="s">
        <v>142</v>
      </c>
    </row>
    <row r="31" spans="1:3">
      <c r="B31" s="21"/>
      <c r="C31" s="21"/>
    </row>
    <row r="32" spans="1:3">
      <c r="A32" t="s">
        <v>107</v>
      </c>
      <c r="B32" s="21" t="s">
        <v>163</v>
      </c>
      <c r="C32" s="21" t="s">
        <v>163</v>
      </c>
    </row>
    <row r="33" spans="1:4">
      <c r="A33" t="s">
        <v>107</v>
      </c>
      <c r="B33" s="24" t="s">
        <v>192</v>
      </c>
      <c r="C33" s="24" t="s">
        <v>192</v>
      </c>
    </row>
    <row r="34" spans="1:4">
      <c r="A34" t="s">
        <v>107</v>
      </c>
      <c r="B34" s="25" t="s">
        <v>193</v>
      </c>
      <c r="C34" s="25" t="s">
        <v>193</v>
      </c>
    </row>
    <row r="35" spans="1:4">
      <c r="A35" t="s">
        <v>107</v>
      </c>
      <c r="B35" s="21" t="s">
        <v>194</v>
      </c>
      <c r="C35" s="21" t="s">
        <v>194</v>
      </c>
    </row>
    <row r="36" spans="1:4">
      <c r="A36" t="s">
        <v>107</v>
      </c>
      <c r="B36" s="21" t="s">
        <v>195</v>
      </c>
      <c r="C36" s="21" t="s">
        <v>195</v>
      </c>
    </row>
    <row r="37" spans="1:4">
      <c r="A37" t="s">
        <v>107</v>
      </c>
      <c r="B37" t="s">
        <v>196</v>
      </c>
      <c r="C37" t="s">
        <v>196</v>
      </c>
    </row>
    <row r="38" spans="1:4">
      <c r="B38"/>
      <c r="C38"/>
    </row>
    <row r="39" spans="1:4">
      <c r="A39" s="20" t="s">
        <v>106</v>
      </c>
      <c r="B39" s="21" t="s">
        <v>197</v>
      </c>
      <c r="C39" s="21" t="s">
        <v>197</v>
      </c>
      <c r="D39" t="s">
        <v>192</v>
      </c>
    </row>
    <row r="40" spans="1:4">
      <c r="A40" s="20" t="s">
        <v>106</v>
      </c>
      <c r="B40" s="21" t="s">
        <v>198</v>
      </c>
      <c r="C40" s="21" t="s">
        <v>198</v>
      </c>
      <c r="D40" t="s">
        <v>194</v>
      </c>
    </row>
    <row r="41" spans="1:4">
      <c r="A41" s="20" t="s">
        <v>106</v>
      </c>
      <c r="B41" s="21" t="s">
        <v>199</v>
      </c>
      <c r="C41" s="21" t="s">
        <v>199</v>
      </c>
      <c r="D41" t="s">
        <v>194</v>
      </c>
    </row>
    <row r="42" spans="1:4">
      <c r="A42" s="20" t="s">
        <v>106</v>
      </c>
      <c r="B42" s="21" t="s">
        <v>200</v>
      </c>
      <c r="C42" s="21" t="s">
        <v>200</v>
      </c>
      <c r="D42" t="s">
        <v>196</v>
      </c>
    </row>
    <row r="43" spans="1:4">
      <c r="A43" s="20" t="s">
        <v>106</v>
      </c>
      <c r="B43" s="21" t="s">
        <v>201</v>
      </c>
      <c r="C43" s="21" t="s">
        <v>201</v>
      </c>
      <c r="D43" t="s">
        <v>193</v>
      </c>
    </row>
    <row r="44" spans="1:4">
      <c r="A44" s="20" t="s">
        <v>106</v>
      </c>
      <c r="B44" s="21" t="s">
        <v>164</v>
      </c>
      <c r="C44" s="21" t="s">
        <v>164</v>
      </c>
      <c r="D44" t="s">
        <v>163</v>
      </c>
    </row>
    <row r="45" spans="1:4">
      <c r="A45" s="20" t="s">
        <v>106</v>
      </c>
      <c r="B45" s="21" t="s">
        <v>202</v>
      </c>
      <c r="C45" s="21" t="s">
        <v>202</v>
      </c>
      <c r="D45" t="s">
        <v>193</v>
      </c>
    </row>
    <row r="46" spans="1:4">
      <c r="A46" s="20" t="s">
        <v>106</v>
      </c>
      <c r="B46" s="21" t="s">
        <v>203</v>
      </c>
      <c r="C46" s="21" t="s">
        <v>203</v>
      </c>
      <c r="D46" t="s">
        <v>193</v>
      </c>
    </row>
    <row r="47" spans="1:4">
      <c r="A47" s="20" t="s">
        <v>106</v>
      </c>
      <c r="B47" s="21" t="s">
        <v>204</v>
      </c>
      <c r="C47" s="21" t="s">
        <v>204</v>
      </c>
      <c r="D47" t="s">
        <v>193</v>
      </c>
    </row>
    <row r="48" spans="1:4">
      <c r="A48" s="20" t="s">
        <v>106</v>
      </c>
      <c r="B48" s="21" t="s">
        <v>205</v>
      </c>
      <c r="C48" s="21" t="s">
        <v>205</v>
      </c>
      <c r="D48" t="s">
        <v>194</v>
      </c>
    </row>
    <row r="49" spans="1:4">
      <c r="A49" s="20" t="s">
        <v>106</v>
      </c>
      <c r="B49" s="21" t="s">
        <v>206</v>
      </c>
      <c r="C49" s="21" t="s">
        <v>206</v>
      </c>
      <c r="D49" t="s">
        <v>194</v>
      </c>
    </row>
    <row r="50" spans="1:4">
      <c r="A50" s="20" t="s">
        <v>106</v>
      </c>
      <c r="B50" s="21" t="s">
        <v>207</v>
      </c>
      <c r="C50" s="21" t="s">
        <v>207</v>
      </c>
      <c r="D50" t="s">
        <v>194</v>
      </c>
    </row>
    <row r="51" spans="1:4">
      <c r="A51" s="20" t="s">
        <v>106</v>
      </c>
      <c r="B51" s="21" t="s">
        <v>208</v>
      </c>
      <c r="C51" s="21" t="s">
        <v>208</v>
      </c>
      <c r="D51" t="s">
        <v>192</v>
      </c>
    </row>
    <row r="52" spans="1:4">
      <c r="A52" s="20" t="s">
        <v>106</v>
      </c>
      <c r="B52" s="21" t="s">
        <v>209</v>
      </c>
      <c r="C52" s="21" t="s">
        <v>209</v>
      </c>
      <c r="D52" t="s">
        <v>192</v>
      </c>
    </row>
    <row r="53" spans="1:4">
      <c r="A53" s="20" t="s">
        <v>106</v>
      </c>
      <c r="B53" s="21" t="s">
        <v>210</v>
      </c>
      <c r="C53" s="21" t="s">
        <v>210</v>
      </c>
      <c r="D53" t="s">
        <v>192</v>
      </c>
    </row>
    <row r="54" spans="1:4">
      <c r="A54" s="20" t="s">
        <v>106</v>
      </c>
      <c r="B54" s="21" t="s">
        <v>211</v>
      </c>
      <c r="C54" s="21" t="s">
        <v>211</v>
      </c>
      <c r="D54" t="s">
        <v>192</v>
      </c>
    </row>
    <row r="55" spans="1:4">
      <c r="A55" s="20" t="s">
        <v>106</v>
      </c>
      <c r="B55" s="21" t="s">
        <v>212</v>
      </c>
      <c r="C55" s="21" t="s">
        <v>212</v>
      </c>
      <c r="D55" t="s">
        <v>192</v>
      </c>
    </row>
    <row r="56" spans="1:4">
      <c r="A56" s="20" t="s">
        <v>106</v>
      </c>
      <c r="B56" s="21" t="s">
        <v>213</v>
      </c>
      <c r="C56" s="21" t="s">
        <v>213</v>
      </c>
      <c r="D56" t="s">
        <v>192</v>
      </c>
    </row>
    <row r="57" spans="1:4">
      <c r="A57" s="20" t="s">
        <v>106</v>
      </c>
      <c r="B57" s="21" t="s">
        <v>214</v>
      </c>
      <c r="C57" s="21" t="s">
        <v>214</v>
      </c>
      <c r="D57" t="s">
        <v>195</v>
      </c>
    </row>
    <row r="58" spans="1:4">
      <c r="A58" s="20" t="s">
        <v>106</v>
      </c>
      <c r="B58" s="21" t="s">
        <v>215</v>
      </c>
      <c r="C58" s="21" t="s">
        <v>215</v>
      </c>
      <c r="D58" t="s">
        <v>195</v>
      </c>
    </row>
    <row r="59" spans="1:4">
      <c r="A59" s="20" t="s">
        <v>106</v>
      </c>
      <c r="B59" s="21" t="s">
        <v>216</v>
      </c>
      <c r="C59" s="21" t="s">
        <v>216</v>
      </c>
      <c r="D59" t="s">
        <v>192</v>
      </c>
    </row>
    <row r="60" spans="1:4">
      <c r="A60" s="20" t="s">
        <v>106</v>
      </c>
      <c r="B60" s="21" t="s">
        <v>217</v>
      </c>
      <c r="C60" s="21" t="s">
        <v>217</v>
      </c>
      <c r="D60" t="s">
        <v>192</v>
      </c>
    </row>
    <row r="61" spans="1:4">
      <c r="A61" s="20" t="s">
        <v>106</v>
      </c>
      <c r="B61" s="21" t="s">
        <v>218</v>
      </c>
      <c r="C61" s="21" t="s">
        <v>218</v>
      </c>
      <c r="D61" t="s">
        <v>192</v>
      </c>
    </row>
    <row r="62" spans="1:4">
      <c r="A62" s="20" t="s">
        <v>106</v>
      </c>
      <c r="B62" s="21" t="s">
        <v>219</v>
      </c>
      <c r="C62" s="21" t="s">
        <v>219</v>
      </c>
      <c r="D62" t="s">
        <v>192</v>
      </c>
    </row>
    <row r="63" spans="1:4">
      <c r="A63" s="20" t="s">
        <v>106</v>
      </c>
      <c r="B63" s="21" t="s">
        <v>220</v>
      </c>
      <c r="C63" s="21" t="s">
        <v>220</v>
      </c>
      <c r="D63" t="s">
        <v>192</v>
      </c>
    </row>
    <row r="64" spans="1:4">
      <c r="A64" s="20" t="s">
        <v>106</v>
      </c>
      <c r="B64" s="21" t="s">
        <v>221</v>
      </c>
      <c r="C64" s="21" t="s">
        <v>221</v>
      </c>
      <c r="D64" t="s">
        <v>192</v>
      </c>
    </row>
    <row r="65" spans="1:4">
      <c r="A65" s="20" t="s">
        <v>106</v>
      </c>
      <c r="B65" s="21" t="s">
        <v>222</v>
      </c>
      <c r="C65" s="21" t="s">
        <v>222</v>
      </c>
      <c r="D65" t="s">
        <v>192</v>
      </c>
    </row>
    <row r="66" spans="1:4">
      <c r="A66" s="20" t="s">
        <v>106</v>
      </c>
      <c r="B66" s="21" t="s">
        <v>223</v>
      </c>
      <c r="C66" s="21" t="s">
        <v>223</v>
      </c>
      <c r="D66" t="s">
        <v>192</v>
      </c>
    </row>
    <row r="67" spans="1:4">
      <c r="A67" s="20" t="s">
        <v>106</v>
      </c>
      <c r="B67" s="21" t="s">
        <v>224</v>
      </c>
      <c r="C67" s="21" t="s">
        <v>224</v>
      </c>
      <c r="D67" t="s">
        <v>195</v>
      </c>
    </row>
    <row r="68" spans="1:4">
      <c r="A68" s="20" t="s">
        <v>106</v>
      </c>
      <c r="B68" s="21" t="s">
        <v>225</v>
      </c>
      <c r="C68" s="21" t="s">
        <v>225</v>
      </c>
      <c r="D68" t="s">
        <v>192</v>
      </c>
    </row>
    <row r="69" spans="1:4">
      <c r="A69" s="20" t="s">
        <v>106</v>
      </c>
      <c r="B69" s="21" t="s">
        <v>226</v>
      </c>
      <c r="C69" s="21" t="s">
        <v>226</v>
      </c>
      <c r="D69" t="s">
        <v>196</v>
      </c>
    </row>
    <row r="70" spans="1:4">
      <c r="A70" s="20" t="s">
        <v>106</v>
      </c>
      <c r="B70" s="21" t="s">
        <v>227</v>
      </c>
      <c r="C70" s="21" t="s">
        <v>227</v>
      </c>
      <c r="D70" t="s">
        <v>192</v>
      </c>
    </row>
    <row r="71" spans="1:4">
      <c r="A71" s="20" t="s">
        <v>106</v>
      </c>
      <c r="B71" s="21" t="s">
        <v>228</v>
      </c>
      <c r="C71" s="21" t="s">
        <v>228</v>
      </c>
      <c r="D71" t="s">
        <v>192</v>
      </c>
    </row>
    <row r="72" spans="1:4">
      <c r="A72" s="20" t="s">
        <v>106</v>
      </c>
      <c r="B72" s="21" t="s">
        <v>229</v>
      </c>
      <c r="C72" s="21" t="s">
        <v>229</v>
      </c>
      <c r="D72" t="s">
        <v>196</v>
      </c>
    </row>
    <row r="73" spans="1:4">
      <c r="A73" s="20" t="s">
        <v>106</v>
      </c>
      <c r="B73" s="21" t="s">
        <v>230</v>
      </c>
      <c r="C73" s="21" t="s">
        <v>230</v>
      </c>
      <c r="D73" t="s">
        <v>193</v>
      </c>
    </row>
    <row r="74" spans="1:4">
      <c r="A74" s="20" t="s">
        <v>106</v>
      </c>
      <c r="B74" s="21" t="s">
        <v>231</v>
      </c>
      <c r="C74" s="21" t="s">
        <v>231</v>
      </c>
      <c r="D74" t="s">
        <v>192</v>
      </c>
    </row>
    <row r="75" spans="1:4">
      <c r="A75" s="20" t="s">
        <v>106</v>
      </c>
      <c r="B75" s="21" t="s">
        <v>232</v>
      </c>
      <c r="C75" s="21" t="s">
        <v>232</v>
      </c>
      <c r="D75" t="s">
        <v>192</v>
      </c>
    </row>
    <row r="76" spans="1:4">
      <c r="A76" s="20" t="s">
        <v>106</v>
      </c>
      <c r="B76" s="21" t="s">
        <v>233</v>
      </c>
      <c r="C76" s="21" t="s">
        <v>233</v>
      </c>
      <c r="D76" t="s">
        <v>192</v>
      </c>
    </row>
    <row r="77" spans="1:4">
      <c r="A77" s="20" t="s">
        <v>106</v>
      </c>
      <c r="B77" s="21" t="s">
        <v>234</v>
      </c>
      <c r="C77" s="21" t="s">
        <v>234</v>
      </c>
      <c r="D77" t="s">
        <v>192</v>
      </c>
    </row>
    <row r="78" spans="1:4">
      <c r="A78" s="20" t="s">
        <v>106</v>
      </c>
      <c r="B78" s="21" t="s">
        <v>235</v>
      </c>
      <c r="C78" s="21" t="s">
        <v>235</v>
      </c>
      <c r="D78" t="s">
        <v>192</v>
      </c>
    </row>
    <row r="79" spans="1:4">
      <c r="A79" s="20" t="s">
        <v>106</v>
      </c>
      <c r="B79" s="21" t="s">
        <v>236</v>
      </c>
      <c r="C79" s="21" t="s">
        <v>236</v>
      </c>
      <c r="D79" t="s">
        <v>194</v>
      </c>
    </row>
    <row r="80" spans="1:4">
      <c r="A80" s="20" t="s">
        <v>106</v>
      </c>
      <c r="B80" s="21" t="s">
        <v>237</v>
      </c>
      <c r="C80" s="21" t="s">
        <v>237</v>
      </c>
      <c r="D80" t="s">
        <v>194</v>
      </c>
    </row>
    <row r="81" spans="1:4">
      <c r="A81" s="20" t="s">
        <v>106</v>
      </c>
      <c r="B81" s="21" t="s">
        <v>165</v>
      </c>
      <c r="C81" s="21" t="s">
        <v>165</v>
      </c>
      <c r="D81" t="s">
        <v>163</v>
      </c>
    </row>
    <row r="82" spans="1:4">
      <c r="A82" s="20" t="s">
        <v>106</v>
      </c>
      <c r="B82" s="21" t="s">
        <v>238</v>
      </c>
      <c r="C82" s="21" t="s">
        <v>238</v>
      </c>
      <c r="D82" t="s">
        <v>195</v>
      </c>
    </row>
    <row r="83" spans="1:4">
      <c r="A83" s="20" t="s">
        <v>106</v>
      </c>
      <c r="B83" s="21" t="s">
        <v>239</v>
      </c>
      <c r="C83" s="21" t="s">
        <v>239</v>
      </c>
      <c r="D83" t="s">
        <v>192</v>
      </c>
    </row>
    <row r="84" spans="1:4">
      <c r="A84" s="20" t="s">
        <v>106</v>
      </c>
      <c r="B84" s="21" t="s">
        <v>240</v>
      </c>
      <c r="C84" s="21" t="s">
        <v>240</v>
      </c>
      <c r="D84" t="s">
        <v>192</v>
      </c>
    </row>
    <row r="85" spans="1:4">
      <c r="A85" s="20" t="s">
        <v>106</v>
      </c>
      <c r="B85" s="21" t="s">
        <v>241</v>
      </c>
      <c r="C85" s="21" t="s">
        <v>241</v>
      </c>
      <c r="D85" t="s">
        <v>195</v>
      </c>
    </row>
    <row r="86" spans="1:4">
      <c r="A86" s="20" t="s">
        <v>106</v>
      </c>
      <c r="B86" s="21" t="s">
        <v>242</v>
      </c>
      <c r="C86" s="21" t="s">
        <v>242</v>
      </c>
      <c r="D86" t="s">
        <v>193</v>
      </c>
    </row>
    <row r="87" spans="1:4">
      <c r="A87" s="20" t="s">
        <v>106</v>
      </c>
      <c r="B87" s="21" t="s">
        <v>243</v>
      </c>
      <c r="C87" s="21" t="s">
        <v>243</v>
      </c>
      <c r="D87" t="s">
        <v>192</v>
      </c>
    </row>
    <row r="88" spans="1:4">
      <c r="A88" s="20" t="s">
        <v>106</v>
      </c>
      <c r="B88" s="21" t="s">
        <v>244</v>
      </c>
      <c r="C88" s="21" t="s">
        <v>244</v>
      </c>
      <c r="D88" t="s">
        <v>192</v>
      </c>
    </row>
    <row r="89" spans="1:4">
      <c r="A89" s="20" t="s">
        <v>106</v>
      </c>
      <c r="B89" s="21" t="s">
        <v>245</v>
      </c>
      <c r="C89" s="21" t="s">
        <v>245</v>
      </c>
      <c r="D89" t="s">
        <v>192</v>
      </c>
    </row>
    <row r="90" spans="1:4">
      <c r="A90" s="20" t="s">
        <v>106</v>
      </c>
      <c r="B90" s="21" t="s">
        <v>246</v>
      </c>
      <c r="C90" s="21" t="s">
        <v>246</v>
      </c>
      <c r="D90" t="s">
        <v>193</v>
      </c>
    </row>
    <row r="91" spans="1:4">
      <c r="A91" s="20" t="s">
        <v>106</v>
      </c>
      <c r="B91" s="21" t="s">
        <v>247</v>
      </c>
      <c r="C91" s="21" t="s">
        <v>247</v>
      </c>
      <c r="D91" t="s">
        <v>193</v>
      </c>
    </row>
    <row r="92" spans="1:4">
      <c r="A92" s="20" t="s">
        <v>106</v>
      </c>
      <c r="B92" s="21" t="s">
        <v>248</v>
      </c>
      <c r="C92" s="21" t="s">
        <v>248</v>
      </c>
      <c r="D92" t="s">
        <v>192</v>
      </c>
    </row>
    <row r="93" spans="1:4">
      <c r="A93" s="20" t="s">
        <v>106</v>
      </c>
      <c r="B93" s="21" t="s">
        <v>249</v>
      </c>
      <c r="C93" s="21" t="s">
        <v>249</v>
      </c>
      <c r="D93" t="s">
        <v>192</v>
      </c>
    </row>
    <row r="94" spans="1:4">
      <c r="A94" s="20" t="s">
        <v>106</v>
      </c>
      <c r="B94" s="21" t="s">
        <v>250</v>
      </c>
      <c r="C94" s="21" t="s">
        <v>250</v>
      </c>
      <c r="D94" t="s">
        <v>192</v>
      </c>
    </row>
    <row r="95" spans="1:4">
      <c r="A95" s="20" t="s">
        <v>106</v>
      </c>
      <c r="B95" s="21" t="s">
        <v>251</v>
      </c>
      <c r="C95" s="21" t="s">
        <v>251</v>
      </c>
      <c r="D95" t="s">
        <v>192</v>
      </c>
    </row>
    <row r="96" spans="1:4">
      <c r="A96" s="20" t="s">
        <v>106</v>
      </c>
      <c r="B96" s="21" t="s">
        <v>252</v>
      </c>
      <c r="C96" s="21" t="s">
        <v>252</v>
      </c>
      <c r="D96" t="s">
        <v>192</v>
      </c>
    </row>
    <row r="97" spans="1:5">
      <c r="A97" s="20" t="s">
        <v>106</v>
      </c>
      <c r="B97" s="21" t="s">
        <v>253</v>
      </c>
      <c r="C97" s="21" t="s">
        <v>253</v>
      </c>
      <c r="D97" t="s">
        <v>194</v>
      </c>
    </row>
    <row r="98" spans="1:5">
      <c r="B98" s="21"/>
      <c r="C98" s="21"/>
    </row>
    <row r="99" spans="1:5">
      <c r="A99" t="s">
        <v>155</v>
      </c>
      <c r="B99" s="21" t="s">
        <v>254</v>
      </c>
      <c r="C99" s="21" t="s">
        <v>254</v>
      </c>
      <c r="E99" t="s">
        <v>243</v>
      </c>
    </row>
    <row r="100" spans="1:5">
      <c r="A100" t="s">
        <v>155</v>
      </c>
      <c r="B100" s="21" t="s">
        <v>255</v>
      </c>
      <c r="C100" s="21" t="s">
        <v>255</v>
      </c>
      <c r="E100" t="s">
        <v>243</v>
      </c>
    </row>
    <row r="101" spans="1:5" ht="31.5">
      <c r="A101" t="s">
        <v>155</v>
      </c>
      <c r="B101" s="21" t="s">
        <v>256</v>
      </c>
      <c r="C101" s="21" t="s">
        <v>256</v>
      </c>
      <c r="E101" t="s">
        <v>221</v>
      </c>
    </row>
    <row r="102" spans="1:5">
      <c r="A102" t="s">
        <v>155</v>
      </c>
      <c r="B102" s="21" t="s">
        <v>257</v>
      </c>
      <c r="C102" s="21" t="s">
        <v>257</v>
      </c>
      <c r="E102" t="s">
        <v>235</v>
      </c>
    </row>
    <row r="103" spans="1:5">
      <c r="A103" t="s">
        <v>155</v>
      </c>
      <c r="B103" s="21" t="s">
        <v>258</v>
      </c>
      <c r="C103" s="21" t="s">
        <v>258</v>
      </c>
      <c r="E103" t="s">
        <v>205</v>
      </c>
    </row>
    <row r="104" spans="1:5">
      <c r="A104" t="s">
        <v>155</v>
      </c>
      <c r="B104" s="21" t="s">
        <v>166</v>
      </c>
      <c r="C104" s="21" t="s">
        <v>166</v>
      </c>
      <c r="E104" t="s">
        <v>164</v>
      </c>
    </row>
    <row r="105" spans="1:5">
      <c r="A105" t="s">
        <v>155</v>
      </c>
      <c r="B105" s="21" t="s">
        <v>259</v>
      </c>
      <c r="C105" s="21" t="s">
        <v>259</v>
      </c>
      <c r="E105" t="s">
        <v>219</v>
      </c>
    </row>
    <row r="106" spans="1:5">
      <c r="A106" t="s">
        <v>155</v>
      </c>
      <c r="B106" s="21" t="s">
        <v>260</v>
      </c>
      <c r="C106" s="21" t="s">
        <v>260</v>
      </c>
      <c r="E106" t="s">
        <v>198</v>
      </c>
    </row>
    <row r="107" spans="1:5">
      <c r="A107" t="s">
        <v>155</v>
      </c>
      <c r="B107" s="21" t="s">
        <v>261</v>
      </c>
      <c r="C107" s="21" t="s">
        <v>261</v>
      </c>
      <c r="E107" t="s">
        <v>209</v>
      </c>
    </row>
    <row r="108" spans="1:5">
      <c r="A108" t="s">
        <v>155</v>
      </c>
      <c r="B108" s="21" t="s">
        <v>262</v>
      </c>
      <c r="C108" s="21" t="s">
        <v>262</v>
      </c>
      <c r="E108" t="s">
        <v>210</v>
      </c>
    </row>
    <row r="109" spans="1:5">
      <c r="A109" t="s">
        <v>155</v>
      </c>
      <c r="B109" s="21" t="s">
        <v>263</v>
      </c>
      <c r="C109" s="21" t="s">
        <v>263</v>
      </c>
      <c r="E109" t="s">
        <v>211</v>
      </c>
    </row>
    <row r="110" spans="1:5">
      <c r="A110" t="s">
        <v>155</v>
      </c>
      <c r="B110" s="21" t="s">
        <v>264</v>
      </c>
      <c r="C110" s="21" t="s">
        <v>264</v>
      </c>
      <c r="E110" t="s">
        <v>233</v>
      </c>
    </row>
    <row r="111" spans="1:5">
      <c r="A111" t="s">
        <v>155</v>
      </c>
      <c r="B111" s="21" t="s">
        <v>265</v>
      </c>
      <c r="C111" s="21" t="s">
        <v>265</v>
      </c>
      <c r="E111" t="s">
        <v>233</v>
      </c>
    </row>
    <row r="112" spans="1:5">
      <c r="A112" t="s">
        <v>155</v>
      </c>
      <c r="B112" s="21" t="s">
        <v>266</v>
      </c>
      <c r="C112" s="21" t="s">
        <v>266</v>
      </c>
      <c r="E112" t="s">
        <v>241</v>
      </c>
    </row>
    <row r="113" spans="1:5">
      <c r="A113" t="s">
        <v>155</v>
      </c>
      <c r="B113" s="21" t="s">
        <v>267</v>
      </c>
      <c r="C113" s="21" t="s">
        <v>267</v>
      </c>
      <c r="E113" t="s">
        <v>205</v>
      </c>
    </row>
    <row r="114" spans="1:5">
      <c r="A114" t="s">
        <v>155</v>
      </c>
      <c r="B114" s="21" t="s">
        <v>268</v>
      </c>
      <c r="C114" s="21" t="s">
        <v>268</v>
      </c>
      <c r="E114" t="s">
        <v>253</v>
      </c>
    </row>
    <row r="115" spans="1:5">
      <c r="A115" t="s">
        <v>155</v>
      </c>
      <c r="B115" s="21" t="s">
        <v>269</v>
      </c>
      <c r="C115" s="21" t="s">
        <v>269</v>
      </c>
      <c r="E115" t="s">
        <v>200</v>
      </c>
    </row>
    <row r="116" spans="1:5">
      <c r="A116" t="s">
        <v>155</v>
      </c>
      <c r="B116" s="21" t="s">
        <v>270</v>
      </c>
      <c r="C116" s="21" t="s">
        <v>270</v>
      </c>
      <c r="E116" t="s">
        <v>226</v>
      </c>
    </row>
    <row r="117" spans="1:5">
      <c r="A117" t="s">
        <v>155</v>
      </c>
      <c r="B117" s="21" t="s">
        <v>271</v>
      </c>
      <c r="C117" s="21" t="s">
        <v>271</v>
      </c>
      <c r="E117" t="s">
        <v>225</v>
      </c>
    </row>
    <row r="118" spans="1:5">
      <c r="A118" t="s">
        <v>155</v>
      </c>
      <c r="B118" s="21" t="s">
        <v>272</v>
      </c>
      <c r="C118" s="21" t="s">
        <v>272</v>
      </c>
      <c r="E118" t="s">
        <v>252</v>
      </c>
    </row>
    <row r="119" spans="1:5">
      <c r="A119" t="s">
        <v>155</v>
      </c>
      <c r="B119" s="21" t="s">
        <v>273</v>
      </c>
      <c r="C119" s="21" t="s">
        <v>273</v>
      </c>
      <c r="E119" t="s">
        <v>199</v>
      </c>
    </row>
    <row r="120" spans="1:5" ht="47.25">
      <c r="A120" t="s">
        <v>155</v>
      </c>
      <c r="B120" s="21" t="s">
        <v>274</v>
      </c>
      <c r="C120" s="21" t="s">
        <v>274</v>
      </c>
      <c r="E120" t="s">
        <v>236</v>
      </c>
    </row>
    <row r="121" spans="1:5">
      <c r="A121" t="s">
        <v>155</v>
      </c>
      <c r="B121" s="21" t="s">
        <v>275</v>
      </c>
      <c r="C121" s="21" t="s">
        <v>275</v>
      </c>
      <c r="E121" t="s">
        <v>210</v>
      </c>
    </row>
    <row r="122" spans="1:5">
      <c r="A122" t="s">
        <v>155</v>
      </c>
      <c r="B122" s="21" t="s">
        <v>276</v>
      </c>
      <c r="C122" s="21" t="s">
        <v>276</v>
      </c>
      <c r="E122" t="s">
        <v>207</v>
      </c>
    </row>
    <row r="123" spans="1:5">
      <c r="A123" t="s">
        <v>155</v>
      </c>
      <c r="B123" s="21" t="s">
        <v>277</v>
      </c>
      <c r="C123" s="21" t="s">
        <v>277</v>
      </c>
      <c r="E123" t="s">
        <v>205</v>
      </c>
    </row>
    <row r="124" spans="1:5">
      <c r="A124" t="s">
        <v>155</v>
      </c>
      <c r="B124" s="21" t="s">
        <v>278</v>
      </c>
      <c r="C124" s="21" t="s">
        <v>278</v>
      </c>
      <c r="E124" t="s">
        <v>198</v>
      </c>
    </row>
    <row r="125" spans="1:5">
      <c r="A125" t="s">
        <v>155</v>
      </c>
      <c r="B125" s="21" t="s">
        <v>279</v>
      </c>
      <c r="C125" s="21" t="s">
        <v>279</v>
      </c>
      <c r="E125" t="s">
        <v>199</v>
      </c>
    </row>
    <row r="126" spans="1:5">
      <c r="A126" t="s">
        <v>155</v>
      </c>
      <c r="B126" s="21" t="s">
        <v>280</v>
      </c>
      <c r="C126" s="21" t="s">
        <v>280</v>
      </c>
      <c r="E126" t="s">
        <v>200</v>
      </c>
    </row>
    <row r="127" spans="1:5">
      <c r="A127" t="s">
        <v>155</v>
      </c>
      <c r="B127" s="21" t="s">
        <v>281</v>
      </c>
      <c r="C127" s="21" t="s">
        <v>281</v>
      </c>
      <c r="E127" t="s">
        <v>208</v>
      </c>
    </row>
    <row r="128" spans="1:5" ht="31.5">
      <c r="A128" t="s">
        <v>155</v>
      </c>
      <c r="B128" s="21" t="s">
        <v>282</v>
      </c>
      <c r="C128" s="21" t="s">
        <v>282</v>
      </c>
      <c r="E128" t="s">
        <v>205</v>
      </c>
    </row>
    <row r="129" spans="1:5">
      <c r="A129" t="s">
        <v>155</v>
      </c>
      <c r="B129" s="21" t="s">
        <v>283</v>
      </c>
      <c r="C129" s="21" t="s">
        <v>283</v>
      </c>
      <c r="E129" t="s">
        <v>207</v>
      </c>
    </row>
    <row r="130" spans="1:5">
      <c r="A130" t="s">
        <v>155</v>
      </c>
      <c r="B130" s="21" t="s">
        <v>284</v>
      </c>
      <c r="C130" s="21" t="s">
        <v>284</v>
      </c>
      <c r="E130" t="s">
        <v>200</v>
      </c>
    </row>
    <row r="131" spans="1:5">
      <c r="A131" t="s">
        <v>155</v>
      </c>
      <c r="B131" s="21" t="s">
        <v>285</v>
      </c>
      <c r="C131" s="21" t="s">
        <v>285</v>
      </c>
      <c r="E131" t="s">
        <v>200</v>
      </c>
    </row>
    <row r="132" spans="1:5">
      <c r="A132" t="s">
        <v>155</v>
      </c>
      <c r="B132" s="26" t="s">
        <v>286</v>
      </c>
      <c r="C132" s="26" t="s">
        <v>286</v>
      </c>
      <c r="E132" t="s">
        <v>226</v>
      </c>
    </row>
    <row r="133" spans="1:5">
      <c r="A133" t="s">
        <v>155</v>
      </c>
      <c r="B133" s="21" t="s">
        <v>167</v>
      </c>
      <c r="C133" s="21" t="s">
        <v>167</v>
      </c>
      <c r="E133" t="s">
        <v>164</v>
      </c>
    </row>
    <row r="134" spans="1:5">
      <c r="A134" t="s">
        <v>155</v>
      </c>
      <c r="B134" s="21" t="s">
        <v>287</v>
      </c>
      <c r="C134" s="21" t="s">
        <v>287</v>
      </c>
      <c r="E134" t="s">
        <v>249</v>
      </c>
    </row>
    <row r="135" spans="1:5">
      <c r="A135" t="s">
        <v>155</v>
      </c>
      <c r="B135" s="21" t="s">
        <v>288</v>
      </c>
      <c r="C135" s="21" t="s">
        <v>288</v>
      </c>
      <c r="E135" t="s">
        <v>208</v>
      </c>
    </row>
    <row r="136" spans="1:5">
      <c r="A136" t="s">
        <v>155</v>
      </c>
      <c r="B136" s="21" t="s">
        <v>289</v>
      </c>
      <c r="C136" s="21" t="s">
        <v>289</v>
      </c>
      <c r="E136" t="s">
        <v>236</v>
      </c>
    </row>
    <row r="137" spans="1:5">
      <c r="A137" t="s">
        <v>155</v>
      </c>
      <c r="B137" s="21" t="s">
        <v>290</v>
      </c>
      <c r="C137" s="21" t="s">
        <v>290</v>
      </c>
      <c r="E137" t="s">
        <v>202</v>
      </c>
    </row>
    <row r="138" spans="1:5">
      <c r="A138" t="s">
        <v>155</v>
      </c>
      <c r="B138" s="21" t="s">
        <v>291</v>
      </c>
      <c r="C138" s="21" t="s">
        <v>291</v>
      </c>
      <c r="E138" t="s">
        <v>205</v>
      </c>
    </row>
    <row r="139" spans="1:5">
      <c r="A139" t="s">
        <v>155</v>
      </c>
      <c r="B139" s="21" t="s">
        <v>292</v>
      </c>
      <c r="C139" s="21" t="s">
        <v>292</v>
      </c>
      <c r="E139" t="s">
        <v>208</v>
      </c>
    </row>
    <row r="140" spans="1:5">
      <c r="A140" t="s">
        <v>155</v>
      </c>
      <c r="B140" s="21" t="s">
        <v>293</v>
      </c>
      <c r="C140" s="21" t="s">
        <v>293</v>
      </c>
      <c r="E140" t="s">
        <v>224</v>
      </c>
    </row>
    <row r="141" spans="1:5">
      <c r="A141" t="s">
        <v>155</v>
      </c>
      <c r="B141" s="21" t="s">
        <v>294</v>
      </c>
      <c r="C141" s="21" t="s">
        <v>294</v>
      </c>
      <c r="E141" t="s">
        <v>200</v>
      </c>
    </row>
    <row r="142" spans="1:5">
      <c r="A142" t="s">
        <v>155</v>
      </c>
      <c r="B142" s="21" t="s">
        <v>295</v>
      </c>
      <c r="C142" s="21" t="s">
        <v>295</v>
      </c>
      <c r="E142" t="s">
        <v>198</v>
      </c>
    </row>
    <row r="143" spans="1:5">
      <c r="A143" t="s">
        <v>155</v>
      </c>
      <c r="B143" s="21" t="s">
        <v>296</v>
      </c>
      <c r="C143" s="21" t="s">
        <v>296</v>
      </c>
      <c r="E143" t="s">
        <v>205</v>
      </c>
    </row>
    <row r="144" spans="1:5">
      <c r="A144" t="s">
        <v>155</v>
      </c>
      <c r="B144" s="21" t="s">
        <v>297</v>
      </c>
      <c r="C144" s="21" t="s">
        <v>297</v>
      </c>
      <c r="E144" t="s">
        <v>205</v>
      </c>
    </row>
    <row r="145" spans="1:5">
      <c r="A145" t="s">
        <v>155</v>
      </c>
      <c r="B145" s="21" t="s">
        <v>298</v>
      </c>
      <c r="C145" s="21" t="s">
        <v>298</v>
      </c>
      <c r="E145" t="s">
        <v>225</v>
      </c>
    </row>
    <row r="146" spans="1:5">
      <c r="A146" t="s">
        <v>155</v>
      </c>
      <c r="B146" s="21" t="s">
        <v>299</v>
      </c>
      <c r="C146" s="21" t="s">
        <v>299</v>
      </c>
      <c r="E146" t="s">
        <v>226</v>
      </c>
    </row>
    <row r="147" spans="1:5">
      <c r="A147" t="s">
        <v>155</v>
      </c>
      <c r="B147" s="21" t="s">
        <v>300</v>
      </c>
      <c r="C147" s="21" t="s">
        <v>300</v>
      </c>
      <c r="E147" t="s">
        <v>223</v>
      </c>
    </row>
    <row r="148" spans="1:5">
      <c r="A148" t="s">
        <v>155</v>
      </c>
      <c r="B148" s="21" t="s">
        <v>301</v>
      </c>
      <c r="C148" s="21" t="s">
        <v>301</v>
      </c>
      <c r="E148" t="s">
        <v>209</v>
      </c>
    </row>
    <row r="149" spans="1:5">
      <c r="A149" t="s">
        <v>155</v>
      </c>
      <c r="B149" s="21" t="s">
        <v>302</v>
      </c>
      <c r="C149" s="21" t="s">
        <v>302</v>
      </c>
      <c r="E149" t="s">
        <v>218</v>
      </c>
    </row>
    <row r="150" spans="1:5">
      <c r="A150" t="s">
        <v>155</v>
      </c>
      <c r="B150" s="21" t="s">
        <v>303</v>
      </c>
      <c r="C150" s="21" t="s">
        <v>303</v>
      </c>
      <c r="E150" t="s">
        <v>251</v>
      </c>
    </row>
    <row r="151" spans="1:5">
      <c r="A151" t="s">
        <v>155</v>
      </c>
      <c r="B151" s="21" t="s">
        <v>304</v>
      </c>
      <c r="C151" s="21" t="s">
        <v>304</v>
      </c>
      <c r="E151" t="s">
        <v>210</v>
      </c>
    </row>
    <row r="152" spans="1:5">
      <c r="A152" t="s">
        <v>155</v>
      </c>
      <c r="B152" s="21" t="s">
        <v>305</v>
      </c>
      <c r="C152" s="21" t="s">
        <v>305</v>
      </c>
      <c r="E152" t="s">
        <v>207</v>
      </c>
    </row>
    <row r="153" spans="1:5">
      <c r="A153" t="s">
        <v>155</v>
      </c>
      <c r="B153" s="21" t="s">
        <v>306</v>
      </c>
      <c r="C153" s="21" t="s">
        <v>306</v>
      </c>
      <c r="E153" t="s">
        <v>252</v>
      </c>
    </row>
    <row r="154" spans="1:5">
      <c r="A154" t="s">
        <v>155</v>
      </c>
      <c r="B154" s="21" t="s">
        <v>307</v>
      </c>
      <c r="C154" s="21" t="s">
        <v>307</v>
      </c>
      <c r="E154" t="s">
        <v>199</v>
      </c>
    </row>
    <row r="155" spans="1:5">
      <c r="A155" t="s">
        <v>155</v>
      </c>
      <c r="B155" s="21" t="s">
        <v>308</v>
      </c>
      <c r="C155" s="21" t="s">
        <v>308</v>
      </c>
      <c r="E155" t="s">
        <v>199</v>
      </c>
    </row>
    <row r="156" spans="1:5">
      <c r="A156" t="s">
        <v>155</v>
      </c>
      <c r="B156" s="21" t="s">
        <v>309</v>
      </c>
      <c r="C156" s="21" t="s">
        <v>309</v>
      </c>
      <c r="E156" t="s">
        <v>207</v>
      </c>
    </row>
    <row r="157" spans="1:5">
      <c r="A157" t="s">
        <v>155</v>
      </c>
      <c r="B157" s="21" t="s">
        <v>310</v>
      </c>
      <c r="C157" s="21" t="s">
        <v>310</v>
      </c>
      <c r="E157" t="s">
        <v>213</v>
      </c>
    </row>
    <row r="158" spans="1:5">
      <c r="A158" t="s">
        <v>155</v>
      </c>
      <c r="B158" s="21" t="s">
        <v>168</v>
      </c>
      <c r="C158" s="21" t="s">
        <v>168</v>
      </c>
      <c r="E158" t="s">
        <v>164</v>
      </c>
    </row>
    <row r="159" spans="1:5">
      <c r="A159" t="s">
        <v>155</v>
      </c>
      <c r="B159" s="21" t="s">
        <v>311</v>
      </c>
      <c r="C159" s="21" t="s">
        <v>311</v>
      </c>
      <c r="E159" t="s">
        <v>207</v>
      </c>
    </row>
    <row r="160" spans="1:5">
      <c r="A160" t="s">
        <v>155</v>
      </c>
      <c r="B160" s="21" t="s">
        <v>175</v>
      </c>
      <c r="C160" s="21" t="s">
        <v>175</v>
      </c>
      <c r="E160" t="s">
        <v>165</v>
      </c>
    </row>
    <row r="161" spans="1:5">
      <c r="A161" t="s">
        <v>155</v>
      </c>
      <c r="B161" s="21" t="s">
        <v>312</v>
      </c>
      <c r="C161" s="21" t="s">
        <v>312</v>
      </c>
      <c r="E161" t="s">
        <v>222</v>
      </c>
    </row>
    <row r="162" spans="1:5">
      <c r="A162" t="s">
        <v>155</v>
      </c>
      <c r="B162" s="21" t="s">
        <v>313</v>
      </c>
      <c r="C162" s="21" t="s">
        <v>313</v>
      </c>
      <c r="E162" t="s">
        <v>248</v>
      </c>
    </row>
    <row r="163" spans="1:5">
      <c r="A163" t="s">
        <v>155</v>
      </c>
      <c r="B163" s="21" t="s">
        <v>314</v>
      </c>
      <c r="C163" s="21" t="s">
        <v>314</v>
      </c>
      <c r="E163" t="s">
        <v>227</v>
      </c>
    </row>
    <row r="164" spans="1:5">
      <c r="A164" t="s">
        <v>155</v>
      </c>
      <c r="B164" s="21" t="s">
        <v>315</v>
      </c>
      <c r="C164" s="21" t="s">
        <v>315</v>
      </c>
      <c r="E164" t="s">
        <v>209</v>
      </c>
    </row>
    <row r="165" spans="1:5">
      <c r="A165" t="s">
        <v>155</v>
      </c>
      <c r="B165" s="21" t="s">
        <v>316</v>
      </c>
      <c r="C165" s="21" t="s">
        <v>316</v>
      </c>
      <c r="E165" t="s">
        <v>250</v>
      </c>
    </row>
    <row r="166" spans="1:5">
      <c r="A166" t="s">
        <v>155</v>
      </c>
      <c r="B166" s="21" t="s">
        <v>317</v>
      </c>
      <c r="C166" s="21" t="s">
        <v>317</v>
      </c>
      <c r="E166" t="s">
        <v>244</v>
      </c>
    </row>
    <row r="167" spans="1:5">
      <c r="A167" t="s">
        <v>155</v>
      </c>
      <c r="B167" s="21" t="s">
        <v>318</v>
      </c>
      <c r="C167" s="21" t="s">
        <v>318</v>
      </c>
      <c r="E167" t="s">
        <v>212</v>
      </c>
    </row>
    <row r="168" spans="1:5">
      <c r="A168" t="s">
        <v>155</v>
      </c>
      <c r="B168" s="21" t="s">
        <v>319</v>
      </c>
      <c r="C168" s="21" t="s">
        <v>319</v>
      </c>
      <c r="E168" t="s">
        <v>205</v>
      </c>
    </row>
    <row r="169" spans="1:5">
      <c r="A169" t="s">
        <v>155</v>
      </c>
      <c r="B169" s="21" t="s">
        <v>320</v>
      </c>
      <c r="C169" s="21" t="s">
        <v>320</v>
      </c>
      <c r="E169" t="s">
        <v>239</v>
      </c>
    </row>
    <row r="170" spans="1:5" ht="31.5">
      <c r="A170" t="s">
        <v>155</v>
      </c>
      <c r="B170" s="21" t="s">
        <v>321</v>
      </c>
      <c r="C170" s="21" t="s">
        <v>321</v>
      </c>
      <c r="E170" t="s">
        <v>236</v>
      </c>
    </row>
    <row r="171" spans="1:5">
      <c r="A171" t="s">
        <v>155</v>
      </c>
      <c r="B171" s="21" t="s">
        <v>322</v>
      </c>
      <c r="C171" s="21" t="s">
        <v>322</v>
      </c>
      <c r="E171" t="s">
        <v>248</v>
      </c>
    </row>
    <row r="172" spans="1:5">
      <c r="A172" t="s">
        <v>155</v>
      </c>
      <c r="B172" s="21" t="s">
        <v>323</v>
      </c>
      <c r="C172" s="21" t="s">
        <v>323</v>
      </c>
      <c r="E172" t="s">
        <v>224</v>
      </c>
    </row>
    <row r="173" spans="1:5">
      <c r="A173" t="s">
        <v>155</v>
      </c>
      <c r="B173" s="21" t="s">
        <v>324</v>
      </c>
      <c r="C173" s="21" t="s">
        <v>324</v>
      </c>
      <c r="E173" t="s">
        <v>203</v>
      </c>
    </row>
    <row r="174" spans="1:5">
      <c r="A174" t="s">
        <v>155</v>
      </c>
      <c r="B174" s="21" t="s">
        <v>325</v>
      </c>
      <c r="C174" s="21" t="s">
        <v>325</v>
      </c>
      <c r="E174" t="s">
        <v>224</v>
      </c>
    </row>
    <row r="175" spans="1:5">
      <c r="A175" t="s">
        <v>155</v>
      </c>
      <c r="B175" s="21" t="s">
        <v>326</v>
      </c>
      <c r="C175" s="21" t="s">
        <v>326</v>
      </c>
      <c r="E175" t="s">
        <v>229</v>
      </c>
    </row>
    <row r="176" spans="1:5">
      <c r="A176" t="s">
        <v>155</v>
      </c>
      <c r="B176" s="21" t="s">
        <v>327</v>
      </c>
      <c r="C176" s="21" t="s">
        <v>327</v>
      </c>
      <c r="E176" t="s">
        <v>200</v>
      </c>
    </row>
    <row r="177" spans="1:5">
      <c r="A177" t="s">
        <v>155</v>
      </c>
      <c r="B177" s="21" t="s">
        <v>328</v>
      </c>
      <c r="C177" s="21" t="s">
        <v>328</v>
      </c>
      <c r="E177" t="s">
        <v>200</v>
      </c>
    </row>
    <row r="178" spans="1:5">
      <c r="A178" t="s">
        <v>155</v>
      </c>
      <c r="B178" s="21" t="s">
        <v>329</v>
      </c>
      <c r="C178" s="21" t="s">
        <v>329</v>
      </c>
      <c r="E178" t="s">
        <v>229</v>
      </c>
    </row>
    <row r="179" spans="1:5">
      <c r="A179" t="s">
        <v>155</v>
      </c>
      <c r="B179" s="21" t="s">
        <v>330</v>
      </c>
      <c r="C179" s="21" t="s">
        <v>330</v>
      </c>
      <c r="E179" t="s">
        <v>200</v>
      </c>
    </row>
    <row r="180" spans="1:5">
      <c r="A180" t="s">
        <v>155</v>
      </c>
      <c r="B180" s="21" t="s">
        <v>331</v>
      </c>
      <c r="C180" s="21" t="s">
        <v>331</v>
      </c>
      <c r="E180" t="s">
        <v>226</v>
      </c>
    </row>
    <row r="181" spans="1:5">
      <c r="A181" t="s">
        <v>155</v>
      </c>
      <c r="B181" s="21" t="s">
        <v>332</v>
      </c>
      <c r="C181" s="21" t="s">
        <v>332</v>
      </c>
      <c r="E181" t="s">
        <v>200</v>
      </c>
    </row>
    <row r="182" spans="1:5">
      <c r="A182" t="s">
        <v>155</v>
      </c>
      <c r="B182" s="21" t="s">
        <v>333</v>
      </c>
      <c r="C182" s="21" t="s">
        <v>333</v>
      </c>
      <c r="E182" t="s">
        <v>226</v>
      </c>
    </row>
    <row r="183" spans="1:5">
      <c r="A183" t="s">
        <v>155</v>
      </c>
      <c r="B183" s="21" t="s">
        <v>334</v>
      </c>
      <c r="C183" s="21" t="s">
        <v>334</v>
      </c>
      <c r="E183" t="s">
        <v>252</v>
      </c>
    </row>
    <row r="184" spans="1:5">
      <c r="A184" t="s">
        <v>155</v>
      </c>
      <c r="B184" s="21" t="s">
        <v>335</v>
      </c>
      <c r="C184" s="21" t="s">
        <v>335</v>
      </c>
      <c r="E184" t="s">
        <v>227</v>
      </c>
    </row>
    <row r="185" spans="1:5">
      <c r="A185" t="s">
        <v>155</v>
      </c>
      <c r="B185" s="21" t="s">
        <v>336</v>
      </c>
      <c r="C185" s="21" t="s">
        <v>336</v>
      </c>
      <c r="E185" t="s">
        <v>228</v>
      </c>
    </row>
    <row r="186" spans="1:5">
      <c r="A186" t="s">
        <v>155</v>
      </c>
      <c r="B186" s="21" t="s">
        <v>337</v>
      </c>
      <c r="C186" s="21" t="s">
        <v>337</v>
      </c>
      <c r="E186" t="s">
        <v>205</v>
      </c>
    </row>
    <row r="187" spans="1:5" ht="31.5">
      <c r="A187" t="s">
        <v>155</v>
      </c>
      <c r="B187" s="21" t="s">
        <v>338</v>
      </c>
      <c r="C187" s="21" t="s">
        <v>338</v>
      </c>
      <c r="E187" t="s">
        <v>236</v>
      </c>
    </row>
    <row r="188" spans="1:5">
      <c r="A188" t="s">
        <v>155</v>
      </c>
      <c r="B188" s="21" t="s">
        <v>339</v>
      </c>
      <c r="C188" s="21" t="s">
        <v>339</v>
      </c>
      <c r="E188" t="s">
        <v>197</v>
      </c>
    </row>
    <row r="189" spans="1:5">
      <c r="A189" t="s">
        <v>155</v>
      </c>
      <c r="B189" s="21" t="s">
        <v>340</v>
      </c>
      <c r="C189" s="21" t="s">
        <v>340</v>
      </c>
      <c r="E189" t="s">
        <v>235</v>
      </c>
    </row>
    <row r="190" spans="1:5">
      <c r="A190" t="s">
        <v>155</v>
      </c>
      <c r="B190" s="21" t="s">
        <v>341</v>
      </c>
      <c r="C190" s="21" t="s">
        <v>341</v>
      </c>
      <c r="E190" t="s">
        <v>239</v>
      </c>
    </row>
    <row r="191" spans="1:5">
      <c r="A191" t="s">
        <v>155</v>
      </c>
      <c r="B191" s="21" t="s">
        <v>342</v>
      </c>
      <c r="C191" s="21" t="s">
        <v>342</v>
      </c>
      <c r="E191" t="s">
        <v>252</v>
      </c>
    </row>
    <row r="192" spans="1:5">
      <c r="A192" t="s">
        <v>155</v>
      </c>
      <c r="B192" s="21" t="s">
        <v>343</v>
      </c>
      <c r="C192" s="21" t="s">
        <v>343</v>
      </c>
      <c r="E192" t="s">
        <v>250</v>
      </c>
    </row>
    <row r="193" spans="1:5">
      <c r="A193" t="s">
        <v>155</v>
      </c>
      <c r="B193" s="21" t="s">
        <v>344</v>
      </c>
      <c r="C193" s="21" t="s">
        <v>344</v>
      </c>
      <c r="E193" t="s">
        <v>228</v>
      </c>
    </row>
    <row r="194" spans="1:5">
      <c r="A194" t="s">
        <v>155</v>
      </c>
      <c r="B194" s="21" t="s">
        <v>345</v>
      </c>
      <c r="C194" s="21" t="s">
        <v>345</v>
      </c>
      <c r="E194" t="s">
        <v>204</v>
      </c>
    </row>
    <row r="195" spans="1:5">
      <c r="A195" t="s">
        <v>155</v>
      </c>
      <c r="B195" s="21" t="s">
        <v>346</v>
      </c>
      <c r="C195" s="21" t="s">
        <v>346</v>
      </c>
      <c r="E195" t="s">
        <v>204</v>
      </c>
    </row>
    <row r="196" spans="1:5">
      <c r="A196" t="s">
        <v>155</v>
      </c>
      <c r="B196" s="21" t="s">
        <v>347</v>
      </c>
      <c r="C196" s="21" t="s">
        <v>347</v>
      </c>
      <c r="E196" t="s">
        <v>198</v>
      </c>
    </row>
    <row r="197" spans="1:5">
      <c r="A197" t="s">
        <v>155</v>
      </c>
      <c r="B197" s="21" t="s">
        <v>348</v>
      </c>
      <c r="C197" s="21" t="s">
        <v>348</v>
      </c>
      <c r="E197" t="s">
        <v>198</v>
      </c>
    </row>
    <row r="198" spans="1:5">
      <c r="A198" t="s">
        <v>155</v>
      </c>
      <c r="B198" s="21" t="s">
        <v>349</v>
      </c>
      <c r="C198" s="21" t="s">
        <v>349</v>
      </c>
      <c r="E198" t="s">
        <v>208</v>
      </c>
    </row>
    <row r="199" spans="1:5">
      <c r="A199" t="s">
        <v>155</v>
      </c>
      <c r="B199" s="21" t="s">
        <v>350</v>
      </c>
      <c r="C199" s="21" t="s">
        <v>350</v>
      </c>
      <c r="E199" t="s">
        <v>199</v>
      </c>
    </row>
    <row r="200" spans="1:5">
      <c r="A200" t="s">
        <v>155</v>
      </c>
      <c r="B200" s="21" t="s">
        <v>351</v>
      </c>
      <c r="C200" s="21" t="s">
        <v>351</v>
      </c>
      <c r="E200" t="s">
        <v>209</v>
      </c>
    </row>
    <row r="201" spans="1:5">
      <c r="A201" t="s">
        <v>155</v>
      </c>
      <c r="B201" s="21" t="s">
        <v>352</v>
      </c>
      <c r="C201" s="21" t="s">
        <v>352</v>
      </c>
      <c r="E201" t="s">
        <v>235</v>
      </c>
    </row>
    <row r="202" spans="1:5">
      <c r="A202" t="s">
        <v>155</v>
      </c>
      <c r="B202" s="21" t="s">
        <v>353</v>
      </c>
      <c r="C202" s="21" t="s">
        <v>353</v>
      </c>
      <c r="E202" t="s">
        <v>234</v>
      </c>
    </row>
    <row r="203" spans="1:5">
      <c r="A203" t="s">
        <v>155</v>
      </c>
      <c r="B203" s="21" t="s">
        <v>354</v>
      </c>
      <c r="C203" s="21" t="s">
        <v>354</v>
      </c>
      <c r="E203" t="s">
        <v>231</v>
      </c>
    </row>
    <row r="204" spans="1:5">
      <c r="A204" t="s">
        <v>155</v>
      </c>
      <c r="B204" s="21" t="s">
        <v>355</v>
      </c>
      <c r="C204" s="21" t="s">
        <v>355</v>
      </c>
      <c r="E204" t="s">
        <v>243</v>
      </c>
    </row>
    <row r="205" spans="1:5">
      <c r="A205" t="s">
        <v>155</v>
      </c>
      <c r="B205" s="21" t="s">
        <v>356</v>
      </c>
      <c r="C205" s="21" t="s">
        <v>356</v>
      </c>
      <c r="E205" t="s">
        <v>243</v>
      </c>
    </row>
    <row r="206" spans="1:5">
      <c r="A206" t="s">
        <v>155</v>
      </c>
      <c r="B206" s="21" t="s">
        <v>357</v>
      </c>
      <c r="C206" s="21" t="s">
        <v>357</v>
      </c>
      <c r="E206" t="s">
        <v>221</v>
      </c>
    </row>
    <row r="207" spans="1:5">
      <c r="A207" t="s">
        <v>155</v>
      </c>
      <c r="B207" s="21" t="s">
        <v>358</v>
      </c>
      <c r="C207" s="21" t="s">
        <v>358</v>
      </c>
      <c r="E207" t="s">
        <v>243</v>
      </c>
    </row>
    <row r="208" spans="1:5">
      <c r="A208" t="s">
        <v>155</v>
      </c>
      <c r="B208" s="21" t="s">
        <v>359</v>
      </c>
      <c r="C208" s="21" t="s">
        <v>359</v>
      </c>
      <c r="E208" t="s">
        <v>217</v>
      </c>
    </row>
    <row r="209" spans="1:5" ht="31.5">
      <c r="A209" t="s">
        <v>155</v>
      </c>
      <c r="B209" s="21" t="s">
        <v>360</v>
      </c>
      <c r="C209" s="21" t="s">
        <v>360</v>
      </c>
      <c r="E209" t="s">
        <v>205</v>
      </c>
    </row>
    <row r="210" spans="1:5">
      <c r="A210" t="s">
        <v>155</v>
      </c>
      <c r="B210" s="21" t="s">
        <v>361</v>
      </c>
      <c r="C210" s="21" t="s">
        <v>361</v>
      </c>
      <c r="E210" t="s">
        <v>213</v>
      </c>
    </row>
    <row r="211" spans="1:5">
      <c r="A211" t="s">
        <v>155</v>
      </c>
      <c r="B211" s="21" t="s">
        <v>362</v>
      </c>
      <c r="C211" s="21" t="s">
        <v>362</v>
      </c>
      <c r="E211" t="s">
        <v>213</v>
      </c>
    </row>
    <row r="212" spans="1:5">
      <c r="A212" t="s">
        <v>155</v>
      </c>
      <c r="B212" s="21" t="s">
        <v>363</v>
      </c>
      <c r="C212" s="21" t="s">
        <v>363</v>
      </c>
      <c r="E212" t="s">
        <v>211</v>
      </c>
    </row>
    <row r="213" spans="1:5">
      <c r="A213" t="s">
        <v>155</v>
      </c>
      <c r="B213" s="21" t="s">
        <v>364</v>
      </c>
      <c r="C213" s="21" t="s">
        <v>364</v>
      </c>
      <c r="E213" t="s">
        <v>231</v>
      </c>
    </row>
    <row r="214" spans="1:5">
      <c r="A214" t="s">
        <v>155</v>
      </c>
      <c r="B214" s="21" t="s">
        <v>365</v>
      </c>
      <c r="C214" s="21" t="s">
        <v>365</v>
      </c>
      <c r="E214" t="s">
        <v>234</v>
      </c>
    </row>
    <row r="215" spans="1:5">
      <c r="A215" t="s">
        <v>155</v>
      </c>
      <c r="B215" s="21" t="s">
        <v>366</v>
      </c>
      <c r="C215" s="21" t="s">
        <v>366</v>
      </c>
      <c r="E215" t="s">
        <v>228</v>
      </c>
    </row>
    <row r="216" spans="1:5">
      <c r="A216" t="s">
        <v>155</v>
      </c>
      <c r="B216" s="21" t="s">
        <v>221</v>
      </c>
      <c r="C216" s="21" t="s">
        <v>221</v>
      </c>
      <c r="E216" t="s">
        <v>221</v>
      </c>
    </row>
    <row r="217" spans="1:5">
      <c r="A217" t="s">
        <v>155</v>
      </c>
      <c r="B217" s="21" t="s">
        <v>367</v>
      </c>
      <c r="C217" s="21" t="s">
        <v>367</v>
      </c>
      <c r="E217" t="s">
        <v>218</v>
      </c>
    </row>
    <row r="218" spans="1:5">
      <c r="A218" t="s">
        <v>155</v>
      </c>
      <c r="B218" s="21" t="s">
        <v>368</v>
      </c>
      <c r="C218" s="21" t="s">
        <v>368</v>
      </c>
      <c r="E218" t="s">
        <v>219</v>
      </c>
    </row>
    <row r="219" spans="1:5">
      <c r="A219" t="s">
        <v>155</v>
      </c>
      <c r="B219" s="21" t="s">
        <v>369</v>
      </c>
      <c r="C219" s="21" t="s">
        <v>369</v>
      </c>
      <c r="E219" t="s">
        <v>218</v>
      </c>
    </row>
    <row r="220" spans="1:5">
      <c r="A220" t="s">
        <v>155</v>
      </c>
      <c r="B220" s="21" t="s">
        <v>370</v>
      </c>
      <c r="C220" s="21" t="s">
        <v>370</v>
      </c>
      <c r="E220" t="s">
        <v>218</v>
      </c>
    </row>
    <row r="221" spans="1:5">
      <c r="A221" t="s">
        <v>155</v>
      </c>
      <c r="B221" s="21" t="s">
        <v>371</v>
      </c>
      <c r="C221" s="21" t="s">
        <v>371</v>
      </c>
      <c r="E221" t="s">
        <v>252</v>
      </c>
    </row>
    <row r="222" spans="1:5">
      <c r="A222" t="s">
        <v>155</v>
      </c>
      <c r="B222" s="21" t="s">
        <v>372</v>
      </c>
      <c r="C222" s="21" t="s">
        <v>372</v>
      </c>
      <c r="E222" t="s">
        <v>211</v>
      </c>
    </row>
    <row r="223" spans="1:5">
      <c r="A223" t="s">
        <v>155</v>
      </c>
      <c r="B223" s="21" t="s">
        <v>373</v>
      </c>
      <c r="C223" s="21" t="s">
        <v>373</v>
      </c>
      <c r="E223" t="s">
        <v>212</v>
      </c>
    </row>
    <row r="224" spans="1:5">
      <c r="A224" t="s">
        <v>155</v>
      </c>
      <c r="B224" s="21" t="s">
        <v>374</v>
      </c>
      <c r="C224" s="21" t="s">
        <v>374</v>
      </c>
      <c r="E224" t="s">
        <v>217</v>
      </c>
    </row>
    <row r="225" spans="1:5">
      <c r="A225" t="s">
        <v>155</v>
      </c>
      <c r="B225" s="21" t="s">
        <v>375</v>
      </c>
      <c r="C225" s="21" t="s">
        <v>375</v>
      </c>
      <c r="E225" t="s">
        <v>231</v>
      </c>
    </row>
    <row r="226" spans="1:5">
      <c r="A226" t="s">
        <v>155</v>
      </c>
      <c r="B226" s="21" t="s">
        <v>376</v>
      </c>
      <c r="C226" s="21" t="s">
        <v>376</v>
      </c>
      <c r="E226" t="s">
        <v>222</v>
      </c>
    </row>
    <row r="227" spans="1:5">
      <c r="A227" t="s">
        <v>155</v>
      </c>
      <c r="B227" s="21" t="s">
        <v>377</v>
      </c>
      <c r="C227" s="21" t="s">
        <v>377</v>
      </c>
      <c r="E227" t="s">
        <v>245</v>
      </c>
    </row>
    <row r="228" spans="1:5">
      <c r="A228" t="s">
        <v>155</v>
      </c>
      <c r="B228" s="21" t="s">
        <v>378</v>
      </c>
      <c r="C228" s="21" t="s">
        <v>378</v>
      </c>
      <c r="E228" t="s">
        <v>213</v>
      </c>
    </row>
    <row r="229" spans="1:5">
      <c r="A229" t="s">
        <v>155</v>
      </c>
      <c r="B229" s="21" t="s">
        <v>378</v>
      </c>
      <c r="C229" s="21" t="s">
        <v>378</v>
      </c>
      <c r="E229" t="s">
        <v>220</v>
      </c>
    </row>
    <row r="230" spans="1:5">
      <c r="A230" t="s">
        <v>155</v>
      </c>
      <c r="B230" s="21" t="s">
        <v>379</v>
      </c>
      <c r="C230" s="21" t="s">
        <v>379</v>
      </c>
      <c r="E230" t="s">
        <v>218</v>
      </c>
    </row>
    <row r="231" spans="1:5">
      <c r="A231" t="s">
        <v>155</v>
      </c>
      <c r="B231" s="21" t="s">
        <v>380</v>
      </c>
      <c r="C231" s="21" t="s">
        <v>380</v>
      </c>
      <c r="E231" t="s">
        <v>218</v>
      </c>
    </row>
    <row r="232" spans="1:5">
      <c r="A232" t="s">
        <v>155</v>
      </c>
      <c r="B232" s="21" t="s">
        <v>381</v>
      </c>
      <c r="C232" s="21" t="s">
        <v>381</v>
      </c>
      <c r="E232" t="s">
        <v>220</v>
      </c>
    </row>
    <row r="233" spans="1:5">
      <c r="A233" t="s">
        <v>155</v>
      </c>
      <c r="B233" s="21" t="s">
        <v>382</v>
      </c>
      <c r="C233" s="21" t="s">
        <v>382</v>
      </c>
      <c r="E233" t="s">
        <v>245</v>
      </c>
    </row>
    <row r="234" spans="1:5">
      <c r="A234" t="s">
        <v>155</v>
      </c>
      <c r="B234" s="21" t="s">
        <v>383</v>
      </c>
      <c r="C234" s="21" t="s">
        <v>383</v>
      </c>
      <c r="E234" t="s">
        <v>197</v>
      </c>
    </row>
    <row r="235" spans="1:5">
      <c r="A235" t="s">
        <v>155</v>
      </c>
      <c r="B235" s="21" t="s">
        <v>384</v>
      </c>
      <c r="C235" s="21" t="s">
        <v>384</v>
      </c>
      <c r="E235" t="s">
        <v>249</v>
      </c>
    </row>
    <row r="236" spans="1:5">
      <c r="A236" t="s">
        <v>155</v>
      </c>
      <c r="B236" s="21" t="s">
        <v>385</v>
      </c>
      <c r="C236" s="21" t="s">
        <v>385</v>
      </c>
      <c r="E236" t="s">
        <v>222</v>
      </c>
    </row>
    <row r="237" spans="1:5">
      <c r="A237" t="s">
        <v>155</v>
      </c>
      <c r="B237" s="21" t="s">
        <v>386</v>
      </c>
      <c r="C237" s="21" t="s">
        <v>386</v>
      </c>
      <c r="E237" t="s">
        <v>220</v>
      </c>
    </row>
    <row r="238" spans="1:5">
      <c r="A238" t="s">
        <v>155</v>
      </c>
      <c r="B238" s="21" t="s">
        <v>387</v>
      </c>
      <c r="C238" s="21" t="s">
        <v>387</v>
      </c>
      <c r="E238" t="s">
        <v>217</v>
      </c>
    </row>
    <row r="239" spans="1:5" ht="31.5">
      <c r="A239" t="s">
        <v>155</v>
      </c>
      <c r="B239" s="21" t="s">
        <v>388</v>
      </c>
      <c r="C239" s="21" t="s">
        <v>388</v>
      </c>
      <c r="E239" t="s">
        <v>217</v>
      </c>
    </row>
    <row r="240" spans="1:5">
      <c r="A240" t="s">
        <v>155</v>
      </c>
      <c r="B240" s="21" t="s">
        <v>389</v>
      </c>
      <c r="C240" s="21" t="s">
        <v>389</v>
      </c>
      <c r="E240" t="s">
        <v>234</v>
      </c>
    </row>
    <row r="241" spans="1:5">
      <c r="A241" t="s">
        <v>155</v>
      </c>
      <c r="B241" s="21" t="s">
        <v>390</v>
      </c>
      <c r="C241" s="21" t="s">
        <v>390</v>
      </c>
      <c r="E241" t="s">
        <v>219</v>
      </c>
    </row>
    <row r="242" spans="1:5">
      <c r="A242" t="s">
        <v>155</v>
      </c>
      <c r="B242" s="21" t="s">
        <v>391</v>
      </c>
      <c r="C242" s="21" t="s">
        <v>391</v>
      </c>
      <c r="E242" t="s">
        <v>221</v>
      </c>
    </row>
    <row r="243" spans="1:5">
      <c r="A243" t="s">
        <v>155</v>
      </c>
      <c r="B243" s="21" t="s">
        <v>392</v>
      </c>
      <c r="C243" s="21" t="s">
        <v>392</v>
      </c>
      <c r="E243" t="s">
        <v>250</v>
      </c>
    </row>
    <row r="244" spans="1:5">
      <c r="A244" t="s">
        <v>155</v>
      </c>
      <c r="B244" s="21" t="s">
        <v>393</v>
      </c>
      <c r="C244" s="21" t="s">
        <v>393</v>
      </c>
      <c r="E244" t="s">
        <v>233</v>
      </c>
    </row>
    <row r="245" spans="1:5">
      <c r="A245" t="s">
        <v>155</v>
      </c>
      <c r="B245" s="21" t="s">
        <v>394</v>
      </c>
      <c r="C245" s="21" t="s">
        <v>394</v>
      </c>
      <c r="E245" t="s">
        <v>249</v>
      </c>
    </row>
    <row r="246" spans="1:5">
      <c r="A246" t="s">
        <v>155</v>
      </c>
      <c r="B246" s="21" t="s">
        <v>395</v>
      </c>
      <c r="C246" s="21" t="s">
        <v>395</v>
      </c>
      <c r="E246" t="s">
        <v>217</v>
      </c>
    </row>
    <row r="247" spans="1:5">
      <c r="A247" t="s">
        <v>155</v>
      </c>
      <c r="B247" s="21" t="s">
        <v>396</v>
      </c>
      <c r="C247" s="21" t="s">
        <v>396</v>
      </c>
      <c r="E247" t="s">
        <v>213</v>
      </c>
    </row>
    <row r="248" spans="1:5">
      <c r="A248" t="s">
        <v>155</v>
      </c>
      <c r="B248" s="21" t="s">
        <v>397</v>
      </c>
      <c r="C248" s="21" t="s">
        <v>397</v>
      </c>
      <c r="E248" t="s">
        <v>219</v>
      </c>
    </row>
    <row r="249" spans="1:5">
      <c r="A249" t="s">
        <v>155</v>
      </c>
      <c r="B249" s="21" t="s">
        <v>398</v>
      </c>
      <c r="C249" s="21" t="s">
        <v>398</v>
      </c>
      <c r="E249" t="s">
        <v>222</v>
      </c>
    </row>
    <row r="250" spans="1:5">
      <c r="A250" t="s">
        <v>155</v>
      </c>
      <c r="B250" s="21" t="s">
        <v>399</v>
      </c>
      <c r="C250" s="21" t="s">
        <v>399</v>
      </c>
      <c r="E250" t="s">
        <v>228</v>
      </c>
    </row>
    <row r="251" spans="1:5">
      <c r="A251" t="s">
        <v>155</v>
      </c>
      <c r="B251" s="21" t="s">
        <v>400</v>
      </c>
      <c r="C251" s="21" t="s">
        <v>400</v>
      </c>
      <c r="E251" t="s">
        <v>209</v>
      </c>
    </row>
    <row r="252" spans="1:5">
      <c r="A252" t="s">
        <v>155</v>
      </c>
      <c r="B252" s="21" t="s">
        <v>401</v>
      </c>
      <c r="C252" s="21" t="s">
        <v>401</v>
      </c>
      <c r="E252" t="s">
        <v>210</v>
      </c>
    </row>
    <row r="253" spans="1:5">
      <c r="A253" t="s">
        <v>155</v>
      </c>
      <c r="B253" s="21" t="s">
        <v>401</v>
      </c>
      <c r="C253" s="21" t="s">
        <v>401</v>
      </c>
      <c r="E253" t="s">
        <v>250</v>
      </c>
    </row>
    <row r="254" spans="1:5">
      <c r="A254" t="s">
        <v>155</v>
      </c>
      <c r="B254" s="21" t="s">
        <v>402</v>
      </c>
      <c r="C254" s="21" t="s">
        <v>402</v>
      </c>
      <c r="E254" t="s">
        <v>218</v>
      </c>
    </row>
    <row r="255" spans="1:5">
      <c r="A255" t="s">
        <v>155</v>
      </c>
      <c r="B255" s="21" t="s">
        <v>403</v>
      </c>
      <c r="C255" s="21" t="s">
        <v>403</v>
      </c>
      <c r="E255" t="s">
        <v>212</v>
      </c>
    </row>
    <row r="256" spans="1:5">
      <c r="A256" t="s">
        <v>155</v>
      </c>
      <c r="B256" s="21" t="s">
        <v>404</v>
      </c>
      <c r="C256" s="21" t="s">
        <v>404</v>
      </c>
      <c r="E256" t="s">
        <v>222</v>
      </c>
    </row>
    <row r="257" spans="1:5">
      <c r="A257" t="s">
        <v>155</v>
      </c>
      <c r="B257" s="21" t="s">
        <v>405</v>
      </c>
      <c r="C257" s="21" t="s">
        <v>405</v>
      </c>
      <c r="E257" t="s">
        <v>205</v>
      </c>
    </row>
    <row r="258" spans="1:5">
      <c r="A258" t="s">
        <v>155</v>
      </c>
      <c r="B258" s="21" t="s">
        <v>406</v>
      </c>
      <c r="C258" s="21" t="s">
        <v>406</v>
      </c>
      <c r="E258" t="s">
        <v>197</v>
      </c>
    </row>
    <row r="259" spans="1:5">
      <c r="A259" t="s">
        <v>155</v>
      </c>
      <c r="B259" s="21" t="s">
        <v>169</v>
      </c>
      <c r="C259" s="21" t="s">
        <v>169</v>
      </c>
      <c r="E259" t="s">
        <v>164</v>
      </c>
    </row>
    <row r="260" spans="1:5">
      <c r="A260" t="s">
        <v>155</v>
      </c>
      <c r="B260" s="21" t="s">
        <v>407</v>
      </c>
      <c r="C260" s="21" t="s">
        <v>407</v>
      </c>
      <c r="E260" t="s">
        <v>198</v>
      </c>
    </row>
    <row r="261" spans="1:5">
      <c r="A261" t="s">
        <v>155</v>
      </c>
      <c r="B261" s="21" t="s">
        <v>408</v>
      </c>
      <c r="C261" s="21" t="s">
        <v>408</v>
      </c>
      <c r="E261" t="s">
        <v>244</v>
      </c>
    </row>
    <row r="262" spans="1:5">
      <c r="A262" t="s">
        <v>155</v>
      </c>
      <c r="B262" s="21" t="s">
        <v>176</v>
      </c>
      <c r="C262" s="21" t="s">
        <v>176</v>
      </c>
      <c r="E262" t="s">
        <v>165</v>
      </c>
    </row>
    <row r="263" spans="1:5">
      <c r="A263" t="s">
        <v>155</v>
      </c>
      <c r="B263" s="21" t="s">
        <v>177</v>
      </c>
      <c r="C263" s="21" t="s">
        <v>177</v>
      </c>
      <c r="E263" t="s">
        <v>165</v>
      </c>
    </row>
    <row r="264" spans="1:5">
      <c r="A264" t="s">
        <v>155</v>
      </c>
      <c r="B264" s="21" t="s">
        <v>170</v>
      </c>
      <c r="C264" s="21" t="s">
        <v>170</v>
      </c>
      <c r="E264" t="s">
        <v>164</v>
      </c>
    </row>
    <row r="265" spans="1:5">
      <c r="A265" t="s">
        <v>155</v>
      </c>
      <c r="B265" s="21" t="s">
        <v>171</v>
      </c>
      <c r="C265" s="21" t="s">
        <v>171</v>
      </c>
      <c r="E265" t="s">
        <v>164</v>
      </c>
    </row>
    <row r="266" spans="1:5">
      <c r="A266" t="s">
        <v>155</v>
      </c>
      <c r="B266" s="21" t="s">
        <v>409</v>
      </c>
      <c r="C266" s="21" t="s">
        <v>409</v>
      </c>
      <c r="E266" t="s">
        <v>248</v>
      </c>
    </row>
    <row r="267" spans="1:5" ht="31.5">
      <c r="A267" t="s">
        <v>155</v>
      </c>
      <c r="B267" s="21" t="s">
        <v>410</v>
      </c>
      <c r="C267" s="21" t="s">
        <v>410</v>
      </c>
      <c r="E267" t="s">
        <v>205</v>
      </c>
    </row>
    <row r="268" spans="1:5">
      <c r="A268" t="s">
        <v>155</v>
      </c>
      <c r="B268" s="21" t="s">
        <v>411</v>
      </c>
      <c r="C268" s="21" t="s">
        <v>411</v>
      </c>
      <c r="E268" t="s">
        <v>198</v>
      </c>
    </row>
    <row r="269" spans="1:5">
      <c r="A269" t="s">
        <v>155</v>
      </c>
      <c r="B269" s="21" t="s">
        <v>412</v>
      </c>
      <c r="C269" s="21" t="s">
        <v>412</v>
      </c>
      <c r="E269" t="s">
        <v>216</v>
      </c>
    </row>
    <row r="270" spans="1:5" ht="31.5">
      <c r="A270" t="s">
        <v>155</v>
      </c>
      <c r="B270" s="21" t="s">
        <v>413</v>
      </c>
      <c r="C270" s="21" t="s">
        <v>413</v>
      </c>
      <c r="E270" t="s">
        <v>205</v>
      </c>
    </row>
    <row r="271" spans="1:5">
      <c r="A271" t="s">
        <v>155</v>
      </c>
      <c r="B271" s="21" t="s">
        <v>172</v>
      </c>
      <c r="C271" s="21" t="s">
        <v>172</v>
      </c>
      <c r="E271" t="s">
        <v>164</v>
      </c>
    </row>
    <row r="272" spans="1:5">
      <c r="A272" t="s">
        <v>155</v>
      </c>
      <c r="B272" s="21" t="s">
        <v>414</v>
      </c>
      <c r="C272" s="21" t="s">
        <v>414</v>
      </c>
      <c r="E272" t="s">
        <v>224</v>
      </c>
    </row>
    <row r="273" spans="1:5">
      <c r="A273" t="s">
        <v>155</v>
      </c>
      <c r="B273" s="21" t="s">
        <v>415</v>
      </c>
      <c r="C273" s="21" t="s">
        <v>415</v>
      </c>
      <c r="E273" t="s">
        <v>198</v>
      </c>
    </row>
    <row r="274" spans="1:5">
      <c r="A274" t="s">
        <v>155</v>
      </c>
      <c r="B274" s="21" t="s">
        <v>416</v>
      </c>
      <c r="C274" s="21" t="s">
        <v>416</v>
      </c>
      <c r="E274" t="s">
        <v>226</v>
      </c>
    </row>
    <row r="275" spans="1:5">
      <c r="A275" t="s">
        <v>155</v>
      </c>
      <c r="B275" s="21" t="s">
        <v>417</v>
      </c>
      <c r="C275" s="21" t="s">
        <v>417</v>
      </c>
      <c r="E275" t="s">
        <v>229</v>
      </c>
    </row>
    <row r="276" spans="1:5">
      <c r="A276" t="s">
        <v>155</v>
      </c>
      <c r="B276" s="21" t="s">
        <v>418</v>
      </c>
      <c r="C276" s="21" t="s">
        <v>418</v>
      </c>
      <c r="E276" t="s">
        <v>216</v>
      </c>
    </row>
    <row r="277" spans="1:5">
      <c r="A277" t="s">
        <v>155</v>
      </c>
      <c r="B277" s="21" t="s">
        <v>419</v>
      </c>
      <c r="C277" s="21" t="s">
        <v>419</v>
      </c>
      <c r="E277" t="s">
        <v>229</v>
      </c>
    </row>
    <row r="278" spans="1:5">
      <c r="A278" t="s">
        <v>155</v>
      </c>
      <c r="B278" s="21" t="s">
        <v>420</v>
      </c>
      <c r="C278" s="21" t="s">
        <v>420</v>
      </c>
      <c r="E278" t="s">
        <v>226</v>
      </c>
    </row>
    <row r="279" spans="1:5">
      <c r="A279" t="s">
        <v>155</v>
      </c>
      <c r="B279" s="21" t="s">
        <v>421</v>
      </c>
      <c r="C279" s="21" t="s">
        <v>421</v>
      </c>
      <c r="E279" t="s">
        <v>200</v>
      </c>
    </row>
    <row r="280" spans="1:5">
      <c r="A280" t="s">
        <v>155</v>
      </c>
      <c r="B280" s="21" t="s">
        <v>422</v>
      </c>
      <c r="C280" s="21" t="s">
        <v>422</v>
      </c>
      <c r="E280" t="s">
        <v>252</v>
      </c>
    </row>
    <row r="281" spans="1:5">
      <c r="A281" t="s">
        <v>155</v>
      </c>
      <c r="B281" s="21" t="s">
        <v>423</v>
      </c>
      <c r="C281" s="21" t="s">
        <v>423</v>
      </c>
      <c r="E281" t="s">
        <v>225</v>
      </c>
    </row>
    <row r="282" spans="1:5">
      <c r="A282" t="s">
        <v>155</v>
      </c>
      <c r="B282" s="21" t="s">
        <v>424</v>
      </c>
      <c r="C282" s="21" t="s">
        <v>424</v>
      </c>
      <c r="E282" t="s">
        <v>225</v>
      </c>
    </row>
    <row r="283" spans="1:5">
      <c r="A283" t="s">
        <v>155</v>
      </c>
      <c r="B283" s="21" t="s">
        <v>425</v>
      </c>
      <c r="C283" s="21" t="s">
        <v>425</v>
      </c>
      <c r="E283" t="s">
        <v>250</v>
      </c>
    </row>
    <row r="284" spans="1:5">
      <c r="A284" t="s">
        <v>155</v>
      </c>
      <c r="B284" s="21" t="s">
        <v>426</v>
      </c>
      <c r="C284" s="21" t="s">
        <v>426</v>
      </c>
      <c r="E284" t="s">
        <v>221</v>
      </c>
    </row>
    <row r="285" spans="1:5">
      <c r="A285" t="s">
        <v>155</v>
      </c>
      <c r="B285" s="21" t="s">
        <v>427</v>
      </c>
      <c r="C285" s="21" t="s">
        <v>427</v>
      </c>
      <c r="E285" t="s">
        <v>199</v>
      </c>
    </row>
    <row r="286" spans="1:5">
      <c r="A286" t="s">
        <v>155</v>
      </c>
      <c r="B286" s="21" t="s">
        <v>428</v>
      </c>
      <c r="C286" s="21" t="s">
        <v>428</v>
      </c>
      <c r="E286" t="s">
        <v>197</v>
      </c>
    </row>
    <row r="287" spans="1:5">
      <c r="A287" t="s">
        <v>155</v>
      </c>
      <c r="B287" s="21" t="s">
        <v>429</v>
      </c>
      <c r="C287" s="21" t="s">
        <v>429</v>
      </c>
      <c r="E287" t="s">
        <v>216</v>
      </c>
    </row>
    <row r="288" spans="1:5">
      <c r="A288" t="s">
        <v>155</v>
      </c>
      <c r="B288" s="21" t="s">
        <v>430</v>
      </c>
      <c r="C288" s="21" t="s">
        <v>430</v>
      </c>
      <c r="E288" t="s">
        <v>200</v>
      </c>
    </row>
    <row r="289" spans="1:5">
      <c r="A289" t="s">
        <v>155</v>
      </c>
      <c r="B289" s="21" t="s">
        <v>431</v>
      </c>
      <c r="C289" s="21" t="s">
        <v>431</v>
      </c>
      <c r="E289" t="s">
        <v>200</v>
      </c>
    </row>
    <row r="290" spans="1:5">
      <c r="A290" t="s">
        <v>155</v>
      </c>
      <c r="B290" s="21" t="s">
        <v>432</v>
      </c>
      <c r="C290" s="21" t="s">
        <v>432</v>
      </c>
      <c r="E290" t="s">
        <v>230</v>
      </c>
    </row>
    <row r="291" spans="1:5">
      <c r="A291" t="s">
        <v>155</v>
      </c>
      <c r="B291" s="21" t="s">
        <v>433</v>
      </c>
      <c r="C291" s="21" t="s">
        <v>433</v>
      </c>
      <c r="E291" t="s">
        <v>223</v>
      </c>
    </row>
    <row r="292" spans="1:5">
      <c r="A292" t="s">
        <v>155</v>
      </c>
      <c r="B292" s="21" t="s">
        <v>434</v>
      </c>
      <c r="C292" s="21" t="s">
        <v>434</v>
      </c>
      <c r="E292" t="s">
        <v>232</v>
      </c>
    </row>
    <row r="293" spans="1:5">
      <c r="A293" t="s">
        <v>155</v>
      </c>
      <c r="B293" s="21" t="s">
        <v>173</v>
      </c>
      <c r="C293" s="21" t="s">
        <v>173</v>
      </c>
      <c r="E293" t="s">
        <v>164</v>
      </c>
    </row>
    <row r="294" spans="1:5">
      <c r="A294" t="s">
        <v>155</v>
      </c>
      <c r="B294" s="21" t="s">
        <v>435</v>
      </c>
      <c r="C294" s="21" t="s">
        <v>435</v>
      </c>
      <c r="E294" t="s">
        <v>230</v>
      </c>
    </row>
    <row r="295" spans="1:5">
      <c r="A295" t="s">
        <v>155</v>
      </c>
      <c r="B295" s="21" t="s">
        <v>436</v>
      </c>
      <c r="C295" s="21" t="s">
        <v>436</v>
      </c>
      <c r="E295" t="s">
        <v>226</v>
      </c>
    </row>
    <row r="296" spans="1:5">
      <c r="A296" t="s">
        <v>155</v>
      </c>
      <c r="B296" s="21" t="s">
        <v>437</v>
      </c>
      <c r="C296" s="21" t="s">
        <v>437</v>
      </c>
      <c r="E296" t="s">
        <v>226</v>
      </c>
    </row>
    <row r="297" spans="1:5">
      <c r="A297" t="s">
        <v>155</v>
      </c>
      <c r="B297" s="21" t="s">
        <v>438</v>
      </c>
      <c r="C297" s="21" t="s">
        <v>438</v>
      </c>
      <c r="E297" t="s">
        <v>223</v>
      </c>
    </row>
    <row r="298" spans="1:5">
      <c r="A298" t="s">
        <v>155</v>
      </c>
      <c r="B298" s="21" t="s">
        <v>439</v>
      </c>
      <c r="C298" s="21" t="s">
        <v>439</v>
      </c>
      <c r="E298" t="s">
        <v>249</v>
      </c>
    </row>
    <row r="299" spans="1:5">
      <c r="A299" t="s">
        <v>155</v>
      </c>
      <c r="B299" s="21" t="s">
        <v>440</v>
      </c>
      <c r="C299" s="21" t="s">
        <v>440</v>
      </c>
      <c r="E299" t="s">
        <v>228</v>
      </c>
    </row>
    <row r="300" spans="1:5">
      <c r="A300" t="s">
        <v>155</v>
      </c>
      <c r="B300" s="21" t="s">
        <v>441</v>
      </c>
      <c r="C300" s="21" t="s">
        <v>441</v>
      </c>
      <c r="E300" t="s">
        <v>225</v>
      </c>
    </row>
    <row r="301" spans="1:5">
      <c r="A301" t="s">
        <v>155</v>
      </c>
      <c r="B301" s="21" t="s">
        <v>442</v>
      </c>
      <c r="C301" s="21" t="s">
        <v>442</v>
      </c>
      <c r="E301" t="s">
        <v>214</v>
      </c>
    </row>
    <row r="302" spans="1:5">
      <c r="A302" t="s">
        <v>155</v>
      </c>
      <c r="B302" s="21" t="s">
        <v>443</v>
      </c>
      <c r="C302" s="21" t="s">
        <v>443</v>
      </c>
      <c r="E302" t="s">
        <v>225</v>
      </c>
    </row>
    <row r="303" spans="1:5">
      <c r="A303" t="s">
        <v>155</v>
      </c>
      <c r="B303" s="21" t="s">
        <v>444</v>
      </c>
      <c r="C303" s="21" t="s">
        <v>444</v>
      </c>
      <c r="E303" t="s">
        <v>223</v>
      </c>
    </row>
    <row r="304" spans="1:5">
      <c r="A304" t="s">
        <v>155</v>
      </c>
      <c r="B304" s="21" t="s">
        <v>445</v>
      </c>
      <c r="C304" s="21" t="s">
        <v>445</v>
      </c>
      <c r="E304" t="s">
        <v>245</v>
      </c>
    </row>
    <row r="305" spans="1:5">
      <c r="A305" t="s">
        <v>155</v>
      </c>
      <c r="B305" s="21" t="s">
        <v>446</v>
      </c>
      <c r="C305" s="21" t="s">
        <v>446</v>
      </c>
      <c r="E305" t="s">
        <v>210</v>
      </c>
    </row>
    <row r="306" spans="1:5">
      <c r="A306" t="s">
        <v>155</v>
      </c>
      <c r="B306" s="21" t="s">
        <v>447</v>
      </c>
      <c r="C306" s="21" t="s">
        <v>447</v>
      </c>
      <c r="E306" t="s">
        <v>234</v>
      </c>
    </row>
    <row r="307" spans="1:5">
      <c r="A307" t="s">
        <v>155</v>
      </c>
      <c r="B307" s="21" t="s">
        <v>448</v>
      </c>
      <c r="C307" s="21" t="s">
        <v>448</v>
      </c>
      <c r="E307" t="s">
        <v>235</v>
      </c>
    </row>
    <row r="308" spans="1:5">
      <c r="A308" t="s">
        <v>155</v>
      </c>
      <c r="B308" s="21" t="s">
        <v>449</v>
      </c>
      <c r="C308" s="21" t="s">
        <v>449</v>
      </c>
      <c r="E308" t="s">
        <v>219</v>
      </c>
    </row>
    <row r="309" spans="1:5">
      <c r="A309" t="s">
        <v>155</v>
      </c>
      <c r="B309" s="21" t="s">
        <v>450</v>
      </c>
      <c r="C309" s="21" t="s">
        <v>450</v>
      </c>
      <c r="E309" t="s">
        <v>245</v>
      </c>
    </row>
    <row r="310" spans="1:5">
      <c r="A310" t="s">
        <v>155</v>
      </c>
      <c r="B310" s="21" t="s">
        <v>451</v>
      </c>
      <c r="C310" s="21" t="s">
        <v>451</v>
      </c>
      <c r="E310" t="s">
        <v>245</v>
      </c>
    </row>
    <row r="311" spans="1:5">
      <c r="A311" t="s">
        <v>155</v>
      </c>
      <c r="B311" s="21" t="s">
        <v>452</v>
      </c>
      <c r="C311" s="21" t="s">
        <v>452</v>
      </c>
      <c r="E311" t="s">
        <v>220</v>
      </c>
    </row>
    <row r="312" spans="1:5">
      <c r="A312" t="s">
        <v>155</v>
      </c>
      <c r="B312" s="21" t="s">
        <v>453</v>
      </c>
      <c r="C312" s="21" t="s">
        <v>453</v>
      </c>
      <c r="E312" t="s">
        <v>200</v>
      </c>
    </row>
    <row r="313" spans="1:5">
      <c r="A313" t="s">
        <v>155</v>
      </c>
      <c r="B313" s="21" t="s">
        <v>454</v>
      </c>
      <c r="C313" s="21" t="s">
        <v>454</v>
      </c>
      <c r="E313" t="s">
        <v>211</v>
      </c>
    </row>
    <row r="314" spans="1:5">
      <c r="A314" t="s">
        <v>155</v>
      </c>
      <c r="B314" s="21" t="s">
        <v>455</v>
      </c>
      <c r="C314" s="21" t="s">
        <v>455</v>
      </c>
      <c r="E314" t="s">
        <v>224</v>
      </c>
    </row>
    <row r="315" spans="1:5">
      <c r="A315" t="s">
        <v>155</v>
      </c>
      <c r="B315" s="21" t="s">
        <v>456</v>
      </c>
      <c r="C315" s="21" t="s">
        <v>456</v>
      </c>
      <c r="E315" t="s">
        <v>241</v>
      </c>
    </row>
    <row r="316" spans="1:5" ht="31.5">
      <c r="A316" t="s">
        <v>155</v>
      </c>
      <c r="B316" s="21" t="s">
        <v>174</v>
      </c>
      <c r="C316" s="21" t="s">
        <v>174</v>
      </c>
      <c r="E316" t="s">
        <v>164</v>
      </c>
    </row>
    <row r="317" spans="1:5">
      <c r="A317" t="s">
        <v>155</v>
      </c>
      <c r="B317" s="21" t="s">
        <v>457</v>
      </c>
      <c r="C317" s="21" t="s">
        <v>457</v>
      </c>
      <c r="E317" t="s">
        <v>204</v>
      </c>
    </row>
    <row r="318" spans="1:5">
      <c r="A318" t="s">
        <v>155</v>
      </c>
      <c r="B318" s="21" t="s">
        <v>458</v>
      </c>
      <c r="C318" s="21" t="s">
        <v>458</v>
      </c>
      <c r="E318" t="s">
        <v>233</v>
      </c>
    </row>
    <row r="319" spans="1:5">
      <c r="A319" t="s">
        <v>155</v>
      </c>
      <c r="B319" s="21" t="s">
        <v>235</v>
      </c>
      <c r="C319" s="21" t="s">
        <v>235</v>
      </c>
      <c r="E319" t="s">
        <v>235</v>
      </c>
    </row>
    <row r="320" spans="1:5">
      <c r="A320" t="s">
        <v>155</v>
      </c>
      <c r="B320" s="21" t="s">
        <v>459</v>
      </c>
      <c r="C320" s="21" t="s">
        <v>459</v>
      </c>
      <c r="E320" t="s">
        <v>225</v>
      </c>
    </row>
    <row r="321" spans="1:5">
      <c r="A321" t="s">
        <v>155</v>
      </c>
      <c r="B321" s="21" t="s">
        <v>460</v>
      </c>
      <c r="C321" s="21" t="s">
        <v>460</v>
      </c>
      <c r="E321" t="s">
        <v>223</v>
      </c>
    </row>
    <row r="322" spans="1:5">
      <c r="A322" t="s">
        <v>155</v>
      </c>
      <c r="B322" s="21" t="s">
        <v>461</v>
      </c>
      <c r="C322" s="21" t="s">
        <v>461</v>
      </c>
      <c r="E322" t="s">
        <v>233</v>
      </c>
    </row>
    <row r="323" spans="1:5">
      <c r="A323" t="s">
        <v>155</v>
      </c>
      <c r="B323" s="21" t="s">
        <v>462</v>
      </c>
      <c r="C323" s="21" t="s">
        <v>462</v>
      </c>
      <c r="E323" t="s">
        <v>239</v>
      </c>
    </row>
    <row r="324" spans="1:5">
      <c r="A324" t="s">
        <v>155</v>
      </c>
      <c r="B324" s="21" t="s">
        <v>463</v>
      </c>
      <c r="C324" s="21" t="s">
        <v>463</v>
      </c>
      <c r="E324" t="s">
        <v>239</v>
      </c>
    </row>
    <row r="325" spans="1:5">
      <c r="A325" t="s">
        <v>155</v>
      </c>
      <c r="B325" s="21" t="s">
        <v>464</v>
      </c>
      <c r="C325" s="21" t="s">
        <v>464</v>
      </c>
      <c r="E325" t="s">
        <v>249</v>
      </c>
    </row>
    <row r="326" spans="1:5">
      <c r="A326" t="s">
        <v>155</v>
      </c>
      <c r="B326" s="21" t="s">
        <v>465</v>
      </c>
      <c r="C326" s="21" t="s">
        <v>465</v>
      </c>
      <c r="E326" t="s">
        <v>231</v>
      </c>
    </row>
    <row r="327" spans="1:5">
      <c r="A327" t="s">
        <v>155</v>
      </c>
      <c r="B327" s="21" t="s">
        <v>466</v>
      </c>
      <c r="C327" s="21" t="s">
        <v>466</v>
      </c>
      <c r="E327" t="s">
        <v>247</v>
      </c>
    </row>
    <row r="328" spans="1:5">
      <c r="A328" t="s">
        <v>155</v>
      </c>
      <c r="B328" s="21" t="s">
        <v>467</v>
      </c>
      <c r="C328" s="21" t="s">
        <v>467</v>
      </c>
      <c r="E328" t="s">
        <v>249</v>
      </c>
    </row>
    <row r="329" spans="1:5" ht="31.5">
      <c r="A329" t="s">
        <v>155</v>
      </c>
      <c r="B329" s="21" t="s">
        <v>178</v>
      </c>
      <c r="C329" s="21" t="s">
        <v>178</v>
      </c>
      <c r="E329" t="s">
        <v>165</v>
      </c>
    </row>
    <row r="330" spans="1:5">
      <c r="A330" t="s">
        <v>155</v>
      </c>
      <c r="B330" s="21" t="s">
        <v>468</v>
      </c>
      <c r="C330" s="21" t="s">
        <v>468</v>
      </c>
      <c r="E330" t="s">
        <v>224</v>
      </c>
    </row>
    <row r="331" spans="1:5">
      <c r="A331" t="s">
        <v>155</v>
      </c>
      <c r="B331" s="21" t="s">
        <v>469</v>
      </c>
      <c r="C331" s="21" t="s">
        <v>469</v>
      </c>
      <c r="E331" t="s">
        <v>199</v>
      </c>
    </row>
    <row r="332" spans="1:5">
      <c r="A332" t="s">
        <v>155</v>
      </c>
      <c r="B332" s="21" t="s">
        <v>470</v>
      </c>
      <c r="C332" s="21" t="s">
        <v>470</v>
      </c>
      <c r="E332" t="s">
        <v>237</v>
      </c>
    </row>
    <row r="333" spans="1:5">
      <c r="A333" t="s">
        <v>155</v>
      </c>
      <c r="B333" s="21" t="s">
        <v>471</v>
      </c>
      <c r="C333" s="21" t="s">
        <v>471</v>
      </c>
      <c r="E333" t="s">
        <v>216</v>
      </c>
    </row>
    <row r="334" spans="1:5">
      <c r="A334" t="s">
        <v>155</v>
      </c>
      <c r="B334" s="21" t="s">
        <v>472</v>
      </c>
      <c r="C334" s="21" t="s">
        <v>472</v>
      </c>
      <c r="E334" t="s">
        <v>223</v>
      </c>
    </row>
    <row r="335" spans="1:5">
      <c r="A335" t="s">
        <v>155</v>
      </c>
      <c r="B335" s="21" t="s">
        <v>473</v>
      </c>
      <c r="C335" s="21" t="s">
        <v>473</v>
      </c>
      <c r="E335" t="s">
        <v>238</v>
      </c>
    </row>
    <row r="336" spans="1:5">
      <c r="A336" t="s">
        <v>155</v>
      </c>
      <c r="B336" s="21" t="s">
        <v>474</v>
      </c>
      <c r="C336" s="21" t="s">
        <v>474</v>
      </c>
      <c r="E336" t="s">
        <v>224</v>
      </c>
    </row>
    <row r="337" spans="1:5">
      <c r="A337" t="s">
        <v>155</v>
      </c>
      <c r="B337" s="21" t="s">
        <v>475</v>
      </c>
      <c r="C337" s="21" t="s">
        <v>475</v>
      </c>
      <c r="E337" t="s">
        <v>205</v>
      </c>
    </row>
    <row r="338" spans="1:5">
      <c r="A338" t="s">
        <v>155</v>
      </c>
      <c r="B338" s="21" t="s">
        <v>476</v>
      </c>
      <c r="C338" s="21" t="s">
        <v>476</v>
      </c>
      <c r="E338" t="s">
        <v>206</v>
      </c>
    </row>
    <row r="339" spans="1:5">
      <c r="A339" t="s">
        <v>155</v>
      </c>
      <c r="B339" s="21" t="s">
        <v>477</v>
      </c>
      <c r="C339" s="21" t="s">
        <v>477</v>
      </c>
      <c r="E339" t="s">
        <v>204</v>
      </c>
    </row>
    <row r="340" spans="1:5">
      <c r="A340" t="s">
        <v>155</v>
      </c>
      <c r="B340" s="21" t="s">
        <v>478</v>
      </c>
      <c r="C340" s="21" t="s">
        <v>478</v>
      </c>
      <c r="E340" t="s">
        <v>204</v>
      </c>
    </row>
    <row r="341" spans="1:5">
      <c r="A341" t="s">
        <v>155</v>
      </c>
      <c r="B341" s="21" t="s">
        <v>479</v>
      </c>
      <c r="C341" s="21" t="s">
        <v>479</v>
      </c>
      <c r="E341" t="s">
        <v>218</v>
      </c>
    </row>
    <row r="342" spans="1:5" ht="47.25">
      <c r="A342" t="s">
        <v>155</v>
      </c>
      <c r="B342" s="21" t="s">
        <v>480</v>
      </c>
      <c r="C342" s="21" t="s">
        <v>480</v>
      </c>
      <c r="E342" t="s">
        <v>242</v>
      </c>
    </row>
    <row r="343" spans="1:5">
      <c r="A343" t="s">
        <v>155</v>
      </c>
      <c r="B343" s="21" t="s">
        <v>481</v>
      </c>
      <c r="C343" s="21" t="s">
        <v>481</v>
      </c>
      <c r="E343" t="s">
        <v>224</v>
      </c>
    </row>
    <row r="344" spans="1:5">
      <c r="A344" t="s">
        <v>155</v>
      </c>
      <c r="B344" s="21" t="s">
        <v>482</v>
      </c>
      <c r="C344" s="21" t="s">
        <v>482</v>
      </c>
      <c r="E344" t="s">
        <v>244</v>
      </c>
    </row>
    <row r="345" spans="1:5">
      <c r="A345" t="s">
        <v>155</v>
      </c>
      <c r="B345" s="21" t="s">
        <v>483</v>
      </c>
      <c r="C345" s="21" t="s">
        <v>483</v>
      </c>
      <c r="E345" t="s">
        <v>244</v>
      </c>
    </row>
    <row r="346" spans="1:5">
      <c r="A346" t="s">
        <v>155</v>
      </c>
      <c r="B346" s="21" t="s">
        <v>484</v>
      </c>
      <c r="C346" s="21" t="s">
        <v>484</v>
      </c>
      <c r="E346" t="s">
        <v>244</v>
      </c>
    </row>
    <row r="347" spans="1:5">
      <c r="A347" t="s">
        <v>155</v>
      </c>
      <c r="B347" s="21" t="s">
        <v>485</v>
      </c>
      <c r="C347" s="21" t="s">
        <v>485</v>
      </c>
      <c r="E347" t="s">
        <v>251</v>
      </c>
    </row>
    <row r="348" spans="1:5">
      <c r="A348" t="s">
        <v>155</v>
      </c>
      <c r="B348" s="21" t="s">
        <v>486</v>
      </c>
      <c r="C348" s="21" t="s">
        <v>486</v>
      </c>
      <c r="E348" t="s">
        <v>240</v>
      </c>
    </row>
    <row r="349" spans="1:5">
      <c r="A349" t="s">
        <v>155</v>
      </c>
      <c r="B349" s="21" t="s">
        <v>487</v>
      </c>
      <c r="C349" s="21" t="s">
        <v>487</v>
      </c>
      <c r="E349" t="s">
        <v>251</v>
      </c>
    </row>
    <row r="350" spans="1:5">
      <c r="A350" t="s">
        <v>155</v>
      </c>
      <c r="B350" s="21" t="s">
        <v>488</v>
      </c>
      <c r="C350" s="21" t="s">
        <v>488</v>
      </c>
      <c r="E350" t="s">
        <v>246</v>
      </c>
    </row>
    <row r="351" spans="1:5">
      <c r="A351" t="s">
        <v>155</v>
      </c>
      <c r="B351" s="21" t="s">
        <v>489</v>
      </c>
      <c r="C351" s="21" t="s">
        <v>489</v>
      </c>
      <c r="E351" t="s">
        <v>207</v>
      </c>
    </row>
    <row r="352" spans="1:5">
      <c r="A352" t="s">
        <v>155</v>
      </c>
      <c r="B352" s="21" t="s">
        <v>490</v>
      </c>
      <c r="C352" s="21" t="s">
        <v>490</v>
      </c>
      <c r="E352" t="s">
        <v>229</v>
      </c>
    </row>
    <row r="353" spans="1:5">
      <c r="A353" t="s">
        <v>155</v>
      </c>
      <c r="B353" s="21" t="s">
        <v>491</v>
      </c>
      <c r="C353" s="21" t="s">
        <v>491</v>
      </c>
      <c r="E353" t="s">
        <v>207</v>
      </c>
    </row>
    <row r="354" spans="1:5" ht="31.5">
      <c r="A354" t="s">
        <v>155</v>
      </c>
      <c r="B354" s="21" t="s">
        <v>492</v>
      </c>
      <c r="C354" s="21" t="s">
        <v>492</v>
      </c>
      <c r="E354" t="s">
        <v>226</v>
      </c>
    </row>
    <row r="355" spans="1:5">
      <c r="A355" t="s">
        <v>155</v>
      </c>
      <c r="B355" s="21" t="s">
        <v>493</v>
      </c>
      <c r="C355" s="21" t="s">
        <v>493</v>
      </c>
      <c r="E355" t="s">
        <v>207</v>
      </c>
    </row>
    <row r="356" spans="1:5">
      <c r="A356" t="s">
        <v>155</v>
      </c>
      <c r="B356" s="21" t="s">
        <v>494</v>
      </c>
      <c r="C356" s="21" t="s">
        <v>494</v>
      </c>
      <c r="E356" t="s">
        <v>246</v>
      </c>
    </row>
    <row r="357" spans="1:5">
      <c r="A357" t="s">
        <v>155</v>
      </c>
      <c r="B357" s="21" t="s">
        <v>495</v>
      </c>
      <c r="C357" s="21" t="s">
        <v>495</v>
      </c>
      <c r="E357" t="s">
        <v>251</v>
      </c>
    </row>
    <row r="358" spans="1:5">
      <c r="A358" t="s">
        <v>155</v>
      </c>
      <c r="B358" s="21" t="s">
        <v>496</v>
      </c>
      <c r="C358" s="21" t="s">
        <v>496</v>
      </c>
      <c r="E358" t="s">
        <v>248</v>
      </c>
    </row>
    <row r="359" spans="1:5">
      <c r="A359" t="s">
        <v>155</v>
      </c>
      <c r="B359" s="21" t="s">
        <v>497</v>
      </c>
      <c r="C359" s="21" t="s">
        <v>497</v>
      </c>
      <c r="E359" t="s">
        <v>227</v>
      </c>
    </row>
    <row r="360" spans="1:5">
      <c r="A360" t="s">
        <v>155</v>
      </c>
      <c r="B360" s="21" t="s">
        <v>498</v>
      </c>
      <c r="C360" s="21" t="s">
        <v>498</v>
      </c>
      <c r="E360" t="s">
        <v>201</v>
      </c>
    </row>
    <row r="361" spans="1:5">
      <c r="A361" t="s">
        <v>155</v>
      </c>
      <c r="B361" s="21" t="s">
        <v>499</v>
      </c>
      <c r="C361" s="21" t="s">
        <v>499</v>
      </c>
      <c r="E361" t="s">
        <v>251</v>
      </c>
    </row>
    <row r="362" spans="1:5">
      <c r="A362" t="s">
        <v>155</v>
      </c>
      <c r="B362" s="21" t="s">
        <v>500</v>
      </c>
      <c r="C362" s="21" t="s">
        <v>500</v>
      </c>
      <c r="E362" t="s">
        <v>202</v>
      </c>
    </row>
    <row r="363" spans="1:5">
      <c r="A363" t="s">
        <v>155</v>
      </c>
      <c r="B363" s="21" t="s">
        <v>501</v>
      </c>
      <c r="C363" s="21" t="s">
        <v>501</v>
      </c>
      <c r="E363" t="s">
        <v>215</v>
      </c>
    </row>
    <row r="364" spans="1:5">
      <c r="A364" t="s">
        <v>155</v>
      </c>
      <c r="B364" s="21" t="s">
        <v>502</v>
      </c>
      <c r="C364" s="21" t="s">
        <v>502</v>
      </c>
      <c r="E364" t="s">
        <v>234</v>
      </c>
    </row>
    <row r="365" spans="1:5">
      <c r="A365" t="s">
        <v>155</v>
      </c>
      <c r="B365" s="21" t="s">
        <v>503</v>
      </c>
      <c r="C365" s="21" t="s">
        <v>503</v>
      </c>
      <c r="E365" t="s">
        <v>227</v>
      </c>
    </row>
    <row r="366" spans="1:5">
      <c r="A366" t="s">
        <v>155</v>
      </c>
      <c r="B366" s="21" t="s">
        <v>504</v>
      </c>
      <c r="C366" s="21" t="s">
        <v>504</v>
      </c>
      <c r="E366" t="s">
        <v>220</v>
      </c>
    </row>
    <row r="367" spans="1:5">
      <c r="A367" t="s">
        <v>155</v>
      </c>
      <c r="B367" s="21" t="s">
        <v>505</v>
      </c>
      <c r="C367" s="21" t="s">
        <v>505</v>
      </c>
      <c r="E367" t="s">
        <v>251</v>
      </c>
    </row>
    <row r="368" spans="1:5">
      <c r="A368" t="s">
        <v>155</v>
      </c>
      <c r="B368" s="21" t="s">
        <v>506</v>
      </c>
      <c r="C368" s="21" t="s">
        <v>506</v>
      </c>
      <c r="E368" t="s">
        <v>204</v>
      </c>
    </row>
    <row r="369" spans="1:5">
      <c r="A369" t="s">
        <v>155</v>
      </c>
      <c r="B369" s="21" t="s">
        <v>507</v>
      </c>
      <c r="C369" s="21" t="s">
        <v>507</v>
      </c>
      <c r="E369" t="s">
        <v>214</v>
      </c>
    </row>
    <row r="370" spans="1:5" ht="31.5">
      <c r="A370" t="s">
        <v>155</v>
      </c>
      <c r="B370" s="21" t="s">
        <v>508</v>
      </c>
      <c r="C370" s="21" t="s">
        <v>508</v>
      </c>
      <c r="E370" t="s">
        <v>204</v>
      </c>
    </row>
    <row r="371" spans="1:5">
      <c r="A371" t="s">
        <v>155</v>
      </c>
      <c r="B371" s="21" t="s">
        <v>509</v>
      </c>
      <c r="C371" s="21" t="s">
        <v>509</v>
      </c>
      <c r="E371" t="s">
        <v>214</v>
      </c>
    </row>
    <row r="372" spans="1:5">
      <c r="A372" t="s">
        <v>155</v>
      </c>
      <c r="B372" s="21" t="s">
        <v>510</v>
      </c>
      <c r="C372" s="21" t="s">
        <v>510</v>
      </c>
      <c r="E372" t="s">
        <v>202</v>
      </c>
    </row>
    <row r="373" spans="1:5">
      <c r="A373" t="s">
        <v>155</v>
      </c>
      <c r="B373" s="21" t="s">
        <v>511</v>
      </c>
      <c r="C373" s="21" t="s">
        <v>511</v>
      </c>
      <c r="E373" t="s">
        <v>202</v>
      </c>
    </row>
    <row r="374" spans="1:5">
      <c r="A374" t="s">
        <v>155</v>
      </c>
      <c r="B374" s="21" t="s">
        <v>512</v>
      </c>
      <c r="C374" s="21" t="s">
        <v>512</v>
      </c>
      <c r="E374" t="s">
        <v>238</v>
      </c>
    </row>
    <row r="375" spans="1:5">
      <c r="A375" t="s">
        <v>155</v>
      </c>
      <c r="B375" s="21" t="s">
        <v>513</v>
      </c>
      <c r="C375" s="21" t="s">
        <v>513</v>
      </c>
      <c r="E375" t="s">
        <v>227</v>
      </c>
    </row>
    <row r="376" spans="1:5">
      <c r="A376" t="s">
        <v>155</v>
      </c>
      <c r="B376" s="21" t="s">
        <v>514</v>
      </c>
      <c r="C376" s="21" t="s">
        <v>514</v>
      </c>
      <c r="E376" t="s">
        <v>216</v>
      </c>
    </row>
    <row r="377" spans="1:5">
      <c r="A377" t="s">
        <v>155</v>
      </c>
      <c r="B377" s="21" t="s">
        <v>515</v>
      </c>
      <c r="C377" s="21" t="s">
        <v>515</v>
      </c>
      <c r="E377" t="s">
        <v>219</v>
      </c>
    </row>
    <row r="378" spans="1:5">
      <c r="A378" t="s">
        <v>155</v>
      </c>
      <c r="B378" s="21" t="s">
        <v>516</v>
      </c>
      <c r="C378" s="21" t="s">
        <v>516</v>
      </c>
      <c r="E378" t="s">
        <v>212</v>
      </c>
    </row>
    <row r="379" spans="1:5">
      <c r="A379" t="s">
        <v>155</v>
      </c>
      <c r="B379" s="21" t="s">
        <v>517</v>
      </c>
      <c r="C379" s="21" t="s">
        <v>517</v>
      </c>
      <c r="E379" t="s">
        <v>197</v>
      </c>
    </row>
    <row r="380" spans="1:5">
      <c r="A380" t="s">
        <v>155</v>
      </c>
      <c r="B380" s="21" t="s">
        <v>518</v>
      </c>
      <c r="C380" s="21" t="s">
        <v>518</v>
      </c>
      <c r="E380" t="s">
        <v>220</v>
      </c>
    </row>
    <row r="381" spans="1:5">
      <c r="A381" t="s">
        <v>155</v>
      </c>
      <c r="B381" s="21" t="s">
        <v>519</v>
      </c>
      <c r="C381" s="21" t="s">
        <v>519</v>
      </c>
      <c r="E381" t="s">
        <v>212</v>
      </c>
    </row>
    <row r="382" spans="1:5">
      <c r="A382" t="s">
        <v>155</v>
      </c>
      <c r="B382" s="21" t="s">
        <v>520</v>
      </c>
      <c r="C382" s="21" t="s">
        <v>520</v>
      </c>
      <c r="E382" t="s">
        <v>211</v>
      </c>
    </row>
    <row r="383" spans="1:5">
      <c r="A383" t="s">
        <v>155</v>
      </c>
      <c r="B383" s="21" t="s">
        <v>521</v>
      </c>
      <c r="C383" s="21" t="s">
        <v>521</v>
      </c>
      <c r="E383" t="s">
        <v>199</v>
      </c>
    </row>
    <row r="384" spans="1:5">
      <c r="A384" t="s">
        <v>155</v>
      </c>
      <c r="B384" s="21" t="s">
        <v>522</v>
      </c>
      <c r="C384" s="21" t="s">
        <v>522</v>
      </c>
      <c r="E384" t="s">
        <v>229</v>
      </c>
    </row>
    <row r="385" spans="1:6">
      <c r="A385" t="s">
        <v>155</v>
      </c>
      <c r="B385" s="21" t="s">
        <v>523</v>
      </c>
      <c r="C385" s="21" t="s">
        <v>523</v>
      </c>
      <c r="E385" t="s">
        <v>200</v>
      </c>
    </row>
    <row r="386" spans="1:6">
      <c r="A386" t="s">
        <v>155</v>
      </c>
      <c r="B386" s="21" t="s">
        <v>524</v>
      </c>
      <c r="C386" s="21" t="s">
        <v>524</v>
      </c>
      <c r="E386" t="s">
        <v>229</v>
      </c>
    </row>
    <row r="387" spans="1:6">
      <c r="A387" t="s">
        <v>155</v>
      </c>
      <c r="B387" s="21" t="s">
        <v>525</v>
      </c>
      <c r="C387" s="21" t="s">
        <v>525</v>
      </c>
      <c r="E387" t="s">
        <v>229</v>
      </c>
    </row>
    <row r="388" spans="1:6">
      <c r="A388" s="20"/>
      <c r="B388" s="21"/>
      <c r="C388" s="21"/>
    </row>
    <row r="389" spans="1:6">
      <c r="A389" s="20" t="s">
        <v>38</v>
      </c>
      <c r="B389" s="21" t="s">
        <v>185</v>
      </c>
      <c r="C389" s="21" t="s">
        <v>185</v>
      </c>
      <c r="F389" t="s">
        <v>169</v>
      </c>
    </row>
    <row r="390" spans="1:6">
      <c r="A390" s="20" t="s">
        <v>38</v>
      </c>
      <c r="B390" s="21" t="s">
        <v>186</v>
      </c>
      <c r="C390" s="21" t="s">
        <v>186</v>
      </c>
      <c r="F390" t="s">
        <v>173</v>
      </c>
    </row>
    <row r="391" spans="1:6">
      <c r="A391" s="20" t="s">
        <v>38</v>
      </c>
      <c r="B391" s="21" t="s">
        <v>187</v>
      </c>
      <c r="C391" s="21" t="s">
        <v>187</v>
      </c>
      <c r="F391" t="s">
        <v>168</v>
      </c>
    </row>
    <row r="392" spans="1:6">
      <c r="A392" s="20" t="s">
        <v>38</v>
      </c>
      <c r="B392" s="21" t="s">
        <v>179</v>
      </c>
      <c r="C392" s="21" t="s">
        <v>179</v>
      </c>
      <c r="F392" t="s">
        <v>172</v>
      </c>
    </row>
    <row r="393" spans="1:6">
      <c r="A393" s="20" t="s">
        <v>38</v>
      </c>
      <c r="B393" s="21" t="s">
        <v>180</v>
      </c>
      <c r="C393" s="21" t="s">
        <v>180</v>
      </c>
      <c r="F393" t="s">
        <v>170</v>
      </c>
    </row>
    <row r="394" spans="1:6">
      <c r="A394" s="20" t="s">
        <v>38</v>
      </c>
      <c r="B394" s="21" t="s">
        <v>181</v>
      </c>
      <c r="C394" s="21" t="s">
        <v>181</v>
      </c>
      <c r="F394" t="s">
        <v>174</v>
      </c>
    </row>
    <row r="395" spans="1:6">
      <c r="A395" s="20" t="s">
        <v>38</v>
      </c>
      <c r="B395" s="21" t="s">
        <v>182</v>
      </c>
      <c r="C395" s="21" t="s">
        <v>182</v>
      </c>
      <c r="F395" t="s">
        <v>171</v>
      </c>
    </row>
    <row r="396" spans="1:6">
      <c r="A396" s="20" t="s">
        <v>38</v>
      </c>
      <c r="B396" s="21" t="s">
        <v>183</v>
      </c>
      <c r="C396" s="21" t="s">
        <v>183</v>
      </c>
      <c r="F396" t="s">
        <v>167</v>
      </c>
    </row>
    <row r="397" spans="1:6">
      <c r="A397" s="20" t="s">
        <v>38</v>
      </c>
      <c r="B397" s="21" t="s">
        <v>184</v>
      </c>
      <c r="C397" s="21" t="s">
        <v>184</v>
      </c>
      <c r="F397" t="s">
        <v>166</v>
      </c>
    </row>
    <row r="398" spans="1:6">
      <c r="A398" s="20" t="s">
        <v>38</v>
      </c>
      <c r="B398" s="21" t="s">
        <v>190</v>
      </c>
      <c r="C398" s="21" t="s">
        <v>190</v>
      </c>
      <c r="F398" t="s">
        <v>176</v>
      </c>
    </row>
    <row r="399" spans="1:6">
      <c r="A399" s="20" t="s">
        <v>38</v>
      </c>
      <c r="B399" s="21" t="s">
        <v>191</v>
      </c>
      <c r="C399" s="21" t="s">
        <v>191</v>
      </c>
      <c r="F399" t="s">
        <v>178</v>
      </c>
    </row>
    <row r="400" spans="1:6">
      <c r="A400" s="20" t="s">
        <v>38</v>
      </c>
      <c r="B400" s="21" t="s">
        <v>188</v>
      </c>
      <c r="C400" s="21" t="s">
        <v>188</v>
      </c>
      <c r="F400" t="s">
        <v>175</v>
      </c>
    </row>
    <row r="401" spans="1:6">
      <c r="A401" s="20" t="s">
        <v>38</v>
      </c>
      <c r="B401" s="21" t="s">
        <v>189</v>
      </c>
      <c r="C401" s="21" t="s">
        <v>189</v>
      </c>
      <c r="F401" t="s">
        <v>177</v>
      </c>
    </row>
    <row r="402" spans="1:6">
      <c r="A402" s="20" t="s">
        <v>38</v>
      </c>
      <c r="B402" s="21" t="s">
        <v>526</v>
      </c>
      <c r="C402" s="21" t="s">
        <v>526</v>
      </c>
      <c r="F402" t="s">
        <v>383</v>
      </c>
    </row>
    <row r="403" spans="1:6">
      <c r="A403" s="20" t="s">
        <v>38</v>
      </c>
      <c r="B403" s="21" t="s">
        <v>527</v>
      </c>
      <c r="C403" s="21" t="s">
        <v>527</v>
      </c>
      <c r="F403" t="s">
        <v>428</v>
      </c>
    </row>
    <row r="404" spans="1:6">
      <c r="A404" s="20" t="s">
        <v>38</v>
      </c>
      <c r="B404" s="21" t="s">
        <v>528</v>
      </c>
      <c r="C404" s="21" t="s">
        <v>528</v>
      </c>
      <c r="F404" t="s">
        <v>339</v>
      </c>
    </row>
    <row r="405" spans="1:6">
      <c r="A405" s="20" t="s">
        <v>38</v>
      </c>
      <c r="B405" s="21" t="s">
        <v>529</v>
      </c>
      <c r="C405" s="21" t="s">
        <v>529</v>
      </c>
      <c r="F405" t="s">
        <v>406</v>
      </c>
    </row>
    <row r="406" spans="1:6">
      <c r="A406" s="20" t="s">
        <v>38</v>
      </c>
      <c r="B406" s="21" t="s">
        <v>530</v>
      </c>
      <c r="C406" s="21" t="s">
        <v>530</v>
      </c>
      <c r="F406" t="s">
        <v>517</v>
      </c>
    </row>
    <row r="407" spans="1:6">
      <c r="A407" s="20" t="s">
        <v>38</v>
      </c>
      <c r="B407" s="21" t="s">
        <v>531</v>
      </c>
      <c r="C407" s="21" t="s">
        <v>531</v>
      </c>
      <c r="F407" t="s">
        <v>281</v>
      </c>
    </row>
    <row r="408" spans="1:6">
      <c r="A408" s="20" t="s">
        <v>38</v>
      </c>
      <c r="B408" s="21" t="s">
        <v>532</v>
      </c>
      <c r="C408" s="21" t="s">
        <v>532</v>
      </c>
      <c r="F408" t="s">
        <v>288</v>
      </c>
    </row>
    <row r="409" spans="1:6">
      <c r="A409" s="20" t="s">
        <v>38</v>
      </c>
      <c r="B409" s="21" t="s">
        <v>533</v>
      </c>
      <c r="C409" s="21" t="s">
        <v>533</v>
      </c>
      <c r="F409" t="s">
        <v>292</v>
      </c>
    </row>
    <row r="410" spans="1:6">
      <c r="A410" s="20" t="s">
        <v>38</v>
      </c>
      <c r="B410" s="21" t="s">
        <v>534</v>
      </c>
      <c r="C410" s="21" t="s">
        <v>534</v>
      </c>
      <c r="F410" t="s">
        <v>349</v>
      </c>
    </row>
    <row r="411" spans="1:6">
      <c r="A411" s="20" t="s">
        <v>38</v>
      </c>
      <c r="B411" s="21" t="s">
        <v>535</v>
      </c>
      <c r="C411" s="21" t="s">
        <v>535</v>
      </c>
      <c r="F411" t="s">
        <v>261</v>
      </c>
    </row>
    <row r="412" spans="1:6">
      <c r="A412" s="20" t="s">
        <v>38</v>
      </c>
      <c r="B412" s="21" t="s">
        <v>536</v>
      </c>
      <c r="C412" s="21" t="s">
        <v>536</v>
      </c>
      <c r="F412" t="s">
        <v>301</v>
      </c>
    </row>
    <row r="413" spans="1:6">
      <c r="A413" s="20" t="s">
        <v>38</v>
      </c>
      <c r="B413" s="21" t="s">
        <v>537</v>
      </c>
      <c r="C413" s="21" t="s">
        <v>537</v>
      </c>
      <c r="F413" t="s">
        <v>351</v>
      </c>
    </row>
    <row r="414" spans="1:6">
      <c r="A414" s="20" t="s">
        <v>38</v>
      </c>
      <c r="B414" s="21" t="s">
        <v>538</v>
      </c>
      <c r="C414" s="21" t="s">
        <v>538</v>
      </c>
      <c r="F414" t="s">
        <v>400</v>
      </c>
    </row>
    <row r="415" spans="1:6">
      <c r="A415" s="20" t="s">
        <v>38</v>
      </c>
      <c r="B415" s="21" t="s">
        <v>539</v>
      </c>
      <c r="C415" s="21" t="s">
        <v>539</v>
      </c>
      <c r="F415" t="s">
        <v>315</v>
      </c>
    </row>
    <row r="416" spans="1:6">
      <c r="A416" s="20" t="s">
        <v>38</v>
      </c>
      <c r="B416" s="21" t="s">
        <v>540</v>
      </c>
      <c r="C416" s="21" t="s">
        <v>540</v>
      </c>
      <c r="F416" t="s">
        <v>446</v>
      </c>
    </row>
    <row r="417" spans="1:6">
      <c r="A417" s="20" t="s">
        <v>38</v>
      </c>
      <c r="B417" s="21" t="s">
        <v>541</v>
      </c>
      <c r="C417" s="21" t="s">
        <v>541</v>
      </c>
      <c r="F417" t="s">
        <v>304</v>
      </c>
    </row>
    <row r="418" spans="1:6">
      <c r="A418" s="20" t="s">
        <v>38</v>
      </c>
      <c r="B418" s="21" t="s">
        <v>542</v>
      </c>
      <c r="C418" s="21" t="s">
        <v>542</v>
      </c>
      <c r="F418" t="s">
        <v>262</v>
      </c>
    </row>
    <row r="419" spans="1:6">
      <c r="A419" s="20" t="s">
        <v>38</v>
      </c>
      <c r="B419" s="21" t="s">
        <v>543</v>
      </c>
      <c r="C419" s="21" t="s">
        <v>543</v>
      </c>
      <c r="F419" t="s">
        <v>275</v>
      </c>
    </row>
    <row r="420" spans="1:6">
      <c r="A420" s="20" t="s">
        <v>38</v>
      </c>
      <c r="B420" s="21" t="s">
        <v>544</v>
      </c>
      <c r="C420" s="21" t="s">
        <v>544</v>
      </c>
      <c r="F420" t="s">
        <v>401</v>
      </c>
    </row>
    <row r="421" spans="1:6">
      <c r="A421" s="20" t="s">
        <v>38</v>
      </c>
      <c r="B421" s="21" t="s">
        <v>545</v>
      </c>
      <c r="C421" s="21" t="s">
        <v>545</v>
      </c>
      <c r="F421" t="s">
        <v>263</v>
      </c>
    </row>
    <row r="422" spans="1:6">
      <c r="A422" s="20" t="s">
        <v>38</v>
      </c>
      <c r="B422" s="21" t="s">
        <v>546</v>
      </c>
      <c r="C422" s="21" t="s">
        <v>546</v>
      </c>
      <c r="F422" t="s">
        <v>363</v>
      </c>
    </row>
    <row r="423" spans="1:6">
      <c r="A423" s="20" t="s">
        <v>38</v>
      </c>
      <c r="B423" s="21" t="s">
        <v>547</v>
      </c>
      <c r="C423" s="21" t="s">
        <v>547</v>
      </c>
      <c r="F423" t="s">
        <v>372</v>
      </c>
    </row>
    <row r="424" spans="1:6">
      <c r="A424" s="20" t="s">
        <v>38</v>
      </c>
      <c r="B424" s="21" t="s">
        <v>548</v>
      </c>
      <c r="C424" s="21" t="s">
        <v>548</v>
      </c>
      <c r="F424" t="s">
        <v>454</v>
      </c>
    </row>
    <row r="425" spans="1:6">
      <c r="A425" s="20" t="s">
        <v>38</v>
      </c>
      <c r="B425" s="21" t="s">
        <v>549</v>
      </c>
      <c r="C425" s="21" t="s">
        <v>549</v>
      </c>
      <c r="F425" t="s">
        <v>520</v>
      </c>
    </row>
    <row r="426" spans="1:6">
      <c r="A426" s="20" t="s">
        <v>38</v>
      </c>
      <c r="B426" s="21" t="s">
        <v>550</v>
      </c>
      <c r="C426" s="21" t="s">
        <v>550</v>
      </c>
      <c r="F426" t="s">
        <v>516</v>
      </c>
    </row>
    <row r="427" spans="1:6">
      <c r="A427" s="20" t="s">
        <v>38</v>
      </c>
      <c r="B427" s="21" t="s">
        <v>551</v>
      </c>
      <c r="C427" s="21" t="s">
        <v>551</v>
      </c>
      <c r="F427" t="s">
        <v>373</v>
      </c>
    </row>
    <row r="428" spans="1:6">
      <c r="A428" s="20" t="s">
        <v>38</v>
      </c>
      <c r="B428" s="21" t="s">
        <v>552</v>
      </c>
      <c r="C428" s="21" t="s">
        <v>552</v>
      </c>
      <c r="F428" t="s">
        <v>403</v>
      </c>
    </row>
    <row r="429" spans="1:6">
      <c r="A429" s="20" t="s">
        <v>38</v>
      </c>
      <c r="B429" s="21" t="s">
        <v>553</v>
      </c>
      <c r="C429" s="21" t="s">
        <v>553</v>
      </c>
      <c r="F429" t="s">
        <v>318</v>
      </c>
    </row>
    <row r="430" spans="1:6">
      <c r="A430" s="20" t="s">
        <v>38</v>
      </c>
      <c r="B430" s="21" t="s">
        <v>554</v>
      </c>
      <c r="C430" s="21" t="s">
        <v>554</v>
      </c>
      <c r="F430" t="s">
        <v>519</v>
      </c>
    </row>
    <row r="431" spans="1:6">
      <c r="A431" s="20" t="s">
        <v>38</v>
      </c>
      <c r="B431" s="21" t="s">
        <v>555</v>
      </c>
      <c r="C431" s="21" t="s">
        <v>555</v>
      </c>
      <c r="F431" t="s">
        <v>396</v>
      </c>
    </row>
    <row r="432" spans="1:6">
      <c r="A432" s="20" t="s">
        <v>38</v>
      </c>
      <c r="B432" s="21" t="s">
        <v>556</v>
      </c>
      <c r="C432" s="21" t="s">
        <v>556</v>
      </c>
      <c r="F432" t="s">
        <v>310</v>
      </c>
    </row>
    <row r="433" spans="1:6">
      <c r="A433" s="20" t="s">
        <v>38</v>
      </c>
      <c r="B433" s="21" t="s">
        <v>557</v>
      </c>
      <c r="C433" s="21" t="s">
        <v>557</v>
      </c>
      <c r="F433" t="s">
        <v>361</v>
      </c>
    </row>
    <row r="434" spans="1:6">
      <c r="A434" s="20" t="s">
        <v>38</v>
      </c>
      <c r="B434" s="21" t="s">
        <v>558</v>
      </c>
      <c r="C434" s="21" t="s">
        <v>558</v>
      </c>
      <c r="F434" t="s">
        <v>362</v>
      </c>
    </row>
    <row r="435" spans="1:6">
      <c r="A435" s="20" t="s">
        <v>38</v>
      </c>
      <c r="B435" s="21" t="s">
        <v>559</v>
      </c>
      <c r="C435" s="21" t="s">
        <v>559</v>
      </c>
      <c r="F435" t="s">
        <v>378</v>
      </c>
    </row>
    <row r="436" spans="1:6">
      <c r="A436" s="20" t="s">
        <v>38</v>
      </c>
      <c r="B436" s="21" t="s">
        <v>560</v>
      </c>
      <c r="C436" s="21" t="s">
        <v>560</v>
      </c>
      <c r="F436" t="s">
        <v>385</v>
      </c>
    </row>
    <row r="437" spans="1:6">
      <c r="A437" s="20" t="s">
        <v>38</v>
      </c>
      <c r="B437" s="21" t="s">
        <v>561</v>
      </c>
      <c r="C437" s="21" t="s">
        <v>561</v>
      </c>
      <c r="F437" t="s">
        <v>312</v>
      </c>
    </row>
    <row r="438" spans="1:6">
      <c r="A438" s="20" t="s">
        <v>38</v>
      </c>
      <c r="B438" s="21" t="s">
        <v>562</v>
      </c>
      <c r="C438" s="21" t="s">
        <v>562</v>
      </c>
      <c r="F438" t="s">
        <v>404</v>
      </c>
    </row>
    <row r="439" spans="1:6">
      <c r="A439" s="20" t="s">
        <v>38</v>
      </c>
      <c r="B439" s="21" t="s">
        <v>563</v>
      </c>
      <c r="C439" s="21" t="s">
        <v>563</v>
      </c>
      <c r="F439" t="s">
        <v>376</v>
      </c>
    </row>
    <row r="440" spans="1:6">
      <c r="A440" s="20" t="s">
        <v>38</v>
      </c>
      <c r="B440" s="21" t="s">
        <v>564</v>
      </c>
      <c r="C440" s="21" t="s">
        <v>564</v>
      </c>
      <c r="F440" t="s">
        <v>398</v>
      </c>
    </row>
    <row r="441" spans="1:6">
      <c r="A441" s="20" t="s">
        <v>38</v>
      </c>
      <c r="B441" s="26" t="s">
        <v>565</v>
      </c>
      <c r="C441" s="26" t="s">
        <v>565</v>
      </c>
      <c r="F441" t="s">
        <v>374</v>
      </c>
    </row>
    <row r="442" spans="1:6">
      <c r="A442" s="20" t="s">
        <v>38</v>
      </c>
      <c r="B442" s="21" t="s">
        <v>566</v>
      </c>
      <c r="C442" s="21" t="s">
        <v>566</v>
      </c>
      <c r="F442" t="s">
        <v>387</v>
      </c>
    </row>
    <row r="443" spans="1:6">
      <c r="A443" s="20" t="s">
        <v>38</v>
      </c>
      <c r="B443" s="21" t="s">
        <v>567</v>
      </c>
      <c r="C443" s="21" t="s">
        <v>567</v>
      </c>
      <c r="F443" t="s">
        <v>395</v>
      </c>
    </row>
    <row r="444" spans="1:6">
      <c r="A444" s="20" t="s">
        <v>38</v>
      </c>
      <c r="B444" s="21" t="s">
        <v>568</v>
      </c>
      <c r="C444" s="21" t="s">
        <v>568</v>
      </c>
      <c r="F444" t="s">
        <v>388</v>
      </c>
    </row>
    <row r="445" spans="1:6">
      <c r="A445" s="20" t="s">
        <v>38</v>
      </c>
      <c r="B445" s="21" t="s">
        <v>569</v>
      </c>
      <c r="C445" s="21" t="s">
        <v>569</v>
      </c>
      <c r="F445" t="s">
        <v>359</v>
      </c>
    </row>
    <row r="446" spans="1:6">
      <c r="A446" s="20" t="s">
        <v>38</v>
      </c>
      <c r="B446" s="21" t="s">
        <v>570</v>
      </c>
      <c r="C446" s="21" t="s">
        <v>570</v>
      </c>
      <c r="F446" t="s">
        <v>514</v>
      </c>
    </row>
    <row r="447" spans="1:6">
      <c r="A447" s="20" t="s">
        <v>38</v>
      </c>
      <c r="B447" s="21" t="s">
        <v>571</v>
      </c>
      <c r="C447" s="21" t="s">
        <v>571</v>
      </c>
      <c r="F447" t="s">
        <v>429</v>
      </c>
    </row>
    <row r="448" spans="1:6">
      <c r="A448" s="20" t="s">
        <v>38</v>
      </c>
      <c r="B448" s="21" t="s">
        <v>572</v>
      </c>
      <c r="C448" s="21" t="s">
        <v>572</v>
      </c>
      <c r="F448" t="s">
        <v>471</v>
      </c>
    </row>
    <row r="449" spans="1:6">
      <c r="A449" s="20" t="s">
        <v>38</v>
      </c>
      <c r="B449" s="21" t="s">
        <v>573</v>
      </c>
      <c r="C449" s="21" t="s">
        <v>573</v>
      </c>
      <c r="F449" t="s">
        <v>412</v>
      </c>
    </row>
    <row r="450" spans="1:6">
      <c r="A450" s="20" t="s">
        <v>38</v>
      </c>
      <c r="B450" s="21" t="s">
        <v>574</v>
      </c>
      <c r="C450" s="21" t="s">
        <v>574</v>
      </c>
      <c r="F450" t="s">
        <v>418</v>
      </c>
    </row>
    <row r="451" spans="1:6">
      <c r="A451" s="20" t="s">
        <v>38</v>
      </c>
      <c r="B451" s="21" t="s">
        <v>575</v>
      </c>
      <c r="C451" s="21" t="s">
        <v>575</v>
      </c>
      <c r="F451" t="s">
        <v>479</v>
      </c>
    </row>
    <row r="452" spans="1:6">
      <c r="A452" s="20" t="s">
        <v>38</v>
      </c>
      <c r="B452" s="21" t="s">
        <v>576</v>
      </c>
      <c r="C452" s="21" t="s">
        <v>576</v>
      </c>
      <c r="F452" t="s">
        <v>367</v>
      </c>
    </row>
    <row r="453" spans="1:6">
      <c r="A453" s="20" t="s">
        <v>38</v>
      </c>
      <c r="B453" s="21" t="s">
        <v>577</v>
      </c>
      <c r="C453" s="21" t="s">
        <v>577</v>
      </c>
      <c r="F453" t="s">
        <v>380</v>
      </c>
    </row>
    <row r="454" spans="1:6">
      <c r="A454" s="20" t="s">
        <v>38</v>
      </c>
      <c r="B454" s="21" t="s">
        <v>578</v>
      </c>
      <c r="C454" s="21" t="s">
        <v>578</v>
      </c>
      <c r="F454" t="s">
        <v>370</v>
      </c>
    </row>
    <row r="455" spans="1:6">
      <c r="A455" s="20" t="s">
        <v>38</v>
      </c>
      <c r="B455" s="21" t="s">
        <v>579</v>
      </c>
      <c r="C455" s="21" t="s">
        <v>579</v>
      </c>
      <c r="F455" t="s">
        <v>302</v>
      </c>
    </row>
    <row r="456" spans="1:6">
      <c r="A456" s="20" t="s">
        <v>38</v>
      </c>
      <c r="B456" s="21" t="s">
        <v>580</v>
      </c>
      <c r="C456" s="21" t="s">
        <v>580</v>
      </c>
      <c r="F456" t="s">
        <v>402</v>
      </c>
    </row>
    <row r="457" spans="1:6">
      <c r="A457" s="20" t="s">
        <v>38</v>
      </c>
      <c r="B457" s="21" t="s">
        <v>581</v>
      </c>
      <c r="C457" s="21" t="s">
        <v>581</v>
      </c>
      <c r="F457" t="s">
        <v>369</v>
      </c>
    </row>
    <row r="458" spans="1:6">
      <c r="A458" s="20" t="s">
        <v>38</v>
      </c>
      <c r="B458" s="21" t="s">
        <v>582</v>
      </c>
      <c r="C458" s="21" t="s">
        <v>582</v>
      </c>
      <c r="F458" t="s">
        <v>379</v>
      </c>
    </row>
    <row r="459" spans="1:6">
      <c r="A459" s="20" t="s">
        <v>38</v>
      </c>
      <c r="B459" s="21" t="s">
        <v>583</v>
      </c>
      <c r="C459" s="21" t="s">
        <v>583</v>
      </c>
      <c r="F459" t="s">
        <v>368</v>
      </c>
    </row>
    <row r="460" spans="1:6">
      <c r="A460" s="20" t="s">
        <v>38</v>
      </c>
      <c r="B460" s="21" t="s">
        <v>584</v>
      </c>
      <c r="C460" s="21" t="s">
        <v>584</v>
      </c>
      <c r="F460" t="s">
        <v>397</v>
      </c>
    </row>
    <row r="461" spans="1:6">
      <c r="A461" s="20" t="s">
        <v>38</v>
      </c>
      <c r="B461" s="21" t="s">
        <v>585</v>
      </c>
      <c r="C461" s="21" t="s">
        <v>585</v>
      </c>
      <c r="F461" t="s">
        <v>449</v>
      </c>
    </row>
    <row r="462" spans="1:6">
      <c r="A462" s="20" t="s">
        <v>38</v>
      </c>
      <c r="B462" s="21" t="s">
        <v>586</v>
      </c>
      <c r="C462" s="21" t="s">
        <v>586</v>
      </c>
      <c r="F462" t="s">
        <v>515</v>
      </c>
    </row>
    <row r="463" spans="1:6">
      <c r="A463" s="20" t="s">
        <v>38</v>
      </c>
      <c r="B463" s="21" t="s">
        <v>587</v>
      </c>
      <c r="C463" s="21" t="s">
        <v>587</v>
      </c>
      <c r="F463" t="s">
        <v>390</v>
      </c>
    </row>
    <row r="464" spans="1:6">
      <c r="A464" s="20" t="s">
        <v>38</v>
      </c>
      <c r="B464" s="21" t="s">
        <v>588</v>
      </c>
      <c r="C464" s="21" t="s">
        <v>588</v>
      </c>
      <c r="F464" t="s">
        <v>259</v>
      </c>
    </row>
    <row r="465" spans="1:6">
      <c r="A465" s="20" t="s">
        <v>38</v>
      </c>
      <c r="B465" s="21" t="s">
        <v>589</v>
      </c>
      <c r="C465" s="21" t="s">
        <v>589</v>
      </c>
      <c r="F465" t="s">
        <v>256</v>
      </c>
    </row>
    <row r="466" spans="1:6">
      <c r="A466" s="20" t="s">
        <v>38</v>
      </c>
      <c r="B466" s="21" t="s">
        <v>590</v>
      </c>
      <c r="C466" s="21" t="s">
        <v>590</v>
      </c>
      <c r="F466" t="s">
        <v>426</v>
      </c>
    </row>
    <row r="467" spans="1:6">
      <c r="A467" s="20" t="s">
        <v>38</v>
      </c>
      <c r="B467" s="21" t="s">
        <v>591</v>
      </c>
      <c r="C467" s="21" t="s">
        <v>591</v>
      </c>
      <c r="F467" t="s">
        <v>391</v>
      </c>
    </row>
    <row r="468" spans="1:6">
      <c r="A468" s="20" t="s">
        <v>38</v>
      </c>
      <c r="B468" s="21" t="s">
        <v>592</v>
      </c>
      <c r="C468" s="21" t="s">
        <v>592</v>
      </c>
      <c r="F468" t="s">
        <v>221</v>
      </c>
    </row>
    <row r="469" spans="1:6">
      <c r="A469" s="20" t="s">
        <v>38</v>
      </c>
      <c r="B469" s="21" t="s">
        <v>593</v>
      </c>
      <c r="C469" s="21" t="s">
        <v>593</v>
      </c>
      <c r="F469" t="s">
        <v>357</v>
      </c>
    </row>
    <row r="470" spans="1:6">
      <c r="A470" s="20" t="s">
        <v>38</v>
      </c>
      <c r="B470" s="21" t="s">
        <v>594</v>
      </c>
      <c r="C470" s="21" t="s">
        <v>594</v>
      </c>
      <c r="F470" t="s">
        <v>504</v>
      </c>
    </row>
    <row r="471" spans="1:6">
      <c r="A471" s="20" t="s">
        <v>38</v>
      </c>
      <c r="B471" s="21" t="s">
        <v>595</v>
      </c>
      <c r="C471" s="21" t="s">
        <v>595</v>
      </c>
      <c r="F471" t="s">
        <v>452</v>
      </c>
    </row>
    <row r="472" spans="1:6">
      <c r="A472" s="20" t="s">
        <v>38</v>
      </c>
      <c r="B472" s="21" t="s">
        <v>596</v>
      </c>
      <c r="C472" s="21" t="s">
        <v>596</v>
      </c>
      <c r="F472" t="s">
        <v>381</v>
      </c>
    </row>
    <row r="473" spans="1:6">
      <c r="A473" s="20" t="s">
        <v>38</v>
      </c>
      <c r="B473" s="21" t="s">
        <v>597</v>
      </c>
      <c r="C473" s="21" t="s">
        <v>597</v>
      </c>
      <c r="F473" t="s">
        <v>386</v>
      </c>
    </row>
    <row r="474" spans="1:6">
      <c r="A474" s="20" t="s">
        <v>38</v>
      </c>
      <c r="B474" s="21" t="s">
        <v>598</v>
      </c>
      <c r="C474" s="21" t="s">
        <v>598</v>
      </c>
      <c r="F474" t="s">
        <v>518</v>
      </c>
    </row>
    <row r="475" spans="1:6">
      <c r="A475" s="20" t="s">
        <v>38</v>
      </c>
      <c r="B475" s="21" t="s">
        <v>599</v>
      </c>
      <c r="C475" s="21" t="s">
        <v>599</v>
      </c>
      <c r="F475" t="s">
        <v>378</v>
      </c>
    </row>
    <row r="476" spans="1:6">
      <c r="A476" s="20" t="s">
        <v>38</v>
      </c>
      <c r="B476" s="21" t="s">
        <v>600</v>
      </c>
      <c r="C476" s="21" t="s">
        <v>600</v>
      </c>
      <c r="F476" t="s">
        <v>472</v>
      </c>
    </row>
    <row r="477" spans="1:6">
      <c r="A477" s="20" t="s">
        <v>38</v>
      </c>
      <c r="B477" s="21" t="s">
        <v>601</v>
      </c>
      <c r="C477" s="21" t="s">
        <v>601</v>
      </c>
      <c r="F477" t="s">
        <v>433</v>
      </c>
    </row>
    <row r="478" spans="1:6">
      <c r="A478" s="20" t="s">
        <v>38</v>
      </c>
      <c r="B478" s="21" t="s">
        <v>602</v>
      </c>
      <c r="C478" s="21" t="s">
        <v>602</v>
      </c>
      <c r="F478" t="s">
        <v>460</v>
      </c>
    </row>
    <row r="479" spans="1:6">
      <c r="A479" s="20" t="s">
        <v>38</v>
      </c>
      <c r="B479" s="21" t="s">
        <v>603</v>
      </c>
      <c r="C479" s="21" t="s">
        <v>603</v>
      </c>
      <c r="F479" t="s">
        <v>300</v>
      </c>
    </row>
    <row r="480" spans="1:6">
      <c r="A480" s="20" t="s">
        <v>38</v>
      </c>
      <c r="B480" s="21" t="s">
        <v>604</v>
      </c>
      <c r="C480" s="21" t="s">
        <v>604</v>
      </c>
      <c r="F480" t="s">
        <v>438</v>
      </c>
    </row>
    <row r="481" spans="1:6">
      <c r="A481" s="20" t="s">
        <v>38</v>
      </c>
      <c r="B481" s="21" t="s">
        <v>605</v>
      </c>
      <c r="C481" s="21" t="s">
        <v>605</v>
      </c>
      <c r="F481" t="s">
        <v>444</v>
      </c>
    </row>
    <row r="482" spans="1:6">
      <c r="A482" s="20" t="s">
        <v>38</v>
      </c>
      <c r="B482" s="21" t="s">
        <v>606</v>
      </c>
      <c r="C482" s="21" t="s">
        <v>606</v>
      </c>
      <c r="F482" t="s">
        <v>460</v>
      </c>
    </row>
    <row r="483" spans="1:6">
      <c r="A483" s="20" t="s">
        <v>38</v>
      </c>
      <c r="B483" s="21" t="s">
        <v>607</v>
      </c>
      <c r="C483" s="21" t="s">
        <v>607</v>
      </c>
      <c r="F483" t="s">
        <v>423</v>
      </c>
    </row>
    <row r="484" spans="1:6">
      <c r="A484" s="20" t="s">
        <v>38</v>
      </c>
      <c r="B484" s="21" t="s">
        <v>608</v>
      </c>
      <c r="C484" s="21" t="s">
        <v>608</v>
      </c>
      <c r="F484" t="s">
        <v>443</v>
      </c>
    </row>
    <row r="485" spans="1:6">
      <c r="A485" s="20" t="s">
        <v>38</v>
      </c>
      <c r="B485" s="21" t="s">
        <v>609</v>
      </c>
      <c r="C485" s="21" t="s">
        <v>609</v>
      </c>
      <c r="F485" t="s">
        <v>298</v>
      </c>
    </row>
    <row r="486" spans="1:6">
      <c r="A486" s="20" t="s">
        <v>38</v>
      </c>
      <c r="B486" s="21" t="s">
        <v>610</v>
      </c>
      <c r="C486" s="21" t="s">
        <v>610</v>
      </c>
      <c r="F486" t="s">
        <v>459</v>
      </c>
    </row>
    <row r="487" spans="1:6">
      <c r="A487" s="20" t="s">
        <v>38</v>
      </c>
      <c r="B487" s="21" t="s">
        <v>611</v>
      </c>
      <c r="C487" s="21" t="s">
        <v>611</v>
      </c>
      <c r="F487" t="s">
        <v>424</v>
      </c>
    </row>
    <row r="488" spans="1:6">
      <c r="A488" s="20" t="s">
        <v>38</v>
      </c>
      <c r="B488" s="21" t="s">
        <v>612</v>
      </c>
      <c r="C488" s="21" t="s">
        <v>612</v>
      </c>
      <c r="F488" t="s">
        <v>271</v>
      </c>
    </row>
    <row r="489" spans="1:6">
      <c r="A489" s="20" t="s">
        <v>38</v>
      </c>
      <c r="B489" s="21" t="s">
        <v>613</v>
      </c>
      <c r="C489" s="21" t="s">
        <v>613</v>
      </c>
      <c r="F489" t="s">
        <v>441</v>
      </c>
    </row>
    <row r="490" spans="1:6">
      <c r="A490" s="20" t="s">
        <v>38</v>
      </c>
      <c r="B490" s="21" t="s">
        <v>614</v>
      </c>
      <c r="C490" s="21" t="s">
        <v>614</v>
      </c>
      <c r="F490" t="s">
        <v>513</v>
      </c>
    </row>
    <row r="491" spans="1:6">
      <c r="A491" s="20" t="s">
        <v>38</v>
      </c>
      <c r="B491" s="21" t="s">
        <v>615</v>
      </c>
      <c r="C491" s="21" t="s">
        <v>615</v>
      </c>
      <c r="F491" t="s">
        <v>314</v>
      </c>
    </row>
    <row r="492" spans="1:6">
      <c r="A492" s="20" t="s">
        <v>38</v>
      </c>
      <c r="B492" s="21" t="s">
        <v>616</v>
      </c>
      <c r="C492" s="21" t="s">
        <v>616</v>
      </c>
      <c r="F492" t="s">
        <v>497</v>
      </c>
    </row>
    <row r="493" spans="1:6">
      <c r="A493" s="20" t="s">
        <v>38</v>
      </c>
      <c r="B493" s="21" t="s">
        <v>617</v>
      </c>
      <c r="C493" s="21" t="s">
        <v>617</v>
      </c>
      <c r="F493" t="s">
        <v>335</v>
      </c>
    </row>
    <row r="494" spans="1:6">
      <c r="A494" s="20" t="s">
        <v>38</v>
      </c>
      <c r="B494" s="21" t="s">
        <v>618</v>
      </c>
      <c r="C494" s="21" t="s">
        <v>618</v>
      </c>
      <c r="F494" t="s">
        <v>503</v>
      </c>
    </row>
    <row r="495" spans="1:6">
      <c r="A495" s="20" t="s">
        <v>38</v>
      </c>
      <c r="B495" s="21" t="s">
        <v>619</v>
      </c>
      <c r="C495" s="21" t="s">
        <v>619</v>
      </c>
      <c r="F495" t="s">
        <v>344</v>
      </c>
    </row>
    <row r="496" spans="1:6">
      <c r="A496" s="20" t="s">
        <v>38</v>
      </c>
      <c r="B496" s="21" t="s">
        <v>620</v>
      </c>
      <c r="C496" s="21" t="s">
        <v>620</v>
      </c>
      <c r="F496" t="s">
        <v>399</v>
      </c>
    </row>
    <row r="497" spans="1:6">
      <c r="A497" s="20" t="s">
        <v>38</v>
      </c>
      <c r="B497" s="21" t="s">
        <v>621</v>
      </c>
      <c r="C497" s="21" t="s">
        <v>621</v>
      </c>
      <c r="F497" t="s">
        <v>336</v>
      </c>
    </row>
    <row r="498" spans="1:6">
      <c r="A498" s="20" t="s">
        <v>38</v>
      </c>
      <c r="B498" s="21" t="s">
        <v>622</v>
      </c>
      <c r="C498" s="21" t="s">
        <v>622</v>
      </c>
      <c r="F498" t="s">
        <v>366</v>
      </c>
    </row>
    <row r="499" spans="1:6">
      <c r="A499" s="20" t="s">
        <v>38</v>
      </c>
      <c r="B499" s="21" t="s">
        <v>623</v>
      </c>
      <c r="C499" s="21" t="s">
        <v>623</v>
      </c>
      <c r="F499" t="s">
        <v>440</v>
      </c>
    </row>
    <row r="500" spans="1:6">
      <c r="A500" s="20" t="s">
        <v>38</v>
      </c>
      <c r="B500" s="21" t="s">
        <v>624</v>
      </c>
      <c r="C500" s="21" t="s">
        <v>624</v>
      </c>
      <c r="F500" t="s">
        <v>354</v>
      </c>
    </row>
    <row r="501" spans="1:6">
      <c r="A501" s="20" t="s">
        <v>38</v>
      </c>
      <c r="B501" s="21" t="s">
        <v>625</v>
      </c>
      <c r="C501" s="21" t="s">
        <v>625</v>
      </c>
      <c r="F501" t="s">
        <v>364</v>
      </c>
    </row>
    <row r="502" spans="1:6">
      <c r="A502" s="20" t="s">
        <v>38</v>
      </c>
      <c r="B502" s="21" t="s">
        <v>626</v>
      </c>
      <c r="C502" s="21" t="s">
        <v>626</v>
      </c>
      <c r="F502" t="s">
        <v>375</v>
      </c>
    </row>
    <row r="503" spans="1:6">
      <c r="A503" s="20" t="s">
        <v>38</v>
      </c>
      <c r="B503" s="21" t="s">
        <v>627</v>
      </c>
      <c r="C503" s="21" t="s">
        <v>627</v>
      </c>
      <c r="F503" t="s">
        <v>465</v>
      </c>
    </row>
    <row r="504" spans="1:6">
      <c r="A504" s="20" t="s">
        <v>38</v>
      </c>
      <c r="B504" s="21" t="s">
        <v>628</v>
      </c>
      <c r="C504" s="21" t="s">
        <v>628</v>
      </c>
      <c r="F504" t="s">
        <v>434</v>
      </c>
    </row>
    <row r="505" spans="1:6">
      <c r="A505" s="20" t="s">
        <v>38</v>
      </c>
      <c r="B505" s="21" t="s">
        <v>629</v>
      </c>
      <c r="C505" s="21" t="s">
        <v>629</v>
      </c>
      <c r="F505" t="s">
        <v>458</v>
      </c>
    </row>
    <row r="506" spans="1:6">
      <c r="A506" s="20" t="s">
        <v>38</v>
      </c>
      <c r="B506" s="21" t="s">
        <v>630</v>
      </c>
      <c r="C506" s="21" t="s">
        <v>630</v>
      </c>
      <c r="F506" t="s">
        <v>265</v>
      </c>
    </row>
    <row r="507" spans="1:6">
      <c r="A507" s="20" t="s">
        <v>38</v>
      </c>
      <c r="B507" s="21" t="s">
        <v>631</v>
      </c>
      <c r="C507" s="21" t="s">
        <v>631</v>
      </c>
      <c r="F507" t="s">
        <v>393</v>
      </c>
    </row>
    <row r="508" spans="1:6">
      <c r="A508" s="20" t="s">
        <v>38</v>
      </c>
      <c r="B508" s="21" t="s">
        <v>632</v>
      </c>
      <c r="C508" s="21" t="s">
        <v>632</v>
      </c>
      <c r="F508" t="s">
        <v>461</v>
      </c>
    </row>
    <row r="509" spans="1:6">
      <c r="A509" s="20" t="s">
        <v>38</v>
      </c>
      <c r="B509" s="21" t="s">
        <v>633</v>
      </c>
      <c r="C509" s="21" t="s">
        <v>633</v>
      </c>
      <c r="F509" t="s">
        <v>264</v>
      </c>
    </row>
    <row r="510" spans="1:6">
      <c r="A510" s="20" t="s">
        <v>38</v>
      </c>
      <c r="B510" s="21" t="s">
        <v>634</v>
      </c>
      <c r="C510" s="21" t="s">
        <v>634</v>
      </c>
      <c r="F510" t="s">
        <v>353</v>
      </c>
    </row>
    <row r="511" spans="1:6">
      <c r="A511" s="20" t="s">
        <v>38</v>
      </c>
      <c r="B511" s="21" t="s">
        <v>635</v>
      </c>
      <c r="C511" s="21" t="s">
        <v>635</v>
      </c>
      <c r="F511" t="s">
        <v>365</v>
      </c>
    </row>
    <row r="512" spans="1:6">
      <c r="A512" s="20" t="s">
        <v>38</v>
      </c>
      <c r="B512" s="21" t="s">
        <v>636</v>
      </c>
      <c r="C512" s="21" t="s">
        <v>636</v>
      </c>
      <c r="F512" t="s">
        <v>447</v>
      </c>
    </row>
    <row r="513" spans="1:6">
      <c r="A513" s="20" t="s">
        <v>38</v>
      </c>
      <c r="B513" s="21" t="s">
        <v>637</v>
      </c>
      <c r="C513" s="21" t="s">
        <v>637</v>
      </c>
      <c r="F513" t="s">
        <v>389</v>
      </c>
    </row>
    <row r="514" spans="1:6">
      <c r="A514" s="20" t="s">
        <v>38</v>
      </c>
      <c r="B514" s="21" t="s">
        <v>638</v>
      </c>
      <c r="C514" s="21" t="s">
        <v>638</v>
      </c>
      <c r="F514" t="s">
        <v>502</v>
      </c>
    </row>
    <row r="515" spans="1:6">
      <c r="A515" s="20" t="s">
        <v>38</v>
      </c>
      <c r="B515" s="21" t="s">
        <v>639</v>
      </c>
      <c r="C515" s="21" t="s">
        <v>639</v>
      </c>
      <c r="F515" t="s">
        <v>257</v>
      </c>
    </row>
    <row r="516" spans="1:6">
      <c r="A516" s="20" t="s">
        <v>38</v>
      </c>
      <c r="B516" s="21" t="s">
        <v>640</v>
      </c>
      <c r="C516" s="21" t="s">
        <v>640</v>
      </c>
      <c r="F516" t="s">
        <v>352</v>
      </c>
    </row>
    <row r="517" spans="1:6">
      <c r="A517" s="20" t="s">
        <v>38</v>
      </c>
      <c r="B517" s="21" t="s">
        <v>641</v>
      </c>
      <c r="C517" s="21" t="s">
        <v>641</v>
      </c>
      <c r="F517" t="s">
        <v>340</v>
      </c>
    </row>
    <row r="518" spans="1:6">
      <c r="A518" s="20" t="s">
        <v>38</v>
      </c>
      <c r="B518" s="21" t="s">
        <v>642</v>
      </c>
      <c r="C518" s="21" t="s">
        <v>642</v>
      </c>
      <c r="F518" t="s">
        <v>448</v>
      </c>
    </row>
    <row r="519" spans="1:6">
      <c r="A519" s="20" t="s">
        <v>38</v>
      </c>
      <c r="B519" s="21" t="s">
        <v>643</v>
      </c>
      <c r="C519" s="21" t="s">
        <v>643</v>
      </c>
      <c r="F519" t="s">
        <v>235</v>
      </c>
    </row>
    <row r="520" spans="1:6">
      <c r="A520" s="20" t="s">
        <v>38</v>
      </c>
      <c r="B520" s="21" t="s">
        <v>644</v>
      </c>
      <c r="C520" s="21" t="s">
        <v>644</v>
      </c>
      <c r="F520" t="s">
        <v>341</v>
      </c>
    </row>
    <row r="521" spans="1:6">
      <c r="A521" s="20" t="s">
        <v>38</v>
      </c>
      <c r="B521" s="21" t="s">
        <v>645</v>
      </c>
      <c r="C521" s="21" t="s">
        <v>645</v>
      </c>
      <c r="F521" t="s">
        <v>463</v>
      </c>
    </row>
    <row r="522" spans="1:6">
      <c r="A522" s="20" t="s">
        <v>38</v>
      </c>
      <c r="B522" s="21" t="s">
        <v>646</v>
      </c>
      <c r="C522" s="21" t="s">
        <v>646</v>
      </c>
      <c r="F522" t="s">
        <v>462</v>
      </c>
    </row>
    <row r="523" spans="1:6">
      <c r="A523" s="20" t="s">
        <v>38</v>
      </c>
      <c r="B523" s="21" t="s">
        <v>647</v>
      </c>
      <c r="C523" s="21" t="s">
        <v>647</v>
      </c>
      <c r="F523" t="s">
        <v>320</v>
      </c>
    </row>
    <row r="524" spans="1:6">
      <c r="A524" s="20" t="s">
        <v>38</v>
      </c>
      <c r="B524" s="21" t="s">
        <v>648</v>
      </c>
      <c r="C524" s="21" t="s">
        <v>648</v>
      </c>
      <c r="F524" t="s">
        <v>486</v>
      </c>
    </row>
    <row r="525" spans="1:6">
      <c r="A525" s="20" t="s">
        <v>38</v>
      </c>
      <c r="B525" s="21" t="s">
        <v>649</v>
      </c>
      <c r="C525" s="21" t="s">
        <v>649</v>
      </c>
      <c r="F525" t="s">
        <v>254</v>
      </c>
    </row>
    <row r="526" spans="1:6">
      <c r="A526" s="20" t="s">
        <v>38</v>
      </c>
      <c r="B526" s="21" t="s">
        <v>650</v>
      </c>
      <c r="C526" s="21" t="s">
        <v>650</v>
      </c>
      <c r="F526" t="s">
        <v>255</v>
      </c>
    </row>
    <row r="527" spans="1:6">
      <c r="A527" s="20" t="s">
        <v>38</v>
      </c>
      <c r="B527" s="21" t="s">
        <v>651</v>
      </c>
      <c r="C527" s="21" t="s">
        <v>651</v>
      </c>
      <c r="F527" t="s">
        <v>358</v>
      </c>
    </row>
    <row r="528" spans="1:6">
      <c r="A528" s="20" t="s">
        <v>38</v>
      </c>
      <c r="B528" s="21" t="s">
        <v>652</v>
      </c>
      <c r="C528" s="21" t="s">
        <v>652</v>
      </c>
      <c r="F528" t="s">
        <v>355</v>
      </c>
    </row>
    <row r="529" spans="1:6">
      <c r="A529" s="20" t="s">
        <v>38</v>
      </c>
      <c r="B529" s="21" t="s">
        <v>653</v>
      </c>
      <c r="C529" s="21" t="s">
        <v>653</v>
      </c>
      <c r="F529" t="s">
        <v>356</v>
      </c>
    </row>
    <row r="530" spans="1:6">
      <c r="A530" s="20" t="s">
        <v>38</v>
      </c>
      <c r="B530" s="21" t="s">
        <v>654</v>
      </c>
      <c r="C530" s="21" t="s">
        <v>654</v>
      </c>
      <c r="F530" t="s">
        <v>450</v>
      </c>
    </row>
    <row r="531" spans="1:6">
      <c r="A531" s="20" t="s">
        <v>38</v>
      </c>
      <c r="B531" s="21" t="s">
        <v>655</v>
      </c>
      <c r="C531" s="21" t="s">
        <v>655</v>
      </c>
      <c r="F531" t="s">
        <v>451</v>
      </c>
    </row>
    <row r="532" spans="1:6">
      <c r="A532" s="20" t="s">
        <v>38</v>
      </c>
      <c r="B532" s="21" t="s">
        <v>656</v>
      </c>
      <c r="C532" s="21" t="s">
        <v>656</v>
      </c>
      <c r="F532" t="s">
        <v>445</v>
      </c>
    </row>
    <row r="533" spans="1:6">
      <c r="A533" s="20" t="s">
        <v>38</v>
      </c>
      <c r="B533" s="21" t="s">
        <v>657</v>
      </c>
      <c r="C533" s="21" t="s">
        <v>657</v>
      </c>
      <c r="F533" t="s">
        <v>377</v>
      </c>
    </row>
    <row r="534" spans="1:6">
      <c r="A534" s="20" t="s">
        <v>38</v>
      </c>
      <c r="B534" s="21" t="s">
        <v>658</v>
      </c>
      <c r="C534" s="21" t="s">
        <v>658</v>
      </c>
      <c r="F534" t="s">
        <v>382</v>
      </c>
    </row>
    <row r="535" spans="1:6">
      <c r="A535" s="20" t="s">
        <v>38</v>
      </c>
      <c r="B535" s="21" t="s">
        <v>659</v>
      </c>
      <c r="C535" s="21" t="s">
        <v>659</v>
      </c>
      <c r="F535" t="s">
        <v>317</v>
      </c>
    </row>
    <row r="536" spans="1:6">
      <c r="A536" s="20" t="s">
        <v>38</v>
      </c>
      <c r="B536" s="21" t="s">
        <v>660</v>
      </c>
      <c r="C536" s="21" t="s">
        <v>660</v>
      </c>
      <c r="F536" t="s">
        <v>408</v>
      </c>
    </row>
    <row r="537" spans="1:6">
      <c r="A537" s="20" t="s">
        <v>38</v>
      </c>
      <c r="B537" s="21" t="s">
        <v>661</v>
      </c>
      <c r="C537" s="21" t="s">
        <v>661</v>
      </c>
      <c r="F537" t="s">
        <v>483</v>
      </c>
    </row>
    <row r="538" spans="1:6">
      <c r="A538" s="20" t="s">
        <v>38</v>
      </c>
      <c r="B538" s="21" t="s">
        <v>662</v>
      </c>
      <c r="C538" s="21" t="s">
        <v>662</v>
      </c>
      <c r="F538" t="s">
        <v>482</v>
      </c>
    </row>
    <row r="539" spans="1:6">
      <c r="A539" s="20" t="s">
        <v>38</v>
      </c>
      <c r="B539" s="21" t="s">
        <v>663</v>
      </c>
      <c r="C539" s="21" t="s">
        <v>663</v>
      </c>
      <c r="F539" t="s">
        <v>484</v>
      </c>
    </row>
    <row r="540" spans="1:6">
      <c r="A540" s="20" t="s">
        <v>38</v>
      </c>
      <c r="B540" s="21" t="s">
        <v>664</v>
      </c>
      <c r="C540" s="21" t="s">
        <v>664</v>
      </c>
      <c r="F540" t="s">
        <v>409</v>
      </c>
    </row>
    <row r="541" spans="1:6">
      <c r="A541" s="20" t="s">
        <v>38</v>
      </c>
      <c r="B541" s="21" t="s">
        <v>665</v>
      </c>
      <c r="C541" s="21" t="s">
        <v>665</v>
      </c>
      <c r="F541" t="s">
        <v>313</v>
      </c>
    </row>
    <row r="542" spans="1:6">
      <c r="A542" s="20" t="s">
        <v>38</v>
      </c>
      <c r="B542" s="21" t="s">
        <v>666</v>
      </c>
      <c r="C542" s="21" t="s">
        <v>666</v>
      </c>
      <c r="F542" t="s">
        <v>496</v>
      </c>
    </row>
    <row r="543" spans="1:6">
      <c r="A543" s="20" t="s">
        <v>38</v>
      </c>
      <c r="B543" s="21" t="s">
        <v>667</v>
      </c>
      <c r="C543" s="21" t="s">
        <v>667</v>
      </c>
      <c r="F543" t="s">
        <v>322</v>
      </c>
    </row>
    <row r="544" spans="1:6">
      <c r="A544" s="20" t="s">
        <v>38</v>
      </c>
      <c r="B544" s="21" t="s">
        <v>668</v>
      </c>
      <c r="C544" s="21" t="s">
        <v>668</v>
      </c>
      <c r="F544" t="s">
        <v>439</v>
      </c>
    </row>
    <row r="545" spans="1:6">
      <c r="A545" s="20" t="s">
        <v>38</v>
      </c>
      <c r="B545" s="21" t="s">
        <v>669</v>
      </c>
      <c r="C545" s="21" t="s">
        <v>669</v>
      </c>
      <c r="F545" t="s">
        <v>467</v>
      </c>
    </row>
    <row r="546" spans="1:6">
      <c r="A546" s="20" t="s">
        <v>38</v>
      </c>
      <c r="B546" s="21" t="s">
        <v>670</v>
      </c>
      <c r="C546" s="21" t="s">
        <v>670</v>
      </c>
      <c r="F546" t="s">
        <v>394</v>
      </c>
    </row>
    <row r="547" spans="1:6">
      <c r="A547" s="20" t="s">
        <v>38</v>
      </c>
      <c r="B547" s="21" t="s">
        <v>671</v>
      </c>
      <c r="C547" s="21" t="s">
        <v>671</v>
      </c>
      <c r="F547" t="s">
        <v>384</v>
      </c>
    </row>
    <row r="548" spans="1:6">
      <c r="A548" s="20" t="s">
        <v>38</v>
      </c>
      <c r="B548" s="21" t="s">
        <v>672</v>
      </c>
      <c r="C548" s="21" t="s">
        <v>672</v>
      </c>
      <c r="F548" t="s">
        <v>464</v>
      </c>
    </row>
    <row r="549" spans="1:6">
      <c r="A549" s="20" t="s">
        <v>38</v>
      </c>
      <c r="B549" s="21" t="s">
        <v>673</v>
      </c>
      <c r="C549" s="21" t="s">
        <v>673</v>
      </c>
      <c r="F549" t="s">
        <v>287</v>
      </c>
    </row>
    <row r="550" spans="1:6">
      <c r="A550" s="20" t="s">
        <v>38</v>
      </c>
      <c r="B550" s="21" t="s">
        <v>674</v>
      </c>
      <c r="C550" s="21" t="s">
        <v>674</v>
      </c>
      <c r="F550" t="s">
        <v>485</v>
      </c>
    </row>
    <row r="551" spans="1:6">
      <c r="A551" s="20" t="s">
        <v>38</v>
      </c>
      <c r="B551" s="21" t="s">
        <v>675</v>
      </c>
      <c r="C551" s="21" t="s">
        <v>675</v>
      </c>
      <c r="F551" t="s">
        <v>499</v>
      </c>
    </row>
    <row r="552" spans="1:6">
      <c r="A552" s="20" t="s">
        <v>38</v>
      </c>
      <c r="B552" s="21" t="s">
        <v>676</v>
      </c>
      <c r="C552" s="21" t="s">
        <v>676</v>
      </c>
      <c r="F552" t="s">
        <v>303</v>
      </c>
    </row>
    <row r="553" spans="1:6">
      <c r="A553" s="20" t="s">
        <v>38</v>
      </c>
      <c r="B553" s="21" t="s">
        <v>677</v>
      </c>
      <c r="C553" s="21" t="s">
        <v>677</v>
      </c>
      <c r="F553" t="s">
        <v>487</v>
      </c>
    </row>
    <row r="554" spans="1:6">
      <c r="A554" s="20" t="s">
        <v>38</v>
      </c>
      <c r="B554" s="21" t="s">
        <v>678</v>
      </c>
      <c r="C554" s="21" t="s">
        <v>678</v>
      </c>
      <c r="F554" t="s">
        <v>495</v>
      </c>
    </row>
    <row r="555" spans="1:6">
      <c r="A555" s="20" t="s">
        <v>38</v>
      </c>
      <c r="B555" s="21" t="s">
        <v>679</v>
      </c>
      <c r="C555" s="21" t="s">
        <v>679</v>
      </c>
      <c r="F555" t="s">
        <v>505</v>
      </c>
    </row>
    <row r="556" spans="1:6">
      <c r="A556" s="20" t="s">
        <v>38</v>
      </c>
      <c r="B556" s="21" t="s">
        <v>680</v>
      </c>
      <c r="C556" s="21" t="s">
        <v>680</v>
      </c>
      <c r="F556" t="s">
        <v>316</v>
      </c>
    </row>
    <row r="557" spans="1:6">
      <c r="A557" s="20" t="s">
        <v>38</v>
      </c>
      <c r="B557" s="21" t="s">
        <v>681</v>
      </c>
      <c r="C557" s="21" t="s">
        <v>681</v>
      </c>
      <c r="F557" t="s">
        <v>343</v>
      </c>
    </row>
    <row r="558" spans="1:6">
      <c r="A558" s="20" t="s">
        <v>38</v>
      </c>
      <c r="B558" s="21" t="s">
        <v>682</v>
      </c>
      <c r="C558" s="21" t="s">
        <v>682</v>
      </c>
      <c r="F558" t="s">
        <v>392</v>
      </c>
    </row>
    <row r="559" spans="1:6">
      <c r="A559" s="20" t="s">
        <v>38</v>
      </c>
      <c r="B559" s="21" t="s">
        <v>683</v>
      </c>
      <c r="C559" s="21" t="s">
        <v>683</v>
      </c>
      <c r="F559" t="s">
        <v>401</v>
      </c>
    </row>
    <row r="560" spans="1:6">
      <c r="A560" s="20" t="s">
        <v>38</v>
      </c>
      <c r="B560" s="21" t="s">
        <v>684</v>
      </c>
      <c r="C560" s="21" t="s">
        <v>684</v>
      </c>
      <c r="F560" t="s">
        <v>425</v>
      </c>
    </row>
    <row r="561" spans="1:6">
      <c r="A561" s="20" t="s">
        <v>38</v>
      </c>
      <c r="B561" s="21" t="s">
        <v>685</v>
      </c>
      <c r="C561" s="21" t="s">
        <v>685</v>
      </c>
      <c r="F561" t="s">
        <v>422</v>
      </c>
    </row>
    <row r="562" spans="1:6">
      <c r="A562" s="20" t="s">
        <v>38</v>
      </c>
      <c r="B562" s="21" t="s">
        <v>686</v>
      </c>
      <c r="C562" s="21" t="s">
        <v>686</v>
      </c>
      <c r="F562" t="s">
        <v>334</v>
      </c>
    </row>
    <row r="563" spans="1:6">
      <c r="A563" s="20" t="s">
        <v>38</v>
      </c>
      <c r="B563" s="21" t="s">
        <v>687</v>
      </c>
      <c r="C563" s="21" t="s">
        <v>687</v>
      </c>
      <c r="F563" t="s">
        <v>371</v>
      </c>
    </row>
    <row r="564" spans="1:6">
      <c r="A564" s="20" t="s">
        <v>38</v>
      </c>
      <c r="B564" s="21" t="s">
        <v>688</v>
      </c>
      <c r="C564" s="21" t="s">
        <v>688</v>
      </c>
      <c r="F564" t="s">
        <v>306</v>
      </c>
    </row>
    <row r="565" spans="1:6">
      <c r="A565" s="20" t="s">
        <v>38</v>
      </c>
      <c r="B565" s="21" t="s">
        <v>689</v>
      </c>
      <c r="C565" s="21" t="s">
        <v>689</v>
      </c>
      <c r="F565" t="s">
        <v>342</v>
      </c>
    </row>
    <row r="566" spans="1:6">
      <c r="A566" s="20" t="s">
        <v>38</v>
      </c>
      <c r="B566" s="21" t="s">
        <v>690</v>
      </c>
      <c r="C566" s="21" t="s">
        <v>690</v>
      </c>
      <c r="F566" t="s">
        <v>272</v>
      </c>
    </row>
    <row r="567" spans="1:6">
      <c r="A567" s="20" t="s">
        <v>38</v>
      </c>
      <c r="B567" s="21" t="s">
        <v>691</v>
      </c>
      <c r="C567" s="21" t="s">
        <v>691</v>
      </c>
      <c r="F567" t="s">
        <v>510</v>
      </c>
    </row>
    <row r="568" spans="1:6">
      <c r="A568" s="20" t="s">
        <v>38</v>
      </c>
      <c r="B568" s="21" t="s">
        <v>692</v>
      </c>
      <c r="C568" s="21" t="s">
        <v>692</v>
      </c>
      <c r="F568" t="s">
        <v>511</v>
      </c>
    </row>
    <row r="569" spans="1:6">
      <c r="A569" s="20" t="s">
        <v>38</v>
      </c>
      <c r="B569" s="21" t="s">
        <v>693</v>
      </c>
      <c r="C569" s="21" t="s">
        <v>693</v>
      </c>
      <c r="F569" t="s">
        <v>290</v>
      </c>
    </row>
    <row r="570" spans="1:6">
      <c r="A570" s="20" t="s">
        <v>38</v>
      </c>
      <c r="B570" s="21" t="s">
        <v>694</v>
      </c>
      <c r="C570" s="21" t="s">
        <v>694</v>
      </c>
      <c r="F570" t="s">
        <v>500</v>
      </c>
    </row>
    <row r="571" spans="1:6">
      <c r="A571" s="20" t="s">
        <v>38</v>
      </c>
      <c r="B571" s="21" t="s">
        <v>695</v>
      </c>
      <c r="C571" s="21" t="s">
        <v>695</v>
      </c>
      <c r="F571" t="s">
        <v>324</v>
      </c>
    </row>
    <row r="572" spans="1:6">
      <c r="A572" s="20" t="s">
        <v>38</v>
      </c>
      <c r="B572" s="21" t="s">
        <v>696</v>
      </c>
      <c r="C572" s="21" t="s">
        <v>696</v>
      </c>
      <c r="F572" t="s">
        <v>498</v>
      </c>
    </row>
    <row r="573" spans="1:6">
      <c r="A573" s="20" t="s">
        <v>38</v>
      </c>
      <c r="B573" s="21" t="s">
        <v>697</v>
      </c>
      <c r="C573" s="21" t="s">
        <v>697</v>
      </c>
      <c r="F573" t="s">
        <v>345</v>
      </c>
    </row>
    <row r="574" spans="1:6">
      <c r="A574" s="20" t="s">
        <v>38</v>
      </c>
      <c r="B574" s="21" t="s">
        <v>698</v>
      </c>
      <c r="C574" s="21" t="s">
        <v>698</v>
      </c>
      <c r="F574" t="s">
        <v>477</v>
      </c>
    </row>
    <row r="575" spans="1:6">
      <c r="A575" s="20" t="s">
        <v>38</v>
      </c>
      <c r="B575" s="21" t="s">
        <v>699</v>
      </c>
      <c r="C575" s="21" t="s">
        <v>699</v>
      </c>
      <c r="F575" t="s">
        <v>478</v>
      </c>
    </row>
    <row r="576" spans="1:6">
      <c r="A576" s="20" t="s">
        <v>38</v>
      </c>
      <c r="B576" s="21" t="s">
        <v>700</v>
      </c>
      <c r="C576" s="21" t="s">
        <v>700</v>
      </c>
      <c r="F576" t="s">
        <v>506</v>
      </c>
    </row>
    <row r="577" spans="1:6">
      <c r="A577" s="20" t="s">
        <v>38</v>
      </c>
      <c r="B577" s="21" t="s">
        <v>701</v>
      </c>
      <c r="C577" s="21" t="s">
        <v>701</v>
      </c>
      <c r="F577" t="s">
        <v>508</v>
      </c>
    </row>
    <row r="578" spans="1:6">
      <c r="A578" s="20" t="s">
        <v>38</v>
      </c>
      <c r="B578" s="21" t="s">
        <v>702</v>
      </c>
      <c r="C578" s="21" t="s">
        <v>702</v>
      </c>
      <c r="F578" t="s">
        <v>457</v>
      </c>
    </row>
    <row r="579" spans="1:6">
      <c r="A579" s="20" t="s">
        <v>38</v>
      </c>
      <c r="B579" s="21" t="s">
        <v>703</v>
      </c>
      <c r="C579" s="21" t="s">
        <v>703</v>
      </c>
      <c r="F579" t="s">
        <v>346</v>
      </c>
    </row>
    <row r="580" spans="1:6">
      <c r="A580" s="20" t="s">
        <v>38</v>
      </c>
      <c r="B580" s="21" t="s">
        <v>704</v>
      </c>
      <c r="C580" s="21" t="s">
        <v>704</v>
      </c>
      <c r="F580" t="s">
        <v>432</v>
      </c>
    </row>
    <row r="581" spans="1:6">
      <c r="A581" s="20" t="s">
        <v>38</v>
      </c>
      <c r="B581" s="21" t="s">
        <v>705</v>
      </c>
      <c r="C581" s="21" t="s">
        <v>705</v>
      </c>
      <c r="F581" t="s">
        <v>435</v>
      </c>
    </row>
    <row r="582" spans="1:6">
      <c r="A582" s="20" t="s">
        <v>38</v>
      </c>
      <c r="B582" s="21" t="s">
        <v>706</v>
      </c>
      <c r="C582" s="21" t="s">
        <v>706</v>
      </c>
      <c r="F582" t="s">
        <v>480</v>
      </c>
    </row>
    <row r="583" spans="1:6">
      <c r="A583" s="20" t="s">
        <v>38</v>
      </c>
      <c r="B583" s="21" t="s">
        <v>707</v>
      </c>
      <c r="C583" s="21" t="s">
        <v>707</v>
      </c>
      <c r="F583" t="s">
        <v>494</v>
      </c>
    </row>
    <row r="584" spans="1:6">
      <c r="A584" s="20" t="s">
        <v>38</v>
      </c>
      <c r="B584" s="21" t="s">
        <v>708</v>
      </c>
      <c r="C584" s="21" t="s">
        <v>708</v>
      </c>
      <c r="F584" t="s">
        <v>488</v>
      </c>
    </row>
    <row r="585" spans="1:6">
      <c r="A585" s="20" t="s">
        <v>38</v>
      </c>
      <c r="B585" s="21" t="s">
        <v>709</v>
      </c>
      <c r="C585" s="21" t="s">
        <v>709</v>
      </c>
      <c r="F585" t="s">
        <v>466</v>
      </c>
    </row>
    <row r="586" spans="1:6">
      <c r="A586" s="20" t="s">
        <v>38</v>
      </c>
      <c r="B586" s="21" t="s">
        <v>710</v>
      </c>
      <c r="C586" s="21" t="s">
        <v>710</v>
      </c>
      <c r="F586" t="s">
        <v>260</v>
      </c>
    </row>
    <row r="587" spans="1:6">
      <c r="A587" s="20" t="s">
        <v>38</v>
      </c>
      <c r="B587" s="21" t="s">
        <v>711</v>
      </c>
      <c r="C587" s="21" t="s">
        <v>711</v>
      </c>
      <c r="F587" t="s">
        <v>278</v>
      </c>
    </row>
    <row r="588" spans="1:6">
      <c r="A588" s="20" t="s">
        <v>38</v>
      </c>
      <c r="B588" s="21" t="s">
        <v>712</v>
      </c>
      <c r="C588" s="21" t="s">
        <v>712</v>
      </c>
      <c r="F588" t="s">
        <v>295</v>
      </c>
    </row>
    <row r="589" spans="1:6">
      <c r="A589" s="20" t="s">
        <v>38</v>
      </c>
      <c r="B589" s="21" t="s">
        <v>713</v>
      </c>
      <c r="C589" s="21" t="s">
        <v>713</v>
      </c>
      <c r="F589" t="s">
        <v>347</v>
      </c>
    </row>
    <row r="590" spans="1:6">
      <c r="A590" s="20" t="s">
        <v>38</v>
      </c>
      <c r="B590" s="21" t="s">
        <v>714</v>
      </c>
      <c r="C590" s="21" t="s">
        <v>714</v>
      </c>
      <c r="F590" t="s">
        <v>348</v>
      </c>
    </row>
    <row r="591" spans="1:6">
      <c r="A591" s="20" t="s">
        <v>38</v>
      </c>
      <c r="B591" s="21" t="s">
        <v>715</v>
      </c>
      <c r="C591" s="21" t="s">
        <v>715</v>
      </c>
      <c r="F591" t="s">
        <v>407</v>
      </c>
    </row>
    <row r="592" spans="1:6">
      <c r="A592" s="20" t="s">
        <v>38</v>
      </c>
      <c r="B592" s="21" t="s">
        <v>716</v>
      </c>
      <c r="C592" s="21" t="s">
        <v>716</v>
      </c>
      <c r="F592" t="s">
        <v>411</v>
      </c>
    </row>
    <row r="593" spans="1:6">
      <c r="A593" s="20" t="s">
        <v>38</v>
      </c>
      <c r="B593" s="21" t="s">
        <v>717</v>
      </c>
      <c r="C593" s="21" t="s">
        <v>717</v>
      </c>
      <c r="F593" t="s">
        <v>415</v>
      </c>
    </row>
    <row r="594" spans="1:6">
      <c r="A594" s="20" t="s">
        <v>38</v>
      </c>
      <c r="B594" s="21" t="s">
        <v>718</v>
      </c>
      <c r="C594" s="21" t="s">
        <v>718</v>
      </c>
      <c r="F594" t="s">
        <v>273</v>
      </c>
    </row>
    <row r="595" spans="1:6">
      <c r="A595" s="20" t="s">
        <v>38</v>
      </c>
      <c r="B595" s="21" t="s">
        <v>719</v>
      </c>
      <c r="C595" s="21" t="s">
        <v>719</v>
      </c>
      <c r="F595" t="s">
        <v>279</v>
      </c>
    </row>
    <row r="596" spans="1:6">
      <c r="A596" s="20" t="s">
        <v>38</v>
      </c>
      <c r="B596" s="21" t="s">
        <v>720</v>
      </c>
      <c r="C596" s="21" t="s">
        <v>720</v>
      </c>
      <c r="F596" t="s">
        <v>307</v>
      </c>
    </row>
    <row r="597" spans="1:6">
      <c r="A597" s="20" t="s">
        <v>38</v>
      </c>
      <c r="B597" s="21" t="s">
        <v>721</v>
      </c>
      <c r="C597" s="21" t="s">
        <v>721</v>
      </c>
      <c r="F597" t="s">
        <v>308</v>
      </c>
    </row>
    <row r="598" spans="1:6">
      <c r="A598" s="20" t="s">
        <v>38</v>
      </c>
      <c r="B598" s="21" t="s">
        <v>722</v>
      </c>
      <c r="C598" s="21" t="s">
        <v>722</v>
      </c>
      <c r="F598" t="s">
        <v>427</v>
      </c>
    </row>
    <row r="599" spans="1:6">
      <c r="A599" s="20" t="s">
        <v>38</v>
      </c>
      <c r="B599" s="21" t="s">
        <v>723</v>
      </c>
      <c r="C599" s="21" t="s">
        <v>723</v>
      </c>
      <c r="F599" t="s">
        <v>521</v>
      </c>
    </row>
    <row r="600" spans="1:6">
      <c r="A600" s="20" t="s">
        <v>38</v>
      </c>
      <c r="B600" s="21" t="s">
        <v>724</v>
      </c>
      <c r="C600" s="21" t="s">
        <v>724</v>
      </c>
      <c r="F600" t="s">
        <v>350</v>
      </c>
    </row>
    <row r="601" spans="1:6">
      <c r="A601" s="20" t="s">
        <v>38</v>
      </c>
      <c r="B601" s="21" t="s">
        <v>725</v>
      </c>
      <c r="C601" s="21" t="s">
        <v>725</v>
      </c>
      <c r="F601" t="s">
        <v>469</v>
      </c>
    </row>
    <row r="602" spans="1:6">
      <c r="A602" s="20" t="s">
        <v>38</v>
      </c>
      <c r="B602" s="21" t="s">
        <v>726</v>
      </c>
      <c r="C602" s="21" t="s">
        <v>726</v>
      </c>
      <c r="F602" t="s">
        <v>360</v>
      </c>
    </row>
    <row r="603" spans="1:6">
      <c r="A603" s="20" t="s">
        <v>38</v>
      </c>
      <c r="B603" s="21" t="s">
        <v>727</v>
      </c>
      <c r="C603" s="21" t="s">
        <v>727</v>
      </c>
      <c r="F603" t="s">
        <v>337</v>
      </c>
    </row>
    <row r="604" spans="1:6">
      <c r="A604" s="20" t="s">
        <v>38</v>
      </c>
      <c r="B604" s="21" t="s">
        <v>728</v>
      </c>
      <c r="C604" s="21" t="s">
        <v>728</v>
      </c>
      <c r="F604" t="s">
        <v>410</v>
      </c>
    </row>
    <row r="605" spans="1:6">
      <c r="A605" s="20" t="s">
        <v>38</v>
      </c>
      <c r="B605" s="21" t="s">
        <v>729</v>
      </c>
      <c r="C605" s="21" t="s">
        <v>729</v>
      </c>
      <c r="F605" t="s">
        <v>405</v>
      </c>
    </row>
    <row r="606" spans="1:6">
      <c r="A606" s="20" t="s">
        <v>38</v>
      </c>
      <c r="B606" s="21" t="s">
        <v>730</v>
      </c>
      <c r="C606" s="21" t="s">
        <v>730</v>
      </c>
      <c r="F606" t="s">
        <v>296</v>
      </c>
    </row>
    <row r="607" spans="1:6">
      <c r="A607" s="20" t="s">
        <v>38</v>
      </c>
      <c r="B607" s="21" t="s">
        <v>731</v>
      </c>
      <c r="C607" s="21" t="s">
        <v>731</v>
      </c>
      <c r="F607" t="s">
        <v>291</v>
      </c>
    </row>
    <row r="608" spans="1:6">
      <c r="A608" s="20" t="s">
        <v>38</v>
      </c>
      <c r="B608" s="21" t="s">
        <v>732</v>
      </c>
      <c r="C608" s="21" t="s">
        <v>732</v>
      </c>
      <c r="F608" t="s">
        <v>258</v>
      </c>
    </row>
    <row r="609" spans="1:6">
      <c r="A609" s="20" t="s">
        <v>38</v>
      </c>
      <c r="B609" s="21" t="s">
        <v>733</v>
      </c>
      <c r="C609" s="21" t="s">
        <v>733</v>
      </c>
      <c r="F609" t="s">
        <v>297</v>
      </c>
    </row>
    <row r="610" spans="1:6">
      <c r="A610" s="20" t="s">
        <v>38</v>
      </c>
      <c r="B610" s="21" t="s">
        <v>734</v>
      </c>
      <c r="C610" s="21" t="s">
        <v>734</v>
      </c>
      <c r="F610" t="s">
        <v>277</v>
      </c>
    </row>
    <row r="611" spans="1:6">
      <c r="A611" s="20" t="s">
        <v>38</v>
      </c>
      <c r="B611" s="21" t="s">
        <v>735</v>
      </c>
      <c r="C611" s="21" t="s">
        <v>735</v>
      </c>
      <c r="F611" t="s">
        <v>282</v>
      </c>
    </row>
    <row r="612" spans="1:6">
      <c r="A612" s="20" t="s">
        <v>38</v>
      </c>
      <c r="B612" s="21" t="s">
        <v>736</v>
      </c>
      <c r="C612" s="21" t="s">
        <v>736</v>
      </c>
      <c r="F612" t="s">
        <v>267</v>
      </c>
    </row>
    <row r="613" spans="1:6">
      <c r="A613" s="20" t="s">
        <v>38</v>
      </c>
      <c r="B613" s="21" t="s">
        <v>737</v>
      </c>
      <c r="C613" s="21" t="s">
        <v>737</v>
      </c>
      <c r="F613" t="s">
        <v>413</v>
      </c>
    </row>
    <row r="614" spans="1:6">
      <c r="A614" s="20" t="s">
        <v>38</v>
      </c>
      <c r="B614" s="21" t="s">
        <v>738</v>
      </c>
      <c r="C614" s="21" t="s">
        <v>738</v>
      </c>
      <c r="F614" t="s">
        <v>319</v>
      </c>
    </row>
    <row r="615" spans="1:6">
      <c r="A615" s="20" t="s">
        <v>38</v>
      </c>
      <c r="B615" s="21" t="s">
        <v>739</v>
      </c>
      <c r="C615" s="21" t="s">
        <v>739</v>
      </c>
      <c r="F615" t="s">
        <v>475</v>
      </c>
    </row>
    <row r="616" spans="1:6">
      <c r="A616" s="20" t="s">
        <v>38</v>
      </c>
      <c r="B616" s="21" t="s">
        <v>740</v>
      </c>
      <c r="C616" s="21" t="s">
        <v>740</v>
      </c>
      <c r="F616" t="s">
        <v>476</v>
      </c>
    </row>
    <row r="617" spans="1:6">
      <c r="A617" s="20" t="s">
        <v>38</v>
      </c>
      <c r="B617" s="21" t="s">
        <v>741</v>
      </c>
      <c r="C617" s="21" t="s">
        <v>741</v>
      </c>
      <c r="F617" t="s">
        <v>276</v>
      </c>
    </row>
    <row r="618" spans="1:6">
      <c r="A618" s="20" t="s">
        <v>38</v>
      </c>
      <c r="B618" s="21" t="s">
        <v>742</v>
      </c>
      <c r="C618" s="21" t="s">
        <v>742</v>
      </c>
      <c r="F618" t="s">
        <v>283</v>
      </c>
    </row>
    <row r="619" spans="1:6">
      <c r="A619" s="20" t="s">
        <v>38</v>
      </c>
      <c r="B619" s="21" t="s">
        <v>743</v>
      </c>
      <c r="C619" s="21" t="s">
        <v>743</v>
      </c>
      <c r="F619" t="s">
        <v>305</v>
      </c>
    </row>
    <row r="620" spans="1:6">
      <c r="A620" s="20" t="s">
        <v>38</v>
      </c>
      <c r="B620" s="21" t="s">
        <v>744</v>
      </c>
      <c r="C620" s="21" t="s">
        <v>744</v>
      </c>
      <c r="F620" t="s">
        <v>309</v>
      </c>
    </row>
    <row r="621" spans="1:6">
      <c r="A621" s="20" t="s">
        <v>38</v>
      </c>
      <c r="B621" s="21" t="s">
        <v>745</v>
      </c>
      <c r="C621" s="21" t="s">
        <v>745</v>
      </c>
      <c r="F621" t="s">
        <v>311</v>
      </c>
    </row>
    <row r="622" spans="1:6">
      <c r="A622" s="20" t="s">
        <v>38</v>
      </c>
      <c r="B622" s="21" t="s">
        <v>746</v>
      </c>
      <c r="C622" s="21" t="s">
        <v>746</v>
      </c>
      <c r="F622" t="s">
        <v>489</v>
      </c>
    </row>
    <row r="623" spans="1:6">
      <c r="A623" s="20" t="s">
        <v>38</v>
      </c>
      <c r="B623" s="21" t="s">
        <v>747</v>
      </c>
      <c r="C623" s="21" t="s">
        <v>747</v>
      </c>
      <c r="F623" t="s">
        <v>491</v>
      </c>
    </row>
    <row r="624" spans="1:6">
      <c r="A624" s="20" t="s">
        <v>38</v>
      </c>
      <c r="B624" s="21" t="s">
        <v>748</v>
      </c>
      <c r="C624" s="21" t="s">
        <v>748</v>
      </c>
      <c r="F624" t="s">
        <v>493</v>
      </c>
    </row>
    <row r="625" spans="1:6">
      <c r="A625" s="20" t="s">
        <v>38</v>
      </c>
      <c r="B625" s="21" t="s">
        <v>749</v>
      </c>
      <c r="C625" s="21" t="s">
        <v>749</v>
      </c>
      <c r="F625" t="s">
        <v>321</v>
      </c>
    </row>
    <row r="626" spans="1:6">
      <c r="A626" s="20" t="s">
        <v>38</v>
      </c>
      <c r="B626" s="21" t="s">
        <v>750</v>
      </c>
      <c r="C626" s="21" t="s">
        <v>750</v>
      </c>
      <c r="F626" t="s">
        <v>338</v>
      </c>
    </row>
    <row r="627" spans="1:6">
      <c r="A627" s="20" t="s">
        <v>38</v>
      </c>
      <c r="B627" s="21" t="s">
        <v>751</v>
      </c>
      <c r="C627" s="21" t="s">
        <v>751</v>
      </c>
      <c r="F627" t="s">
        <v>274</v>
      </c>
    </row>
    <row r="628" spans="1:6">
      <c r="A628" s="20" t="s">
        <v>38</v>
      </c>
      <c r="B628" s="21" t="s">
        <v>752</v>
      </c>
      <c r="C628" s="21" t="s">
        <v>752</v>
      </c>
      <c r="F628" t="s">
        <v>289</v>
      </c>
    </row>
    <row r="629" spans="1:6">
      <c r="A629" s="20" t="s">
        <v>38</v>
      </c>
      <c r="B629" s="21" t="s">
        <v>753</v>
      </c>
      <c r="C629" s="21" t="s">
        <v>753</v>
      </c>
      <c r="F629" t="s">
        <v>470</v>
      </c>
    </row>
    <row r="630" spans="1:6">
      <c r="A630" s="20" t="s">
        <v>38</v>
      </c>
      <c r="B630" s="21" t="s">
        <v>754</v>
      </c>
      <c r="C630" s="21" t="s">
        <v>754</v>
      </c>
      <c r="F630" t="s">
        <v>268</v>
      </c>
    </row>
    <row r="631" spans="1:6">
      <c r="A631" s="20" t="s">
        <v>38</v>
      </c>
      <c r="B631" s="21" t="s">
        <v>755</v>
      </c>
      <c r="C631" s="21" t="s">
        <v>755</v>
      </c>
      <c r="F631" t="s">
        <v>442</v>
      </c>
    </row>
    <row r="632" spans="1:6">
      <c r="A632" s="20" t="s">
        <v>38</v>
      </c>
      <c r="B632" s="21" t="s">
        <v>756</v>
      </c>
      <c r="C632" s="21" t="s">
        <v>756</v>
      </c>
      <c r="F632" t="s">
        <v>507</v>
      </c>
    </row>
    <row r="633" spans="1:6">
      <c r="A633" s="20" t="s">
        <v>38</v>
      </c>
      <c r="B633" s="21" t="s">
        <v>757</v>
      </c>
      <c r="C633" s="21" t="s">
        <v>757</v>
      </c>
      <c r="F633" t="s">
        <v>509</v>
      </c>
    </row>
    <row r="634" spans="1:6">
      <c r="A634" s="20" t="s">
        <v>38</v>
      </c>
      <c r="B634" s="21" t="s">
        <v>758</v>
      </c>
      <c r="C634" s="21" t="s">
        <v>758</v>
      </c>
      <c r="F634" t="s">
        <v>501</v>
      </c>
    </row>
    <row r="635" spans="1:6">
      <c r="A635" s="20" t="s">
        <v>38</v>
      </c>
      <c r="B635" s="21" t="s">
        <v>759</v>
      </c>
      <c r="C635" s="21" t="s">
        <v>759</v>
      </c>
      <c r="F635" t="s">
        <v>293</v>
      </c>
    </row>
    <row r="636" spans="1:6">
      <c r="A636" s="20" t="s">
        <v>38</v>
      </c>
      <c r="B636" s="21" t="s">
        <v>760</v>
      </c>
      <c r="C636" s="21" t="s">
        <v>760</v>
      </c>
      <c r="F636" t="s">
        <v>414</v>
      </c>
    </row>
    <row r="637" spans="1:6">
      <c r="A637" s="20" t="s">
        <v>38</v>
      </c>
      <c r="B637" s="26" t="s">
        <v>761</v>
      </c>
      <c r="C637" s="26" t="s">
        <v>761</v>
      </c>
      <c r="F637" t="s">
        <v>468</v>
      </c>
    </row>
    <row r="638" spans="1:6">
      <c r="A638" s="20" t="s">
        <v>38</v>
      </c>
      <c r="B638" s="21" t="s">
        <v>762</v>
      </c>
      <c r="C638" s="21" t="s">
        <v>762</v>
      </c>
      <c r="F638" t="s">
        <v>323</v>
      </c>
    </row>
    <row r="639" spans="1:6">
      <c r="A639" s="20" t="s">
        <v>38</v>
      </c>
      <c r="B639" s="21" t="s">
        <v>763</v>
      </c>
      <c r="C639" s="21" t="s">
        <v>763</v>
      </c>
      <c r="F639" t="s">
        <v>325</v>
      </c>
    </row>
    <row r="640" spans="1:6">
      <c r="A640" s="20" t="s">
        <v>38</v>
      </c>
      <c r="B640" s="21" t="s">
        <v>764</v>
      </c>
      <c r="C640" s="21" t="s">
        <v>764</v>
      </c>
      <c r="F640" t="s">
        <v>474</v>
      </c>
    </row>
    <row r="641" spans="1:6">
      <c r="A641" s="20" t="s">
        <v>38</v>
      </c>
      <c r="B641" s="21" t="s">
        <v>765</v>
      </c>
      <c r="C641" s="21" t="s">
        <v>765</v>
      </c>
      <c r="F641" t="s">
        <v>481</v>
      </c>
    </row>
    <row r="642" spans="1:6">
      <c r="A642" s="20" t="s">
        <v>38</v>
      </c>
      <c r="B642" s="21" t="s">
        <v>766</v>
      </c>
      <c r="C642" s="21" t="s">
        <v>766</v>
      </c>
      <c r="F642" t="s">
        <v>455</v>
      </c>
    </row>
    <row r="643" spans="1:6">
      <c r="A643" s="20" t="s">
        <v>38</v>
      </c>
      <c r="B643" s="21" t="s">
        <v>767</v>
      </c>
      <c r="C643" s="21" t="s">
        <v>767</v>
      </c>
      <c r="F643" t="s">
        <v>473</v>
      </c>
    </row>
    <row r="644" spans="1:6">
      <c r="A644" s="20" t="s">
        <v>38</v>
      </c>
      <c r="B644" s="21" t="s">
        <v>768</v>
      </c>
      <c r="C644" s="21" t="s">
        <v>768</v>
      </c>
      <c r="F644" t="s">
        <v>512</v>
      </c>
    </row>
    <row r="645" spans="1:6">
      <c r="A645" s="20" t="s">
        <v>38</v>
      </c>
      <c r="B645" s="21" t="s">
        <v>769</v>
      </c>
      <c r="C645" s="21" t="s">
        <v>769</v>
      </c>
      <c r="F645" t="s">
        <v>266</v>
      </c>
    </row>
    <row r="646" spans="1:6">
      <c r="A646" s="20" t="s">
        <v>38</v>
      </c>
      <c r="B646" s="21" t="s">
        <v>770</v>
      </c>
      <c r="C646" s="21" t="s">
        <v>770</v>
      </c>
      <c r="F646" t="s">
        <v>456</v>
      </c>
    </row>
    <row r="647" spans="1:6">
      <c r="A647" s="20" t="s">
        <v>38</v>
      </c>
      <c r="B647" s="21" t="s">
        <v>771</v>
      </c>
      <c r="C647" s="21" t="s">
        <v>771</v>
      </c>
      <c r="F647" t="s">
        <v>430</v>
      </c>
    </row>
    <row r="648" spans="1:6">
      <c r="A648" s="20" t="s">
        <v>38</v>
      </c>
      <c r="B648" s="21" t="s">
        <v>772</v>
      </c>
      <c r="C648" s="21" t="s">
        <v>772</v>
      </c>
      <c r="F648" t="s">
        <v>332</v>
      </c>
    </row>
    <row r="649" spans="1:6">
      <c r="A649" s="20" t="s">
        <v>38</v>
      </c>
      <c r="B649" s="21" t="s">
        <v>773</v>
      </c>
      <c r="C649" s="21" t="s">
        <v>773</v>
      </c>
      <c r="F649" t="s">
        <v>431</v>
      </c>
    </row>
    <row r="650" spans="1:6">
      <c r="A650" s="20" t="s">
        <v>38</v>
      </c>
      <c r="B650" s="21" t="s">
        <v>774</v>
      </c>
      <c r="C650" s="21" t="s">
        <v>774</v>
      </c>
      <c r="F650" t="s">
        <v>269</v>
      </c>
    </row>
    <row r="651" spans="1:6">
      <c r="A651" s="20" t="s">
        <v>38</v>
      </c>
      <c r="B651" s="21" t="s">
        <v>775</v>
      </c>
      <c r="C651" s="21" t="s">
        <v>775</v>
      </c>
      <c r="F651" t="s">
        <v>421</v>
      </c>
    </row>
    <row r="652" spans="1:6">
      <c r="A652" s="20" t="s">
        <v>38</v>
      </c>
      <c r="B652" s="21" t="s">
        <v>776</v>
      </c>
      <c r="C652" s="21" t="s">
        <v>776</v>
      </c>
      <c r="F652" t="s">
        <v>327</v>
      </c>
    </row>
    <row r="653" spans="1:6">
      <c r="A653" s="20" t="s">
        <v>38</v>
      </c>
      <c r="B653" s="21" t="s">
        <v>777</v>
      </c>
      <c r="C653" s="21" t="s">
        <v>777</v>
      </c>
      <c r="F653" t="s">
        <v>523</v>
      </c>
    </row>
    <row r="654" spans="1:6">
      <c r="A654" s="20" t="s">
        <v>38</v>
      </c>
      <c r="B654" s="21" t="s">
        <v>778</v>
      </c>
      <c r="C654" s="21" t="s">
        <v>778</v>
      </c>
      <c r="F654" t="s">
        <v>453</v>
      </c>
    </row>
    <row r="655" spans="1:6">
      <c r="A655" s="20" t="s">
        <v>38</v>
      </c>
      <c r="B655" s="21" t="s">
        <v>779</v>
      </c>
      <c r="C655" s="21" t="s">
        <v>779</v>
      </c>
      <c r="F655" t="s">
        <v>330</v>
      </c>
    </row>
    <row r="656" spans="1:6">
      <c r="A656" s="20" t="s">
        <v>38</v>
      </c>
      <c r="B656" s="21" t="s">
        <v>780</v>
      </c>
      <c r="C656" s="21" t="s">
        <v>780</v>
      </c>
      <c r="F656" t="s">
        <v>280</v>
      </c>
    </row>
    <row r="657" spans="1:6">
      <c r="A657" s="20" t="s">
        <v>38</v>
      </c>
      <c r="B657" s="21" t="s">
        <v>781</v>
      </c>
      <c r="C657" s="21" t="s">
        <v>781</v>
      </c>
      <c r="F657" t="s">
        <v>284</v>
      </c>
    </row>
    <row r="658" spans="1:6">
      <c r="A658" s="20" t="s">
        <v>38</v>
      </c>
      <c r="B658" s="21" t="s">
        <v>782</v>
      </c>
      <c r="C658" s="21" t="s">
        <v>782</v>
      </c>
      <c r="F658" t="s">
        <v>285</v>
      </c>
    </row>
    <row r="659" spans="1:6">
      <c r="A659" s="20" t="s">
        <v>38</v>
      </c>
      <c r="B659" s="21" t="s">
        <v>783</v>
      </c>
      <c r="C659" s="21" t="s">
        <v>783</v>
      </c>
      <c r="F659" t="s">
        <v>294</v>
      </c>
    </row>
    <row r="660" spans="1:6">
      <c r="A660" s="20" t="s">
        <v>38</v>
      </c>
      <c r="B660" s="21" t="s">
        <v>784</v>
      </c>
      <c r="C660" s="21" t="s">
        <v>784</v>
      </c>
      <c r="F660" t="s">
        <v>328</v>
      </c>
    </row>
    <row r="661" spans="1:6">
      <c r="A661" s="20" t="s">
        <v>38</v>
      </c>
      <c r="B661" s="21" t="s">
        <v>785</v>
      </c>
      <c r="C661" s="21" t="s">
        <v>785</v>
      </c>
      <c r="F661" t="s">
        <v>437</v>
      </c>
    </row>
    <row r="662" spans="1:6">
      <c r="A662" s="20" t="s">
        <v>38</v>
      </c>
      <c r="B662" s="21" t="s">
        <v>786</v>
      </c>
      <c r="C662" s="21" t="s">
        <v>786</v>
      </c>
      <c r="F662" t="s">
        <v>299</v>
      </c>
    </row>
    <row r="663" spans="1:6">
      <c r="A663" s="20" t="s">
        <v>38</v>
      </c>
      <c r="B663" s="21" t="s">
        <v>787</v>
      </c>
      <c r="C663" s="21" t="s">
        <v>787</v>
      </c>
      <c r="F663" t="s">
        <v>270</v>
      </c>
    </row>
    <row r="664" spans="1:6">
      <c r="A664" s="20" t="s">
        <v>38</v>
      </c>
      <c r="B664" s="21" t="s">
        <v>788</v>
      </c>
      <c r="C664" s="21" t="s">
        <v>788</v>
      </c>
      <c r="F664" t="s">
        <v>420</v>
      </c>
    </row>
    <row r="665" spans="1:6">
      <c r="A665" s="20" t="s">
        <v>38</v>
      </c>
      <c r="B665" s="21" t="s">
        <v>789</v>
      </c>
      <c r="C665" s="21" t="s">
        <v>789</v>
      </c>
      <c r="F665" t="s">
        <v>333</v>
      </c>
    </row>
    <row r="666" spans="1:6">
      <c r="A666" s="20" t="s">
        <v>38</v>
      </c>
      <c r="B666" s="21" t="s">
        <v>790</v>
      </c>
      <c r="C666" s="21" t="s">
        <v>790</v>
      </c>
      <c r="F666" t="s">
        <v>416</v>
      </c>
    </row>
    <row r="667" spans="1:6">
      <c r="A667" s="20" t="s">
        <v>38</v>
      </c>
      <c r="B667" s="21" t="s">
        <v>791</v>
      </c>
      <c r="C667" s="21" t="s">
        <v>791</v>
      </c>
      <c r="F667" t="s">
        <v>331</v>
      </c>
    </row>
    <row r="668" spans="1:6">
      <c r="A668" s="20" t="s">
        <v>38</v>
      </c>
      <c r="B668" s="21" t="s">
        <v>792</v>
      </c>
      <c r="C668" s="21" t="s">
        <v>792</v>
      </c>
      <c r="F668" t="s">
        <v>436</v>
      </c>
    </row>
    <row r="669" spans="1:6">
      <c r="A669" s="20" t="s">
        <v>38</v>
      </c>
      <c r="B669" s="21" t="s">
        <v>793</v>
      </c>
      <c r="C669" s="21" t="s">
        <v>793</v>
      </c>
      <c r="F669" t="s">
        <v>286</v>
      </c>
    </row>
    <row r="670" spans="1:6">
      <c r="A670" s="20" t="s">
        <v>38</v>
      </c>
      <c r="B670" s="21" t="s">
        <v>794</v>
      </c>
      <c r="C670" s="21" t="s">
        <v>794</v>
      </c>
      <c r="F670" t="s">
        <v>492</v>
      </c>
    </row>
    <row r="671" spans="1:6">
      <c r="A671" s="20" t="s">
        <v>38</v>
      </c>
      <c r="B671" s="21" t="s">
        <v>795</v>
      </c>
      <c r="C671" s="21" t="s">
        <v>795</v>
      </c>
      <c r="F671" t="s">
        <v>329</v>
      </c>
    </row>
    <row r="672" spans="1:6">
      <c r="A672" s="20" t="s">
        <v>38</v>
      </c>
      <c r="B672" s="21" t="s">
        <v>796</v>
      </c>
      <c r="C672" s="21" t="s">
        <v>796</v>
      </c>
      <c r="F672" t="s">
        <v>522</v>
      </c>
    </row>
    <row r="673" spans="1:6">
      <c r="A673" s="20" t="s">
        <v>38</v>
      </c>
      <c r="B673" s="21" t="s">
        <v>797</v>
      </c>
      <c r="C673" s="21" t="s">
        <v>797</v>
      </c>
      <c r="F673" t="s">
        <v>419</v>
      </c>
    </row>
    <row r="674" spans="1:6">
      <c r="A674" s="20" t="s">
        <v>38</v>
      </c>
      <c r="B674" s="21" t="s">
        <v>798</v>
      </c>
      <c r="C674" s="21" t="s">
        <v>798</v>
      </c>
      <c r="F674" t="s">
        <v>524</v>
      </c>
    </row>
    <row r="675" spans="1:6">
      <c r="A675" s="20" t="s">
        <v>38</v>
      </c>
      <c r="B675" s="21" t="s">
        <v>799</v>
      </c>
      <c r="C675" s="21" t="s">
        <v>799</v>
      </c>
      <c r="F675" t="s">
        <v>525</v>
      </c>
    </row>
    <row r="676" spans="1:6">
      <c r="A676" s="20" t="s">
        <v>38</v>
      </c>
      <c r="B676" s="21" t="s">
        <v>800</v>
      </c>
      <c r="C676" s="21" t="s">
        <v>800</v>
      </c>
      <c r="F676" t="s">
        <v>490</v>
      </c>
    </row>
    <row r="677" spans="1:6">
      <c r="A677" s="20" t="s">
        <v>38</v>
      </c>
      <c r="B677" s="21" t="s">
        <v>801</v>
      </c>
      <c r="C677" s="21" t="s">
        <v>801</v>
      </c>
      <c r="F677" t="s">
        <v>417</v>
      </c>
    </row>
    <row r="678" spans="1:6">
      <c r="A678" s="20" t="s">
        <v>38</v>
      </c>
      <c r="B678" s="21" t="s">
        <v>802</v>
      </c>
      <c r="C678" s="21" t="s">
        <v>802</v>
      </c>
      <c r="F678" t="s">
        <v>326</v>
      </c>
    </row>
  </sheetData>
  <conditionalFormatting sqref="B39:B97">
    <cfRule type="duplicateValues" dxfId="7" priority="2"/>
  </conditionalFormatting>
  <conditionalFormatting sqref="B99:B387">
    <cfRule type="duplicateValues" dxfId="6" priority="1"/>
  </conditionalFormatting>
  <conditionalFormatting sqref="C118">
    <cfRule type="duplicateValues" dxfId="5" priority="8"/>
  </conditionalFormatting>
  <conditionalFormatting sqref="C333">
    <cfRule type="duplicateValues" dxfId="4" priority="7"/>
  </conditionalFormatting>
  <conditionalFormatting sqref="C472">
    <cfRule type="duplicateValues" dxfId="3" priority="6"/>
  </conditionalFormatting>
  <conditionalFormatting sqref="C549">
    <cfRule type="duplicateValues" dxfId="2" priority="5"/>
  </conditionalFormatting>
  <conditionalFormatting sqref="C620">
    <cfRule type="duplicateValues" dxfId="1" priority="4"/>
  </conditionalFormatting>
  <conditionalFormatting sqref="C676">
    <cfRule type="duplicateValues" dxfId="0" priority="3"/>
  </conditionalFormatting>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B2" sqref="B2"/>
    </sheetView>
  </sheetViews>
  <sheetFormatPr defaultColWidth="11" defaultRowHeight="15.75"/>
  <cols>
    <col min="1" max="1" width="57.25" style="3" customWidth="1"/>
    <col min="2" max="2" width="36.5" style="3" customWidth="1"/>
    <col min="3" max="3" width="15.875" style="3" bestFit="1" customWidth="1"/>
    <col min="4" max="16384" width="11" style="3"/>
  </cols>
  <sheetData>
    <row r="1" spans="1:3">
      <c r="A1" s="1" t="s">
        <v>15</v>
      </c>
      <c r="B1" s="2" t="s">
        <v>16</v>
      </c>
      <c r="C1" s="2" t="s">
        <v>17</v>
      </c>
    </row>
    <row r="2" spans="1:3">
      <c r="A2" s="4" t="s">
        <v>803</v>
      </c>
      <c r="B2" s="5" t="s">
        <v>804</v>
      </c>
      <c r="C2" s="3" t="s">
        <v>21</v>
      </c>
    </row>
  </sheetData>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Dyesse Yumba</cp:lastModifiedBy>
  <cp:revision>9</cp:revision>
  <dcterms:created xsi:type="dcterms:W3CDTF">2019-04-04T07:43:00Z</dcterms:created>
  <dcterms:modified xsi:type="dcterms:W3CDTF">2025-05-08T13:33:26Z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