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Repositories\WHO\dsa-forms\SCH-STH\Impact assessments\Togo\2023\"/>
    </mc:Choice>
  </mc:AlternateContent>
  <xr:revisionPtr revIDLastSave="0" documentId="13_ncr:1_{FB20B082-CDEF-41BB-A994-25B6469591D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Sheet1!$A$1:$N$525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<sst xmlns="http://schemas.openxmlformats.org/spreadsheetml/2006/main" count="7750" uniqueCount="850">
  <si>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</si>
  <si>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</si>
  <si>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</si>
  <si>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</si>
  <si>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</si>
  <si>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</si>
  <si>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</si>
  <si>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</si>
  <si>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</si>
  <si>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</si>
  <si>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</si>
  <si>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</si>
  <si>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</si>
  <si>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</si>
  <si>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t>w_district</t>
  </si>
  <si>
    <t>Sélectionner le district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</si>
  <si>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</si>
  <si>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t>select_one village_list</t>
  </si>
  <si>
    <t>w_site_name</t>
  </si>
  <si>
    <t>Sélectionner le nom du village</t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</si>
  <si>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</si>
  <si>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</si>
  <si>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</si>
  <si>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</si>
  <si>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</si>
  <si>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</si>
  <si>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</si>
  <si>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</si>
  <si>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</si>
  <si>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</si>
  <si>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</si>
  <si>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</si>
  <si>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</si>
  <si>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</si>
  <si>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</si>
  <si>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</si>
  <si>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</si>
  <si>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</si>
  <si>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</si>
  <si>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</si>
  <si>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</si>
  <si>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</si>
  <si>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</si>
  <si>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</si>
  <si>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</si>
  <si>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</si>
  <si>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</si>
  <si>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</si>
  <si>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</si>
  <si>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</si>
  <si>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</si>
  <si>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</si>
  <si>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</si>
  <si>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</si>
  <si>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</si>
  <si>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</si>
  <si>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</si>
  <si>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</si>
  <si>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</si>
  <si>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</si>
  <si>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</si>
  <si>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</si>
  <si>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</si>
  <si>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</si>
  <si>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</si>
  <si>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</si>
  <si>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</si>
  <si>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</si>
  <si>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</si>
  <si>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</si>
  <si>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</si>
  <si>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</si>
  <si>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</si>
  <si>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GBOGBATSE Komi Mensa  </t>
  </si>
  <si>
    <t>GNAMEY Judith </t>
  </si>
  <si>
    <t>HOUNYOVI Ayaovi</t>
  </si>
  <si>
    <t>KAMASSA Hélène </t>
  </si>
  <si>
    <t>KANTCHIRE Yendoube Emmanuel </t>
  </si>
  <si>
    <t>KOKAN Faïzat </t>
  </si>
  <si>
    <t>KUTOATI Abla Grâce </t>
  </si>
  <si>
    <t>LARE Soumbako  </t>
  </si>
  <si>
    <t>NAKOME Bamouni  </t>
  </si>
  <si>
    <t>NOUSSOUGNON Kokou</t>
  </si>
  <si>
    <t>SOH Atafembou</t>
  </si>
  <si>
    <t>SOSSOU Efoe Stephane </t>
  </si>
  <si>
    <t>SOTOU Novinyo  </t>
  </si>
  <si>
    <t>TCHAKOU-HOHOE Koffi-Messan </t>
  </si>
  <si>
    <t>YAKPA Kossi Georges </t>
  </si>
  <si>
    <t>yesNo</t>
  </si>
  <si>
    <t>Oui</t>
  </si>
  <si>
    <t>Non</t>
  </si>
  <si>
    <t>yesNoDontKnow</t>
  </si>
  <si>
    <t>Ne sait pas</t>
  </si>
  <si>
    <t>source_place</t>
  </si>
  <si>
    <t>A l école</t>
  </si>
  <si>
    <t>A moins de 15 minutes aller-retour depuis de l école</t>
  </si>
  <si>
    <t xml:space="preserve">A plus de 15 minutes aller-retour depuis l 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</si>
  <si>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</si>
  <si>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</si>
  <si>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</si>
  <si>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</si>
  <si>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</si>
  <si>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</si>
  <si>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</si>
  <si>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</si>
  <si>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</si>
  <si>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</si>
  <si>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</si>
  <si>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</si>
  <si>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</si>
  <si>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</si>
  <si>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</si>
  <si>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</si>
  <si>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</si>
  <si>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</si>
  <si>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 xml:space="preserve">Plus de 15 minutes aller-retour depuis l 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</si>
  <si>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</si>
  <si>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</si>
  <si>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</si>
  <si>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</si>
  <si>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</si>
  <si>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</si>
  <si>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</si>
  <si>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</si>
  <si>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</si>
  <si>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</si>
  <si>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washing_hand_type</t>
  </si>
  <si>
    <t>Pas d eau</t>
  </si>
  <si>
    <t>Eau uniquement</t>
  </si>
  <si>
    <t>Eau et savon/cendres</t>
  </si>
  <si>
    <t>Eau, savon/cendres et serviette non jetable</t>
  </si>
  <si>
    <t>Eau, savon/cendres et serviette jetable</t>
  </si>
  <si>
    <t>health_area</t>
  </si>
  <si>
    <t>Tissi Urbain</t>
  </si>
  <si>
    <t>Haraza</t>
  </si>
  <si>
    <t>Tamassi</t>
  </si>
  <si>
    <t>Goza</t>
  </si>
  <si>
    <t>Birnhal</t>
  </si>
  <si>
    <t>Saraf Bourgou</t>
  </si>
  <si>
    <t>Routrout</t>
  </si>
  <si>
    <t>AGOU</t>
  </si>
  <si>
    <t>AKEBOU</t>
  </si>
  <si>
    <t>AMOU</t>
  </si>
  <si>
    <t>BASSAR</t>
  </si>
  <si>
    <t>HAHO</t>
  </si>
  <si>
    <t>TCHAOUDJO</t>
  </si>
  <si>
    <t>WAWA</t>
  </si>
  <si>
    <t>TOMEGBE</t>
  </si>
  <si>
    <t>DZIGBE</t>
  </si>
  <si>
    <t>ELAVAGNO</t>
  </si>
  <si>
    <t>KPALOU</t>
  </si>
  <si>
    <t>TCHILADA</t>
  </si>
  <si>
    <t>ZONGO</t>
  </si>
  <si>
    <t>form_title</t>
  </si>
  <si>
    <t>form_id</t>
  </si>
  <si>
    <t>default_language</t>
  </si>
  <si>
    <t>French</t>
  </si>
  <si>
    <t>tg_sch_sth_impact_202304_1_school</t>
  </si>
  <si>
    <t>N°</t>
  </si>
  <si>
    <t>DISTRICT</t>
  </si>
  <si>
    <t>USP_GROUPE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</si>
  <si>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</si>
  <si>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</si>
  <si>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</si>
  <si>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</si>
  <si>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</si>
  <si>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</si>
  <si>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</si>
  <si>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</si>
  <si>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</si>
  <si>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</si>
  <si>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</si>
  <si>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</si>
  <si>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</si>
  <si>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</si>
  <si>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</si>
  <si>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</si>
  <si>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</si>
  <si>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</si>
  <si>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</si>
  <si>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</si>
  <si>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</si>
  <si>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</si>
  <si>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</si>
  <si>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</si>
  <si>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</si>
  <si>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</si>
  <si>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</si>
  <si>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</si>
  <si>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</si>
  <si>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</si>
  <si>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</si>
  <si>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</si>
  <si>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</si>
  <si>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</si>
  <si>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BLITTA</t>
  </si>
  <si>
    <t>AGBANDI</t>
  </si>
  <si>
    <t>ASSOUKOKO</t>
  </si>
  <si>
    <t>ASSOUMA KONDJI</t>
  </si>
  <si>
    <t>ATIKPAI</t>
  </si>
  <si>
    <t>BLITTA GARE/KPAWA</t>
  </si>
  <si>
    <t>BLITTA VILLAGE</t>
  </si>
  <si>
    <t>DIGUENGUE/YEGUE</t>
  </si>
  <si>
    <t>DOUFOULI</t>
  </si>
  <si>
    <t>KATCHENKE</t>
  </si>
  <si>
    <t>KOULANG</t>
  </si>
  <si>
    <t>LANGABOU</t>
  </si>
  <si>
    <t>N'KENGBE</t>
  </si>
  <si>
    <t>PAGALA GARE</t>
  </si>
  <si>
    <t>PAGALA VILLAGE</t>
  </si>
  <si>
    <t>TCHALOUDE</t>
  </si>
  <si>
    <t>TCHAREBAOU</t>
  </si>
  <si>
    <t>TCHIFAMA</t>
  </si>
  <si>
    <t>WARAGNI/TONDJA</t>
  </si>
  <si>
    <t>WELLY</t>
  </si>
  <si>
    <t>YALOUMBE</t>
  </si>
  <si>
    <t>DANYI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</si>
  <si>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</si>
  <si>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</si>
  <si>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</si>
  <si>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</si>
  <si>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</si>
  <si>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</si>
  <si>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</si>
  <si>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</si>
  <si>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N'DIGBE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</si>
  <si>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</si>
  <si>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</si>
  <si>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</si>
  <si>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</si>
  <si>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</si>
  <si>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</si>
  <si>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</si>
  <si>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</si>
  <si>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</si>
  <si>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</si>
  <si>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</si>
  <si>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KLOTO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</si>
  <si>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</si>
  <si>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</si>
  <si>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</si>
  <si>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</si>
  <si>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</si>
  <si>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</si>
  <si>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</si>
  <si>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</si>
  <si>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</si>
  <si>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</si>
  <si>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</si>
  <si>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</si>
  <si>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</si>
  <si>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</si>
  <si>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</si>
  <si>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</si>
  <si>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</si>
  <si>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KPELE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</si>
  <si>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</si>
  <si>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</si>
  <si>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</si>
  <si>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</si>
  <si>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</si>
  <si>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</si>
  <si>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</si>
  <si>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</si>
  <si>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</si>
  <si>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</si>
  <si>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</si>
  <si>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</si>
  <si>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MÔ</t>
  </si>
  <si>
    <t>AGBAMASSOMOU</t>
  </si>
  <si>
    <t>BOULOHOU</t>
  </si>
  <si>
    <t>KAGNIGBARA</t>
  </si>
  <si>
    <t>SAIBOUDE</t>
  </si>
  <si>
    <t>TINDJASSI</t>
  </si>
  <si>
    <t>MOYEN-MONO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</si>
  <si>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</si>
  <si>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</si>
  <si>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</si>
  <si>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</si>
  <si>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</si>
  <si>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</si>
  <si>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</si>
  <si>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</si>
  <si>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</si>
  <si>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SOTOUBOUA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</si>
  <si>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</si>
  <si>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</si>
  <si>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</si>
  <si>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</si>
  <si>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</si>
  <si>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</si>
  <si>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</si>
  <si>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</si>
  <si>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</si>
  <si>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</si>
  <si>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</si>
  <si>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</si>
  <si>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TCHAMBA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</si>
  <si>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</si>
  <si>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</si>
  <si>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</si>
  <si>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</si>
  <si>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</si>
  <si>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</si>
  <si>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</si>
  <si>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</si>
  <si>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</si>
  <si>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</si>
  <si>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</si>
  <si>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</si>
  <si>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</si>
  <si>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</si>
  <si>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</si>
  <si>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</si>
  <si>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N'TCHOUROU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</si>
  <si>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</si>
  <si>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</si>
  <si>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</si>
  <si>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</si>
  <si>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</si>
  <si>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</si>
  <si>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</si>
  <si>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</si>
  <si>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</si>
  <si>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</si>
  <si>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</si>
  <si>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</si>
  <si>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</si>
  <si>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</si>
  <si>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</si>
  <si>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</si>
  <si>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</si>
  <si>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</si>
  <si>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</si>
  <si>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</si>
  <si>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</si>
  <si>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Nom du village</t>
  </si>
  <si>
    <t xml:space="preserve"> USP</t>
  </si>
  <si>
    <t>LANKUI</t>
  </si>
  <si>
    <t>GADASSOUKOPE</t>
  </si>
  <si>
    <t>BAKA-KOPE</t>
  </si>
  <si>
    <t>KOTO-KOPE</t>
  </si>
  <si>
    <t>SOFIE</t>
  </si>
  <si>
    <t>DZOTIKOPE</t>
  </si>
  <si>
    <t>EKPEKOPE</t>
  </si>
  <si>
    <t>KPOYIGAN</t>
  </si>
  <si>
    <t>YOTIGAN</t>
  </si>
  <si>
    <t>BLAKPA</t>
  </si>
  <si>
    <t>PETSI</t>
  </si>
  <si>
    <t>BLIDOKOPE</t>
  </si>
  <si>
    <t>KPOKPLOTI</t>
  </si>
  <si>
    <t>NYATIVE</t>
  </si>
  <si>
    <t>GADJAGAN</t>
  </si>
  <si>
    <t>FOULANI-KOPE</t>
  </si>
  <si>
    <t>GADZA WUKPE</t>
  </si>
  <si>
    <t>WOUTEGBLE</t>
  </si>
  <si>
    <t>FOKPO</t>
  </si>
  <si>
    <t>DJITRIAME-VEH</t>
  </si>
  <si>
    <t>HOHOE</t>
  </si>
  <si>
    <t>TSAFE</t>
  </si>
  <si>
    <t>KANKO</t>
  </si>
  <si>
    <t>TSEKELE</t>
  </si>
  <si>
    <t>AFIADEGNIGBA</t>
  </si>
  <si>
    <t>GNANGBO</t>
  </si>
  <si>
    <t>KAMINA BARRAGE</t>
  </si>
  <si>
    <t>LAKOUDA</t>
  </si>
  <si>
    <t>MANGO</t>
  </si>
  <si>
    <t>N'TCHAWOU</t>
  </si>
  <si>
    <t>AZIGO</t>
  </si>
  <si>
    <t>AKA</t>
  </si>
  <si>
    <t>ADIVA-TODJI</t>
  </si>
  <si>
    <t>EKPETA</t>
  </si>
  <si>
    <t>ADJAHUN TODJI</t>
  </si>
  <si>
    <t>AGADJI TODJI 1</t>
  </si>
  <si>
    <t>AMLAME2</t>
  </si>
  <si>
    <t>MEGBEADJRE</t>
  </si>
  <si>
    <t>EKETO</t>
  </si>
  <si>
    <t>TOGBLE</t>
  </si>
  <si>
    <t>IWASSI</t>
  </si>
  <si>
    <t>ALLAOUSSO</t>
  </si>
  <si>
    <t>OKAMA</t>
  </si>
  <si>
    <t>AYOME</t>
  </si>
  <si>
    <t>OUKLE</t>
  </si>
  <si>
    <t>AYOME TODJI</t>
  </si>
  <si>
    <t>KOUTOUKPA</t>
  </si>
  <si>
    <t>YAO-KOPE</t>
  </si>
  <si>
    <t>AKLOUA KOPE</t>
  </si>
  <si>
    <t>NYILE</t>
  </si>
  <si>
    <t>BENA AMOUTCHI ADAPE</t>
  </si>
  <si>
    <t>EVIAOU</t>
  </si>
  <si>
    <t>BABOU</t>
  </si>
  <si>
    <t>KPAKOUTCHA</t>
  </si>
  <si>
    <t>KPATEGAN BAS</t>
  </si>
  <si>
    <t>IWOTO</t>
  </si>
  <si>
    <t>SODO 2</t>
  </si>
  <si>
    <t>OMOLOUBE</t>
  </si>
  <si>
    <t>SODO ZION</t>
  </si>
  <si>
    <t>AGBADJA</t>
  </si>
  <si>
    <t>ALIDOU COPE</t>
  </si>
  <si>
    <t>SAMA KOPE</t>
  </si>
  <si>
    <t>M'BOUBIAM</t>
  </si>
  <si>
    <t>SABOUNDI</t>
  </si>
  <si>
    <t>BINADJOUBE</t>
  </si>
  <si>
    <t>GNANKPALE</t>
  </si>
  <si>
    <t>KOULANGBAL</t>
  </si>
  <si>
    <t>KONA</t>
  </si>
  <si>
    <t>AVIATION</t>
  </si>
  <si>
    <t>BYAKPABE ET KOUNTRE</t>
  </si>
  <si>
    <t>KIBEDIPOU</t>
  </si>
  <si>
    <t>LEGUE</t>
  </si>
  <si>
    <t>NATCHANDI</t>
  </si>
  <si>
    <t>WAMANE</t>
  </si>
  <si>
    <t>LABANTE</t>
  </si>
  <si>
    <t>DIKONGBANDE</t>
  </si>
  <si>
    <t>M'BALADO</t>
  </si>
  <si>
    <t>N'KPASSAMBIAM</t>
  </si>
  <si>
    <t>BITCHALAMBE</t>
  </si>
  <si>
    <t>LIWATCHOULE</t>
  </si>
  <si>
    <t>AWAGA</t>
  </si>
  <si>
    <t>DOGO COPE</t>
  </si>
  <si>
    <t>SALIFOU COPE</t>
  </si>
  <si>
    <t>WISSAN</t>
  </si>
  <si>
    <t>N'GOBO</t>
  </si>
  <si>
    <t>GARANDJI</t>
  </si>
  <si>
    <t>TCHRAMI2</t>
  </si>
  <si>
    <t>BABAME</t>
  </si>
  <si>
    <t>DOGOGBLE</t>
  </si>
  <si>
    <t>GARANDJI -LOSSO</t>
  </si>
  <si>
    <t>MATEKPO</t>
  </si>
  <si>
    <t>KPAWA</t>
  </si>
  <si>
    <t>BRIGADE</t>
  </si>
  <si>
    <t>LAMAKAZA LIDAOU</t>
  </si>
  <si>
    <t>SONTOU COPE</t>
  </si>
  <si>
    <t>SOUROUBIADE</t>
  </si>
  <si>
    <t>FINADE</t>
  </si>
  <si>
    <t>BLITTA CARREFOUR</t>
  </si>
  <si>
    <t>ABOUSSOUM COPE</t>
  </si>
  <si>
    <t>DIGUENGUE</t>
  </si>
  <si>
    <t>DIKPELEOU</t>
  </si>
  <si>
    <t>YEGUE</t>
  </si>
  <si>
    <t>TROUKPAN</t>
  </si>
  <si>
    <t>DOUFOULI CENTRE</t>
  </si>
  <si>
    <t>DJIDJOLE</t>
  </si>
  <si>
    <t>GUEDEME</t>
  </si>
  <si>
    <t>N'KONKOA</t>
  </si>
  <si>
    <t>BOLOM</t>
  </si>
  <si>
    <t>EDOMI</t>
  </si>
  <si>
    <t>FOHE</t>
  </si>
  <si>
    <t>KATAKUI</t>
  </si>
  <si>
    <t>ANAGO COPE</t>
  </si>
  <si>
    <t>SOKLOU COPE</t>
  </si>
  <si>
    <t>TCHALIMVI</t>
  </si>
  <si>
    <t>KOFLO</t>
  </si>
  <si>
    <t>QUIFODRE</t>
  </si>
  <si>
    <t>GASSI-GASSI</t>
  </si>
  <si>
    <t>KOMKASSI</t>
  </si>
  <si>
    <t>PAGALA LASSA</t>
  </si>
  <si>
    <t>YAO COPE</t>
  </si>
  <si>
    <t>YOVO-COPE</t>
  </si>
  <si>
    <t>DIGUINA</t>
  </si>
  <si>
    <t>TCHALOUDE CENTRE</t>
  </si>
  <si>
    <t>TCHALOUDE NORD</t>
  </si>
  <si>
    <t>KAZA COPE</t>
  </si>
  <si>
    <t>AFIMA</t>
  </si>
  <si>
    <t>ANIMBA</t>
  </si>
  <si>
    <t>SOUSSOUKPAROGAN</t>
  </si>
  <si>
    <t>NIAMTOUGOU COPE</t>
  </si>
  <si>
    <t>BOHOU COPE</t>
  </si>
  <si>
    <t>M'POTI</t>
  </si>
  <si>
    <t>TADJAN</t>
  </si>
  <si>
    <t>YAYA</t>
  </si>
  <si>
    <t>TONDJA</t>
  </si>
  <si>
    <t>BOUKARI COPE</t>
  </si>
  <si>
    <t>ADJIGBE</t>
  </si>
  <si>
    <t>WARAGNI</t>
  </si>
  <si>
    <t>DJEREGOU</t>
  </si>
  <si>
    <t>EGLOUDE</t>
  </si>
  <si>
    <t>LANDRO COPE</t>
  </si>
  <si>
    <t>OKOUWAI</t>
  </si>
  <si>
    <t>WELLY CENTRE</t>
  </si>
  <si>
    <t>KAMBOUSSA</t>
  </si>
  <si>
    <t>TOULE I</t>
  </si>
  <si>
    <t>YALOUMBE CENTRE</t>
  </si>
  <si>
    <t>ATIGBA-TONOME</t>
  </si>
  <si>
    <t>TOKOE</t>
  </si>
  <si>
    <t>AKAYO</t>
  </si>
  <si>
    <t>APEYEME</t>
  </si>
  <si>
    <t>KETEME</t>
  </si>
  <si>
    <t>TOKPO</t>
  </si>
  <si>
    <t>TONOTA-TONOME</t>
  </si>
  <si>
    <t>AFIADE GNIGBAN</t>
  </si>
  <si>
    <t>WETROPE</t>
  </si>
  <si>
    <t>AGBENOXOE</t>
  </si>
  <si>
    <t>ITOBOLE</t>
  </si>
  <si>
    <t>DZEDRAMEGAN</t>
  </si>
  <si>
    <t>DZEDRAME</t>
  </si>
  <si>
    <t>WOEVE</t>
  </si>
  <si>
    <t>DZIDZOLE</t>
  </si>
  <si>
    <t>WUTO</t>
  </si>
  <si>
    <t>TINIPE</t>
  </si>
  <si>
    <t>AMEGAPE</t>
  </si>
  <si>
    <t>ASSIMELOGBE</t>
  </si>
  <si>
    <t>NYAMEGBE</t>
  </si>
  <si>
    <t>ANYIGBE</t>
  </si>
  <si>
    <t>EDOH COPE</t>
  </si>
  <si>
    <t>KPALI COPE</t>
  </si>
  <si>
    <t>GNIGNON</t>
  </si>
  <si>
    <t>KOUBIKPE</t>
  </si>
  <si>
    <t>SOLLYCOPE</t>
  </si>
  <si>
    <t>WESSIGUE COPE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</si>
  <si>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</si>
  <si>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</si>
  <si>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</si>
  <si>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</si>
  <si>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</si>
  <si>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</si>
  <si>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</si>
  <si>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</si>
  <si>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</si>
  <si>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ATASSIM COPE</t>
  </si>
  <si>
    <t>HAYEFOE</t>
  </si>
  <si>
    <t>KOTOKLOE</t>
  </si>
  <si>
    <t>ATIKETO</t>
  </si>
  <si>
    <t>AVEGAME</t>
  </si>
  <si>
    <t>KOMANDA KOPE</t>
  </si>
  <si>
    <t>AGADJAME</t>
  </si>
  <si>
    <t>BATO LOSSO</t>
  </si>
  <si>
    <t>ATIKPOENOU</t>
  </si>
  <si>
    <t>BETOHOUN</t>
  </si>
  <si>
    <t>KONAKRY</t>
  </si>
  <si>
    <t>POUDE</t>
  </si>
  <si>
    <t>KPAROU</t>
  </si>
  <si>
    <t>TETRA CONDJI</t>
  </si>
  <si>
    <t>YELENEKE COPE</t>
  </si>
  <si>
    <t>ATTIKUTONYI</t>
  </si>
  <si>
    <t>KPADAPE</t>
  </si>
  <si>
    <t>ANDOKOPE</t>
  </si>
  <si>
    <t>DANYIGODO</t>
  </si>
  <si>
    <t>NOGO</t>
  </si>
  <si>
    <t>KLIGUEKONDJI</t>
  </si>
  <si>
    <t>KPEGOLONOU</t>
  </si>
  <si>
    <t>KPETA</t>
  </si>
  <si>
    <t>LOMNAVA</t>
  </si>
  <si>
    <t>XLETIVIKONDJI 1</t>
  </si>
  <si>
    <t>XLETIVIKONDJI 2</t>
  </si>
  <si>
    <t>LOUWOE</t>
  </si>
  <si>
    <t>AGOME TOMEGBE AGBATOE</t>
  </si>
  <si>
    <t>KAME TONOU</t>
  </si>
  <si>
    <t>AGOTIME KOPE</t>
  </si>
  <si>
    <t>EWE KOPE</t>
  </si>
  <si>
    <t>TCHOKPO KOPE</t>
  </si>
  <si>
    <t>AGODE</t>
  </si>
  <si>
    <t>BLIFOU CENTRE</t>
  </si>
  <si>
    <t>VOLOVE</t>
  </si>
  <si>
    <t>KLOMAYONDI</t>
  </si>
  <si>
    <t>TOGOME</t>
  </si>
  <si>
    <t>VUVEME</t>
  </si>
  <si>
    <t>DOVOTA AVAZO TSIHI</t>
  </si>
  <si>
    <t>KUMA DUNYO</t>
  </si>
  <si>
    <t>KUMA TOKPLI</t>
  </si>
  <si>
    <t>KUMA APOTI</t>
  </si>
  <si>
    <t>KUMA APEYEME</t>
  </si>
  <si>
    <t>AGOVIEPE</t>
  </si>
  <si>
    <t>APEDOME</t>
  </si>
  <si>
    <t>TAGBADZA</t>
  </si>
  <si>
    <t>NOVISSIKOME</t>
  </si>
  <si>
    <t>AGRIPPA TODZI</t>
  </si>
  <si>
    <t>TOME</t>
  </si>
  <si>
    <t>LOVIKOPE</t>
  </si>
  <si>
    <t>AGBESSIA</t>
  </si>
  <si>
    <t>AHOUNDJO</t>
  </si>
  <si>
    <t>FIOMAKETODZI</t>
  </si>
  <si>
    <t>WOME</t>
  </si>
  <si>
    <t>ZONGO AGLAMATO</t>
  </si>
  <si>
    <t>KOPEGAN - AGODEKE</t>
  </si>
  <si>
    <t>SANDAL KOPE</t>
  </si>
  <si>
    <t>YOKELE</t>
  </si>
  <si>
    <t>ADAGALI</t>
  </si>
  <si>
    <t>DZOKPE</t>
  </si>
  <si>
    <t>KLAHOE</t>
  </si>
  <si>
    <t>DAMEGBE</t>
  </si>
  <si>
    <t>FOTOWUI - ALPHACOPE</t>
  </si>
  <si>
    <t>LAWOUDA</t>
  </si>
  <si>
    <t>TOKPLI</t>
  </si>
  <si>
    <t>ADETA</t>
  </si>
  <si>
    <t>AKPATO</t>
  </si>
  <si>
    <t>AVEGBADZE</t>
  </si>
  <si>
    <t>GOVIE HOEME</t>
  </si>
  <si>
    <t>TOPONI</t>
  </si>
  <si>
    <t>TSIKO</t>
  </si>
  <si>
    <t>BAGNA-BAGNA</t>
  </si>
  <si>
    <t>MEDZE</t>
  </si>
  <si>
    <t>KOPEGAN</t>
  </si>
  <si>
    <t>DAFO</t>
  </si>
  <si>
    <t>GOUDEVE</t>
  </si>
  <si>
    <t>HLONVIE</t>
  </si>
  <si>
    <t>TSAVIE</t>
  </si>
  <si>
    <t>KPONVIE</t>
  </si>
  <si>
    <t>AGBANON KONDA</t>
  </si>
  <si>
    <t>AGOTE 1</t>
  </si>
  <si>
    <t>GOUDEVE AGOTE</t>
  </si>
  <si>
    <t>TODZE</t>
  </si>
  <si>
    <t>ADIPOM</t>
  </si>
  <si>
    <t>BASSI-COPE</t>
  </si>
  <si>
    <t>KPEGLO</t>
  </si>
  <si>
    <t>AGAME</t>
  </si>
  <si>
    <t>ADEKLE</t>
  </si>
  <si>
    <t>KAGNIRI COPE</t>
  </si>
  <si>
    <t>DZAVE</t>
  </si>
  <si>
    <t>WOUGBA</t>
  </si>
  <si>
    <t>AGAVE</t>
  </si>
  <si>
    <t>AMETO</t>
  </si>
  <si>
    <t>ASSOGBE</t>
  </si>
  <si>
    <t>KATARE</t>
  </si>
  <si>
    <t>ABLEVE</t>
  </si>
  <si>
    <t>TUTU</t>
  </si>
  <si>
    <t>AHATSE 1</t>
  </si>
  <si>
    <t>ZIONOU</t>
  </si>
  <si>
    <t>KPANTE</t>
  </si>
  <si>
    <t>MOROZI</t>
  </si>
  <si>
    <t>TCHETCHEKOU</t>
  </si>
  <si>
    <t>BESSIYO</t>
  </si>
  <si>
    <t>SOUROUKOU</t>
  </si>
  <si>
    <t>BANDA</t>
  </si>
  <si>
    <t>DJONDE</t>
  </si>
  <si>
    <t>SILI</t>
  </si>
  <si>
    <t>BATOH</t>
  </si>
  <si>
    <t>NABOU</t>
  </si>
  <si>
    <t>BESSAME</t>
  </si>
  <si>
    <t>KPABAHOE</t>
  </si>
  <si>
    <t>WALIME</t>
  </si>
  <si>
    <t>AGLAMASSOE</t>
  </si>
  <si>
    <t>ADANYIHOHOE</t>
  </si>
  <si>
    <t>BEGBADJI</t>
  </si>
  <si>
    <t>DEGLEHOE</t>
  </si>
  <si>
    <t>GOUDOHOUE</t>
  </si>
  <si>
    <t>KOSSIKOPE</t>
  </si>
  <si>
    <t>AVEDJEME</t>
  </si>
  <si>
    <t>ESSEHOE</t>
  </si>
  <si>
    <t>AGOGOME</t>
  </si>
  <si>
    <t>BOVIME</t>
  </si>
  <si>
    <t>GBOGBO</t>
  </si>
  <si>
    <t>HODJIGUEHOE</t>
  </si>
  <si>
    <t>KLIKOME</t>
  </si>
  <si>
    <t>TCHODOHOE</t>
  </si>
  <si>
    <t>WOEFIOME</t>
  </si>
  <si>
    <t>CHIYIME</t>
  </si>
  <si>
    <t>EKLOHOE</t>
  </si>
  <si>
    <t>AZEVOU</t>
  </si>
  <si>
    <t>BOTOKOHOE</t>
  </si>
  <si>
    <t>DENOUHOE</t>
  </si>
  <si>
    <t>HUIZIME</t>
  </si>
  <si>
    <t>KPOME</t>
  </si>
  <si>
    <t>SOGBAHOE</t>
  </si>
  <si>
    <t>ZAKADA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</si>
  <si>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</si>
  <si>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</si>
  <si>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</si>
  <si>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</si>
  <si>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</si>
  <si>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</si>
  <si>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</si>
  <si>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</si>
  <si>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</si>
  <si>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</si>
  <si>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</si>
  <si>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</si>
  <si>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ADJENGRE</t>
  </si>
  <si>
    <t>BABADE-OUEST</t>
  </si>
  <si>
    <t>LAOUWAI</t>
  </si>
  <si>
    <t>TETOUDA</t>
  </si>
  <si>
    <t>KANIAMBOUA</t>
  </si>
  <si>
    <t>DALANDA</t>
  </si>
  <si>
    <t>ATATOUDE</t>
  </si>
  <si>
    <t>BADANABONOSSI</t>
  </si>
  <si>
    <t>ESSOSSINA</t>
  </si>
  <si>
    <t>KPAMBOURE</t>
  </si>
  <si>
    <t>TCHILADA-POTCHO-HARIEDA</t>
  </si>
  <si>
    <t>TCHITCHAO-LAOUKOUDJOU</t>
  </si>
  <si>
    <t>AOUMONO</t>
  </si>
  <si>
    <t>LAWELOU</t>
  </si>
  <si>
    <t>BETHELEHEM</t>
  </si>
  <si>
    <t>MATCHATOM</t>
  </si>
  <si>
    <t>MEWEDE</t>
  </si>
  <si>
    <t>PAKOBANA</t>
  </si>
  <si>
    <t>POUWEDEOU</t>
  </si>
  <si>
    <t>BODJONDE</t>
  </si>
  <si>
    <t>POUDA</t>
  </si>
  <si>
    <t>SOLINGO</t>
  </si>
  <si>
    <t>KERIADE</t>
  </si>
  <si>
    <t>KETCHEBOUA</t>
  </si>
  <si>
    <t>KOUDJOUNDOU</t>
  </si>
  <si>
    <t>KOMSADE</t>
  </si>
  <si>
    <t>FAZAO</t>
  </si>
  <si>
    <t>LAOUDE III/BOZINABO</t>
  </si>
  <si>
    <t>DJAMDE MONO</t>
  </si>
  <si>
    <t>SOMIEDA</t>
  </si>
  <si>
    <t>TABENDE PIYO</t>
  </si>
  <si>
    <t>KARE-PIDA</t>
  </si>
  <si>
    <t>LASSA</t>
  </si>
  <si>
    <t>BAGA/NIAMGOULAM</t>
  </si>
  <si>
    <t>BOVOULEM-POYO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</si>
  <si>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</si>
  <si>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</si>
  <si>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</si>
  <si>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</si>
  <si>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</si>
  <si>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</si>
  <si>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</si>
  <si>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ALIBI 1 CENTRE</t>
  </si>
  <si>
    <t>ATAKOPE</t>
  </si>
  <si>
    <t>KANGBA-ATALAFEIZI</t>
  </si>
  <si>
    <t>OUDJIMBOI</t>
  </si>
  <si>
    <t>AGBANSIKITI</t>
  </si>
  <si>
    <t>LAKABA</t>
  </si>
  <si>
    <t>KPELEVILLE</t>
  </si>
  <si>
    <t>AGOUMANA</t>
  </si>
  <si>
    <t>L'RING</t>
  </si>
  <si>
    <t>OFFOFO</t>
  </si>
  <si>
    <t>AGANDJA</t>
  </si>
  <si>
    <t>KAYAMALA</t>
  </si>
  <si>
    <t>PARAMPA</t>
  </si>
  <si>
    <t>TCHAMBA VILLE 2</t>
  </si>
  <si>
    <t>TCHAMBA VILLE</t>
  </si>
  <si>
    <t>N'KOGNON</t>
  </si>
  <si>
    <t>KPATAKPANI</t>
  </si>
  <si>
    <t>SANIDE</t>
  </si>
  <si>
    <t>AKPANA</t>
  </si>
  <si>
    <t>GOMINADE</t>
  </si>
  <si>
    <t>OBOSSOU</t>
  </si>
  <si>
    <t>ASSOULA</t>
  </si>
  <si>
    <t>ATAFA</t>
  </si>
  <si>
    <t>ISSOCE</t>
  </si>
  <si>
    <t>KPAMASSARO</t>
  </si>
  <si>
    <t>AMOUTOU</t>
  </si>
  <si>
    <t>KOULOUMI CENTRE</t>
  </si>
  <si>
    <t>AFELE</t>
  </si>
  <si>
    <t>KOUSSOUNTOU CENTRE</t>
  </si>
  <si>
    <t>SOUROUTAWI 2</t>
  </si>
  <si>
    <t>GUERI I</t>
  </si>
  <si>
    <t>KOMINIDE</t>
  </si>
  <si>
    <t>KOUTAMBONI</t>
  </si>
  <si>
    <t>ZONGO-TEM</t>
  </si>
  <si>
    <t>N'TCHOUROU CENTRE</t>
  </si>
  <si>
    <t>N'TCHOUROU LAKAZA</t>
  </si>
  <si>
    <t>ANKOU-COPE</t>
  </si>
  <si>
    <t>MODOUKOU</t>
  </si>
  <si>
    <t>AGBANDAOUDE Centre</t>
  </si>
  <si>
    <t>TCHIMBERI</t>
  </si>
  <si>
    <t>WOROGODE</t>
  </si>
  <si>
    <t>DANTORI</t>
  </si>
  <si>
    <t>AGOULOU CENTRE</t>
  </si>
  <si>
    <t>DJAMDE</t>
  </si>
  <si>
    <t>NIMA</t>
  </si>
  <si>
    <t>ATCHIBODOW</t>
  </si>
  <si>
    <t>NIGBAOUDE</t>
  </si>
  <si>
    <t>KOMAH Bourekoufouloum</t>
  </si>
  <si>
    <t>KOMAH II</t>
  </si>
  <si>
    <t>BOURODE</t>
  </si>
  <si>
    <t>YELIVO</t>
  </si>
  <si>
    <t>KPASSOUDE CENTRE</t>
  </si>
  <si>
    <t>KPALADA</t>
  </si>
  <si>
    <t>AFADADE</t>
  </si>
  <si>
    <t>AKPARE</t>
  </si>
  <si>
    <t>KOMOU</t>
  </si>
  <si>
    <t>SADA I</t>
  </si>
  <si>
    <t>SADA II</t>
  </si>
  <si>
    <t>SOLAO CENTRE</t>
  </si>
  <si>
    <t>DATCHA</t>
  </si>
  <si>
    <t>KPANGALAM ZAIRE</t>
  </si>
  <si>
    <t>TAWEREDA</t>
  </si>
  <si>
    <t>TCHAVADE CENTRE</t>
  </si>
  <si>
    <t>TCHAVADE NIMA</t>
  </si>
  <si>
    <t>AVOLAO</t>
  </si>
  <si>
    <t>GUEZEREDE</t>
  </si>
  <si>
    <t>ALFA KPIROU</t>
  </si>
  <si>
    <t>AOU LOSSO</t>
  </si>
  <si>
    <t>AGBO-KOPE</t>
  </si>
  <si>
    <t>EDIWLOU</t>
  </si>
  <si>
    <t>KEMEDISSO</t>
  </si>
  <si>
    <t>OUVLAWLOU</t>
  </si>
  <si>
    <t>TELETOU</t>
  </si>
  <si>
    <t>benali</t>
  </si>
  <si>
    <t>DOUME</t>
  </si>
  <si>
    <t>ANONOE</t>
  </si>
  <si>
    <t>OMOUTCHI</t>
  </si>
  <si>
    <t>BENA PLATEAU</t>
  </si>
  <si>
    <t>IMOUSSA</t>
  </si>
  <si>
    <t>DOUME ELAVAGNON</t>
  </si>
  <si>
    <t>ILE</t>
  </si>
  <si>
    <t>WADANOU</t>
  </si>
  <si>
    <t>OGA cope</t>
  </si>
  <si>
    <t>otandjobo</t>
  </si>
  <si>
    <t>DEMADELI-EKETO</t>
  </si>
  <si>
    <t>HND AYOME</t>
  </si>
  <si>
    <t>BLITTA GARE</t>
  </si>
  <si>
    <t>CMS KPOGADZI</t>
  </si>
  <si>
    <t>USP KUMA KONDA</t>
  </si>
  <si>
    <t>USP KUMA APOTI</t>
  </si>
  <si>
    <t>USP LAVIE AGOVIEPE</t>
  </si>
  <si>
    <t>USP LAVIE</t>
  </si>
  <si>
    <t>CMS NOTRE DAME DE MISERICORDE</t>
  </si>
  <si>
    <t>USP AGRIPPA TODZI</t>
  </si>
  <si>
    <t>USP TOME</t>
  </si>
  <si>
    <t>AHASSOME</t>
  </si>
  <si>
    <t>BABADE</t>
  </si>
  <si>
    <t>KAZABOUA</t>
  </si>
  <si>
    <t>MELAMBOUA</t>
  </si>
  <si>
    <t>ALIBI 1</t>
  </si>
  <si>
    <t>ALIBI II</t>
  </si>
  <si>
    <t>TCHEKELE</t>
  </si>
  <si>
    <t>CAJOU ESPOIR</t>
  </si>
  <si>
    <t>CHP TCHAMBA</t>
  </si>
  <si>
    <t>BENALI</t>
  </si>
  <si>
    <t>w_usp_group</t>
  </si>
  <si>
    <t>Sélectionner le le groupe d'USP</t>
  </si>
  <si>
    <t>w_usp</t>
  </si>
  <si>
    <t>TOMEGBE (PAGALA)</t>
  </si>
  <si>
    <t>KPAWA (WELLY)</t>
  </si>
  <si>
    <t>KPEVE (KPEGADJE)</t>
  </si>
  <si>
    <t>DZIGBE (YIKPA)</t>
  </si>
  <si>
    <t>TOMEGBE (KPADAPE)</t>
  </si>
  <si>
    <t>POUDA (KAZABOUA)</t>
  </si>
  <si>
    <t>ZONGO (KAZABOUA)</t>
  </si>
  <si>
    <t>TCHILADA (TITTIGBE)</t>
  </si>
  <si>
    <t>LOMNAVA (SOLINYOGOBOU)</t>
  </si>
  <si>
    <t>Initial de l'enqueteur</t>
  </si>
  <si>
    <t>string</t>
  </si>
  <si>
    <t>regex(.,'^[a-zA-Z]{2,4}$')</t>
  </si>
  <si>
    <t>Doit contenir 2 à 4 caractère alphanumérique</t>
  </si>
  <si>
    <t>(2023 Avril) - 1. SCH/STH – Ecole/Localité</t>
  </si>
  <si>
    <t>A l.école</t>
  </si>
  <si>
    <t>A moins de 15 minutes aller-retour depuis de l.école</t>
  </si>
  <si>
    <t xml:space="preserve">A plus de 15 minutes aller-retour depuis l.école </t>
  </si>
  <si>
    <t>Collecte d.eau de pluie</t>
  </si>
  <si>
    <t>Moins de 15 minutes aller-retour depuis de l.école</t>
  </si>
  <si>
    <t xml:space="preserve">Plus de 15 minutes aller-retour depuis l.école </t>
  </si>
  <si>
    <t>Excellent (très propre, inodore, présence de porte, toit et disponibilité d.eau)</t>
  </si>
  <si>
    <t>Pas d.eau</t>
  </si>
  <si>
    <t>N.KENGBE</t>
  </si>
  <si>
    <t>N.DIGBE</t>
  </si>
  <si>
    <t>N.TCHOUROU</t>
  </si>
  <si>
    <t>select_one district_list</t>
  </si>
  <si>
    <t>district_list = ${w_district}</t>
  </si>
  <si>
    <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</si>
  <si>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usp_group</t>
  </si>
  <si>
    <t>usp_group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</si>
  <si>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</si>
  <si>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r>
      <t xml:space="preserve">select_one </t>
    </r>
    <r>
      <rPr>
        <sz val="12"/>
        <color rgb="FF000000"/>
        <rFont val="Calibri"/>
        <charset val="1"/>
      </rPr>
      <t>usp</t>
    </r>
  </si>
  <si>
    <t>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</si>
</sst>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sz val="12"/>
      <color rgb="FF000000"/>
      <name val="Arial"/>
      <charset val="1"/>
    </font>
    <font>
      <sz val="11"/>
      <color rgb="FF000000"/>
      <name val="Calibri"/>
      <charset val="1"/>
    </font>
    <font>
      <sz val="11"/>
      <color rgb="FFFF0000"/>
      <name val="Calibri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8" fillId="4" borderId="3" xfId="0" applyFont="1" applyFill="1" applyBorder="1" applyAlignment="1">
      <alignment vertical="center"/>
    </xf>
    <xf numFmtId="0" fontId="10" fillId="0" borderId="3" xfId="0" applyFont="1" applyBorder="1"/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0" fillId="0" borderId="3" xfId="0" applyBorder="1"/>
    <xf numFmtId="0" fontId="7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A6" sqref="A6:XFD6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5" customFormat="1" ht="31.5" x14ac:dyDescent="0.25">
      <c r="A2" s="32" t="s">
        <v>827</v>
      </c>
      <c r="B2" s="16" t="s">
        <v>12</v>
      </c>
      <c r="C2" s="31" t="s">
        <v>826</v>
      </c>
      <c r="D2" s="10"/>
      <c r="E2" s="9"/>
      <c r="F2" s="32" t="s">
        <v>828</v>
      </c>
      <c r="G2" s="31" t="s">
        <v>829</v>
      </c>
      <c r="H2" s="9"/>
      <c r="I2" s="9"/>
      <c r="J2" s="9" t="s">
        <v>13</v>
      </c>
      <c r="K2" s="9"/>
      <c r="L2" s="9"/>
    </row>
    <row r="3" spans="1:12" s="5" customFormat="1" ht="31.5" customHeight="1" x14ac:dyDescent="0.25">
      <c r="A3" s="9" t="s">
        <v>842</v>
      </c>
      <c r="B3" s="30" t="s">
        <v>14</v>
      </c>
      <c r="C3" s="31" t="s">
        <v>15</v>
      </c>
      <c r="D3" s="10"/>
      <c r="E3" s="9"/>
      <c r="F3" s="19"/>
      <c r="G3" s="10"/>
      <c r="H3" s="9"/>
      <c r="I3" s="9"/>
      <c r="J3" s="9" t="s">
        <v>13</v>
      </c>
      <c r="K3" s="9"/>
      <c r="L3"/>
    </row>
    <row r="4" spans="1:12" s="5" customFormat="1" ht="30.75" customHeight="1" x14ac:dyDescent="0.25">
      <c r="A4" s="9" t="s">
        <v>845</v>
      </c>
      <c r="B4" s="30" t="s">
        <v>814</v>
      </c>
      <c r="C4" s="31" t="s">
        <v>815</v>
      </c>
      <c r="D4" s="10"/>
      <c r="E4" s="9"/>
      <c r="F4" s="19"/>
      <c r="G4" s="10"/>
      <c r="H4" s="9"/>
      <c r="I4" s="9"/>
      <c r="J4" s="9" t="s">
        <v>13</v>
      </c>
      <c r="K4" s="9"/>
      <c r="L4" s="32" t="s">
        <v>843</v>
      </c>
    </row>
    <row r="5" spans="1:12" s="5" customFormat="1" x14ac:dyDescent="0.25">
      <c r="A5" s="17" t="s">
        <v>848</v>
      </c>
      <c r="B5" s="30" t="s">
        <v>816</v>
      </c>
      <c r="C5" s="10" t="s">
        <v>16</v>
      </c>
      <c r="D5" s="10"/>
      <c r="E5" s="9"/>
      <c r="F5" s="9"/>
      <c r="G5" s="10"/>
      <c r="H5" s="9"/>
      <c r="I5" s="9"/>
      <c r="J5" s="9" t="s">
        <v>13</v>
      </c>
      <c r="K5" s="9"/>
      <c r="L5" s="33" t="s">
        <v>844</v>
      </c>
    </row>
    <row r="6" spans="1:12" s="5" customFormat="1" ht="33.75" customHeight="1" x14ac:dyDescent="0.25">
      <c r="A6" s="9" t="s">
        <v>17</v>
      </c>
      <c r="B6" s="18" t="s">
        <v>18</v>
      </c>
      <c r="C6" s="10" t="s">
        <v>19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847</v>
      </c>
    </row>
    <row r="7" spans="1:12" s="5" customFormat="1" x14ac:dyDescent="0.25">
      <c r="A7" s="9" t="s">
        <v>20</v>
      </c>
      <c r="B7" s="16" t="s">
        <v>21</v>
      </c>
      <c r="C7" s="10" t="s">
        <v>22</v>
      </c>
      <c r="D7" s="10" t="s">
        <v>23</v>
      </c>
      <c r="E7" s="9"/>
      <c r="F7" s="9"/>
      <c r="G7" s="10"/>
      <c r="H7" s="9"/>
      <c r="I7" s="9"/>
      <c r="J7" s="9" t="s">
        <v>13</v>
      </c>
      <c r="K7" s="9"/>
      <c r="L7" s="9"/>
    </row>
    <row r="8" spans="1:12" s="5" customFormat="1" x14ac:dyDescent="0.25">
      <c r="A8" s="9" t="s">
        <v>24</v>
      </c>
      <c r="B8" s="16" t="s">
        <v>25</v>
      </c>
      <c r="C8" s="10" t="s">
        <v>26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4" customFormat="1" ht="31.5" x14ac:dyDescent="0.25">
      <c r="A9" s="9" t="s">
        <v>27</v>
      </c>
      <c r="B9" s="16" t="s">
        <v>28</v>
      </c>
      <c r="C9" s="20" t="s">
        <v>29</v>
      </c>
      <c r="D9" s="20"/>
      <c r="E9" s="21"/>
      <c r="F9" s="21"/>
      <c r="G9" s="20"/>
      <c r="H9" s="9" t="s">
        <v>30</v>
      </c>
      <c r="I9" s="21"/>
      <c r="J9" s="9" t="s">
        <v>13</v>
      </c>
      <c r="K9" s="21"/>
      <c r="L9" s="21"/>
    </row>
    <row r="10" spans="1:12" s="4" customFormat="1" x14ac:dyDescent="0.25">
      <c r="A10" s="8" t="s">
        <v>31</v>
      </c>
      <c r="B10" s="16" t="s">
        <v>32</v>
      </c>
      <c r="C10" s="20" t="s">
        <v>33</v>
      </c>
      <c r="D10" s="20"/>
      <c r="E10" s="21"/>
      <c r="F10" s="21"/>
      <c r="G10" s="20"/>
      <c r="H10" s="9" t="s">
        <v>30</v>
      </c>
      <c r="I10" s="21"/>
      <c r="J10" s="9" t="s">
        <v>13</v>
      </c>
      <c r="K10" s="21"/>
      <c r="L10" s="21"/>
    </row>
    <row r="11" spans="1:12" s="4" customFormat="1" ht="31.5" x14ac:dyDescent="0.25">
      <c r="A11" s="9" t="s">
        <v>34</v>
      </c>
      <c r="B11" s="16" t="s">
        <v>35</v>
      </c>
      <c r="C11" s="20" t="s">
        <v>36</v>
      </c>
      <c r="D11" s="20"/>
      <c r="E11" s="21"/>
      <c r="F11" s="21"/>
      <c r="G11" s="20"/>
      <c r="H11" s="9"/>
      <c r="I11" s="21"/>
      <c r="J11" s="9" t="s">
        <v>13</v>
      </c>
      <c r="K11" s="21"/>
      <c r="L11" s="21"/>
    </row>
    <row r="12" spans="1:12" s="4" customFormat="1" x14ac:dyDescent="0.25">
      <c r="A12" s="9" t="s">
        <v>24</v>
      </c>
      <c r="B12" s="16" t="s">
        <v>37</v>
      </c>
      <c r="C12" s="20" t="s">
        <v>38</v>
      </c>
      <c r="D12" s="20" t="s">
        <v>39</v>
      </c>
      <c r="E12" s="21"/>
      <c r="F12" s="21"/>
      <c r="G12" s="20"/>
      <c r="H12" s="9"/>
      <c r="I12" s="21"/>
      <c r="J12" s="9" t="s">
        <v>13</v>
      </c>
      <c r="K12" s="21"/>
      <c r="L12" s="21"/>
    </row>
    <row r="13" spans="1:12" s="5" customFormat="1" x14ac:dyDescent="0.25">
      <c r="A13" s="9" t="s">
        <v>40</v>
      </c>
      <c r="B13" s="16" t="s">
        <v>41</v>
      </c>
      <c r="C13" s="10" t="s">
        <v>42</v>
      </c>
      <c r="D13" s="10"/>
      <c r="E13" s="9"/>
      <c r="F13" s="9"/>
      <c r="G13" s="10"/>
      <c r="H13" s="9" t="s">
        <v>43</v>
      </c>
      <c r="I13" s="9"/>
      <c r="J13" s="9" t="s">
        <v>13</v>
      </c>
      <c r="K13" s="9"/>
      <c r="L13" s="9"/>
    </row>
    <row r="14" spans="1:12" s="5" customFormat="1" ht="31.5" x14ac:dyDescent="0.25">
      <c r="A14" s="9" t="s">
        <v>44</v>
      </c>
      <c r="B14" s="16" t="s">
        <v>45</v>
      </c>
      <c r="C14" s="10" t="s">
        <v>46</v>
      </c>
      <c r="D14" s="10"/>
      <c r="E14" s="9"/>
      <c r="F14" s="9"/>
      <c r="G14" s="10"/>
      <c r="H14" s="9" t="s">
        <v>43</v>
      </c>
      <c r="I14" s="9"/>
      <c r="J14" s="9" t="s">
        <v>13</v>
      </c>
      <c r="K14" s="9"/>
      <c r="L14" s="9"/>
    </row>
    <row r="15" spans="1:12" s="4" customFormat="1" ht="31.5" x14ac:dyDescent="0.25">
      <c r="A15" s="9" t="s">
        <v>44</v>
      </c>
      <c r="B15" s="16" t="s">
        <v>47</v>
      </c>
      <c r="C15" s="20" t="s">
        <v>48</v>
      </c>
      <c r="D15" s="10" t="s">
        <v>49</v>
      </c>
      <c r="E15" s="21"/>
      <c r="F15" s="21"/>
      <c r="G15" s="20"/>
      <c r="H15" s="9" t="s">
        <v>43</v>
      </c>
      <c r="I15" s="21"/>
      <c r="J15" s="9" t="s">
        <v>13</v>
      </c>
      <c r="K15" s="21"/>
      <c r="L15" s="21"/>
    </row>
    <row r="16" spans="1:12" s="4" customFormat="1" ht="47.25" x14ac:dyDescent="0.25">
      <c r="A16" s="9" t="s">
        <v>50</v>
      </c>
      <c r="B16" s="16" t="s">
        <v>51</v>
      </c>
      <c r="C16" s="20" t="s">
        <v>52</v>
      </c>
      <c r="D16" s="10" t="s">
        <v>53</v>
      </c>
      <c r="E16" s="21"/>
      <c r="F16" s="21"/>
      <c r="G16" s="20"/>
      <c r="H16" s="9" t="s">
        <v>43</v>
      </c>
      <c r="I16" s="21"/>
      <c r="J16" s="9" t="s">
        <v>13</v>
      </c>
      <c r="K16" s="21"/>
      <c r="L16" s="21"/>
    </row>
    <row r="17" spans="1:12" s="4" customFormat="1" x14ac:dyDescent="0.25">
      <c r="A17" s="9" t="s">
        <v>54</v>
      </c>
      <c r="B17" s="16" t="s">
        <v>55</v>
      </c>
      <c r="C17" s="20" t="s">
        <v>56</v>
      </c>
      <c r="D17" s="20"/>
      <c r="E17" s="21"/>
      <c r="F17" s="21"/>
      <c r="G17" s="20"/>
      <c r="H17"/>
      <c r="I17" s="21"/>
      <c r="J17" s="9"/>
      <c r="K17" s="21"/>
      <c r="L17" s="21"/>
    </row>
    <row r="18" spans="1:12" s="4" customFormat="1" x14ac:dyDescent="0.25">
      <c r="A18" s="9" t="s">
        <v>57</v>
      </c>
      <c r="B18" s="16" t="s">
        <v>58</v>
      </c>
      <c r="C18" s="20"/>
      <c r="D18" s="20"/>
      <c r="E18" s="21"/>
      <c r="F18" s="21"/>
      <c r="G18" s="20"/>
      <c r="H18"/>
      <c r="I18" s="21"/>
      <c r="J18" s="9"/>
      <c r="K18" s="21"/>
      <c r="L18" s="21"/>
    </row>
    <row r="19" spans="1:12" s="4" customFormat="1" x14ac:dyDescent="0.25">
      <c r="A19" s="9" t="s">
        <v>59</v>
      </c>
      <c r="B19" s="16" t="s">
        <v>60</v>
      </c>
      <c r="C19" s="20"/>
      <c r="D19" s="20"/>
      <c r="E19" s="21"/>
      <c r="F19" s="21"/>
      <c r="G19" s="20"/>
      <c r="H19"/>
      <c r="I19" s="21"/>
      <c r="J19" s="9"/>
      <c r="K19" s="21"/>
      <c r="L19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1"/>
  <sheetViews>
    <sheetView tabSelected="1" workbookViewId="0">
      <pane ySplit="1" topLeftCell="A952" activePane="bottomLeft" state="frozen"/>
      <selection pane="bottomLeft" activeCell="A748" sqref="A748:A970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6.125" customWidth="1"/>
    <col min="5" max="5" width="50.125" bestFit="1" customWidth="1"/>
    <col min="6" max="6" width="16.75" customWidth="1"/>
    <col min="7" max="7" width="14.25" customWidth="1"/>
  </cols>
  <sheetData>
    <row r="1" spans="1:7" x14ac:dyDescent="0.25">
      <c r="A1" s="6" t="s">
        <v>61</v>
      </c>
      <c r="B1" s="7" t="s">
        <v>1</v>
      </c>
      <c r="C1" s="7" t="s">
        <v>2</v>
      </c>
      <c r="D1" s="6" t="s">
        <v>62</v>
      </c>
      <c r="E1" s="13" t="s">
        <v>846</v>
      </c>
      <c r="F1" s="2" t="s">
        <v>849</v>
      </c>
      <c r="G1" s="2" t="s">
        <v>63</v>
      </c>
    </row>
    <row r="2" spans="1:7" x14ac:dyDescent="0.25">
      <c r="A2" s="8" t="s">
        <v>64</v>
      </c>
      <c r="B2" s="9" t="s">
        <v>65</v>
      </c>
      <c r="C2" s="9" t="s">
        <v>65</v>
      </c>
      <c r="D2" s="6"/>
      <c r="E2" s="13"/>
      <c r="F2" s="2"/>
      <c r="G2" s="2"/>
    </row>
    <row r="3" spans="1:7" x14ac:dyDescent="0.25">
      <c r="A3" s="8" t="s">
        <v>64</v>
      </c>
      <c r="B3" s="9" t="s">
        <v>66</v>
      </c>
      <c r="C3" s="9" t="s">
        <v>66</v>
      </c>
      <c r="D3" s="6"/>
      <c r="E3" s="13"/>
      <c r="F3" s="2"/>
      <c r="G3" s="2"/>
    </row>
    <row r="4" spans="1:7" x14ac:dyDescent="0.25">
      <c r="A4" s="8" t="s">
        <v>64</v>
      </c>
      <c r="B4" s="9" t="s">
        <v>67</v>
      </c>
      <c r="C4" s="9" t="s">
        <v>67</v>
      </c>
      <c r="D4" s="6"/>
      <c r="E4" s="13"/>
      <c r="F4" s="2"/>
      <c r="G4" s="2"/>
    </row>
    <row r="5" spans="1:7" x14ac:dyDescent="0.25">
      <c r="A5" s="8" t="s">
        <v>64</v>
      </c>
      <c r="B5" s="9" t="s">
        <v>68</v>
      </c>
      <c r="C5" s="9" t="s">
        <v>68</v>
      </c>
      <c r="D5" s="6"/>
      <c r="E5" s="13"/>
      <c r="F5" s="2"/>
      <c r="G5" s="2"/>
    </row>
    <row r="6" spans="1:7" x14ac:dyDescent="0.25">
      <c r="A6" s="8" t="s">
        <v>64</v>
      </c>
      <c r="B6" s="9" t="s">
        <v>69</v>
      </c>
      <c r="C6" s="9" t="s">
        <v>69</v>
      </c>
      <c r="D6" s="6"/>
      <c r="E6" s="13"/>
      <c r="F6" s="2"/>
      <c r="G6" s="2"/>
    </row>
    <row r="7" spans="1:7" x14ac:dyDescent="0.25">
      <c r="A7" s="8" t="s">
        <v>64</v>
      </c>
      <c r="B7" s="9" t="s">
        <v>70</v>
      </c>
      <c r="C7" s="9" t="s">
        <v>70</v>
      </c>
      <c r="D7" s="6"/>
      <c r="E7" s="13"/>
      <c r="F7" s="2"/>
      <c r="G7" s="2"/>
    </row>
    <row r="8" spans="1:7" x14ac:dyDescent="0.25">
      <c r="A8" s="8" t="s">
        <v>64</v>
      </c>
      <c r="B8" s="9" t="s">
        <v>71</v>
      </c>
      <c r="C8" s="9" t="s">
        <v>71</v>
      </c>
      <c r="D8" s="6"/>
      <c r="E8" s="13"/>
      <c r="F8" s="2"/>
      <c r="G8" s="2"/>
    </row>
    <row r="9" spans="1:7" x14ac:dyDescent="0.25">
      <c r="A9" s="8" t="s">
        <v>64</v>
      </c>
      <c r="B9" s="9" t="s">
        <v>72</v>
      </c>
      <c r="C9" s="9" t="s">
        <v>72</v>
      </c>
      <c r="D9" s="6"/>
      <c r="E9" s="13"/>
      <c r="F9" s="2"/>
      <c r="G9" s="2"/>
    </row>
    <row r="10" spans="1:7" x14ac:dyDescent="0.25">
      <c r="A10" s="8" t="s">
        <v>64</v>
      </c>
      <c r="B10" s="9" t="s">
        <v>73</v>
      </c>
      <c r="C10" s="9" t="s">
        <v>73</v>
      </c>
      <c r="D10" s="6"/>
      <c r="E10" s="13"/>
      <c r="F10" s="2"/>
      <c r="G10" s="2"/>
    </row>
    <row r="11" spans="1:7" x14ac:dyDescent="0.25">
      <c r="A11" s="8" t="s">
        <v>64</v>
      </c>
      <c r="B11" s="9" t="s">
        <v>74</v>
      </c>
      <c r="C11" s="9" t="s">
        <v>74</v>
      </c>
      <c r="D11" s="6"/>
      <c r="E11" s="13"/>
      <c r="F11" s="2"/>
      <c r="G11" s="2"/>
    </row>
    <row r="12" spans="1:7" x14ac:dyDescent="0.25">
      <c r="A12" s="8" t="s">
        <v>64</v>
      </c>
      <c r="B12" s="9" t="s">
        <v>75</v>
      </c>
      <c r="C12" s="9" t="s">
        <v>75</v>
      </c>
      <c r="D12" s="6"/>
      <c r="E12" s="13"/>
      <c r="F12" s="2"/>
      <c r="G12" s="2"/>
    </row>
    <row r="13" spans="1:7" x14ac:dyDescent="0.25">
      <c r="A13" s="8" t="s">
        <v>64</v>
      </c>
      <c r="B13" s="9" t="s">
        <v>76</v>
      </c>
      <c r="C13" s="9" t="s">
        <v>76</v>
      </c>
      <c r="D13" s="6"/>
      <c r="E13" s="13"/>
      <c r="F13" s="2"/>
      <c r="G13" s="2"/>
    </row>
    <row r="14" spans="1:7" x14ac:dyDescent="0.25">
      <c r="A14" s="8" t="s">
        <v>64</v>
      </c>
      <c r="B14" s="9" t="s">
        <v>77</v>
      </c>
      <c r="C14" s="9" t="s">
        <v>77</v>
      </c>
      <c r="D14" s="6"/>
      <c r="E14" s="13"/>
      <c r="F14" s="2"/>
      <c r="G14" s="2"/>
    </row>
    <row r="15" spans="1:7" x14ac:dyDescent="0.25">
      <c r="A15" s="8" t="s">
        <v>64</v>
      </c>
      <c r="B15" s="9" t="s">
        <v>78</v>
      </c>
      <c r="C15" s="9" t="s">
        <v>78</v>
      </c>
      <c r="D15" s="6"/>
      <c r="E15" s="13"/>
      <c r="F15" s="2"/>
      <c r="G15" s="2"/>
    </row>
    <row r="16" spans="1:7" x14ac:dyDescent="0.25">
      <c r="A16" s="8" t="s">
        <v>64</v>
      </c>
      <c r="B16" s="9" t="s">
        <v>79</v>
      </c>
      <c r="C16" s="9" t="s">
        <v>79</v>
      </c>
      <c r="D16" s="6"/>
      <c r="E16" s="13"/>
      <c r="F16" s="2"/>
      <c r="G16" s="2"/>
    </row>
    <row r="17" spans="1:7" x14ac:dyDescent="0.25">
      <c r="A17" s="8" t="s">
        <v>64</v>
      </c>
      <c r="B17" s="9" t="s">
        <v>80</v>
      </c>
      <c r="C17" s="9" t="s">
        <v>80</v>
      </c>
      <c r="D17" s="6"/>
      <c r="E17" s="13"/>
      <c r="F17" s="2"/>
      <c r="G17" s="2"/>
    </row>
    <row r="18" spans="1:7" x14ac:dyDescent="0.25">
      <c r="A18" s="8" t="s">
        <v>64</v>
      </c>
      <c r="B18" s="9" t="s">
        <v>81</v>
      </c>
      <c r="C18" s="9" t="s">
        <v>81</v>
      </c>
      <c r="D18" s="6"/>
      <c r="E18" s="13"/>
      <c r="F18" s="2"/>
      <c r="G18" s="2"/>
    </row>
    <row r="19" spans="1:7" x14ac:dyDescent="0.25">
      <c r="A19" s="8" t="s">
        <v>64</v>
      </c>
      <c r="B19" s="9" t="s">
        <v>82</v>
      </c>
      <c r="C19" s="9" t="s">
        <v>82</v>
      </c>
      <c r="D19" s="6"/>
      <c r="E19" s="13"/>
      <c r="F19" s="2"/>
      <c r="G19" s="2"/>
    </row>
    <row r="20" spans="1:7" x14ac:dyDescent="0.25">
      <c r="A20" s="8" t="s">
        <v>64</v>
      </c>
      <c r="B20" s="9" t="s">
        <v>83</v>
      </c>
      <c r="C20" s="9" t="s">
        <v>83</v>
      </c>
      <c r="D20" s="6"/>
      <c r="E20" s="13"/>
      <c r="F20" s="2"/>
      <c r="G20" s="2"/>
    </row>
    <row r="21" spans="1:7" x14ac:dyDescent="0.25">
      <c r="A21" s="8" t="s">
        <v>64</v>
      </c>
      <c r="B21" s="9" t="s">
        <v>84</v>
      </c>
      <c r="C21" s="9" t="s">
        <v>84</v>
      </c>
      <c r="D21" s="6"/>
      <c r="E21" s="13"/>
      <c r="F21" s="2"/>
      <c r="G21" s="2"/>
    </row>
    <row r="22" spans="1:7" x14ac:dyDescent="0.25">
      <c r="A22" s="8" t="s">
        <v>64</v>
      </c>
      <c r="B22" s="9" t="s">
        <v>85</v>
      </c>
      <c r="C22" s="9" t="s">
        <v>85</v>
      </c>
      <c r="D22" s="6"/>
      <c r="E22" s="13"/>
      <c r="F22" s="2"/>
      <c r="G22" s="2"/>
    </row>
    <row r="23" spans="1:7" x14ac:dyDescent="0.25">
      <c r="A23" s="8" t="s">
        <v>64</v>
      </c>
      <c r="B23" s="9" t="s">
        <v>86</v>
      </c>
      <c r="C23" s="9" t="s">
        <v>86</v>
      </c>
      <c r="D23" s="6"/>
      <c r="E23" s="13"/>
      <c r="F23" s="2"/>
      <c r="G23" s="2"/>
    </row>
    <row r="24" spans="1:7" x14ac:dyDescent="0.25">
      <c r="A24" s="8" t="s">
        <v>64</v>
      </c>
      <c r="B24" s="9" t="s">
        <v>87</v>
      </c>
      <c r="C24" s="9" t="s">
        <v>87</v>
      </c>
      <c r="D24" s="6"/>
      <c r="E24" s="13"/>
      <c r="F24" s="2"/>
      <c r="G24" s="2"/>
    </row>
    <row r="25" spans="1:7" x14ac:dyDescent="0.25">
      <c r="A25" s="6"/>
      <c r="B25" s="9"/>
      <c r="C25" s="7"/>
      <c r="D25" s="6"/>
      <c r="E25" s="13"/>
      <c r="F25" s="2"/>
      <c r="G25" s="2"/>
    </row>
    <row r="26" spans="1:7" x14ac:dyDescent="0.25">
      <c r="A26" s="9" t="s">
        <v>88</v>
      </c>
      <c r="B26" s="9" t="s">
        <v>89</v>
      </c>
      <c r="C26" s="10" t="s">
        <v>89</v>
      </c>
      <c r="D26" s="11"/>
      <c r="E26" s="11"/>
    </row>
    <row r="27" spans="1:7" x14ac:dyDescent="0.25">
      <c r="A27" s="9" t="s">
        <v>88</v>
      </c>
      <c r="B27" s="9" t="s">
        <v>90</v>
      </c>
      <c r="C27" s="10" t="s">
        <v>90</v>
      </c>
      <c r="D27" s="11"/>
      <c r="E27" s="11"/>
    </row>
    <row r="28" spans="1:7" x14ac:dyDescent="0.25">
      <c r="A28" s="9" t="s">
        <v>91</v>
      </c>
      <c r="B28" s="9" t="s">
        <v>89</v>
      </c>
      <c r="C28" s="10" t="s">
        <v>89</v>
      </c>
      <c r="D28" s="11"/>
      <c r="E28" s="11"/>
    </row>
    <row r="29" spans="1:7" x14ac:dyDescent="0.25">
      <c r="A29" s="9" t="s">
        <v>91</v>
      </c>
      <c r="B29" s="9" t="s">
        <v>90</v>
      </c>
      <c r="C29" s="10" t="s">
        <v>90</v>
      </c>
      <c r="D29" s="11"/>
      <c r="E29" s="11"/>
    </row>
    <row r="30" spans="1:7" x14ac:dyDescent="0.25">
      <c r="A30" s="9" t="s">
        <v>91</v>
      </c>
      <c r="B30" s="9" t="s">
        <v>92</v>
      </c>
      <c r="C30" s="10" t="s">
        <v>92</v>
      </c>
      <c r="D30" s="11"/>
      <c r="E30" s="11"/>
    </row>
    <row r="31" spans="1:7" x14ac:dyDescent="0.25">
      <c r="A31" s="9" t="s">
        <v>93</v>
      </c>
      <c r="B31" s="9" t="s">
        <v>94</v>
      </c>
      <c r="C31" s="10" t="s">
        <v>831</v>
      </c>
      <c r="D31" s="11"/>
      <c r="E31" s="11"/>
    </row>
    <row r="32" spans="1:7" ht="31.5" x14ac:dyDescent="0.25">
      <c r="A32" s="9" t="s">
        <v>93</v>
      </c>
      <c r="B32" s="9" t="s">
        <v>95</v>
      </c>
      <c r="C32" s="10" t="s">
        <v>832</v>
      </c>
      <c r="D32" s="11"/>
      <c r="E32" s="11"/>
    </row>
    <row r="33" spans="1:5" ht="31.5" x14ac:dyDescent="0.25">
      <c r="A33" s="9" t="s">
        <v>93</v>
      </c>
      <c r="B33" s="9" t="s">
        <v>96</v>
      </c>
      <c r="C33" s="10" t="s">
        <v>833</v>
      </c>
      <c r="D33" s="11"/>
      <c r="E33" s="11"/>
    </row>
    <row r="34" spans="1:5" x14ac:dyDescent="0.25">
      <c r="A34" s="9"/>
      <c r="B34" s="9"/>
      <c r="C34" s="10"/>
      <c r="D34" s="11"/>
      <c r="E34" s="11"/>
    </row>
    <row r="35" spans="1:5" x14ac:dyDescent="0.25">
      <c r="A35" s="9" t="s">
        <v>97</v>
      </c>
      <c r="B35" s="9" t="s">
        <v>98</v>
      </c>
      <c r="C35" s="10" t="s">
        <v>99</v>
      </c>
      <c r="D35" s="11"/>
      <c r="E35" s="11"/>
    </row>
    <row r="36" spans="1:5" x14ac:dyDescent="0.25">
      <c r="A36" s="9" t="s">
        <v>97</v>
      </c>
      <c r="B36" s="9" t="s">
        <v>100</v>
      </c>
      <c r="C36" s="10" t="s">
        <v>101</v>
      </c>
      <c r="D36" s="11"/>
      <c r="E36" s="11"/>
    </row>
    <row r="37" spans="1:5" x14ac:dyDescent="0.25">
      <c r="A37" s="9" t="s">
        <v>97</v>
      </c>
      <c r="B37" s="9" t="s">
        <v>102</v>
      </c>
      <c r="C37" s="10" t="s">
        <v>102</v>
      </c>
      <c r="D37" s="11"/>
      <c r="E37" s="11"/>
    </row>
    <row r="38" spans="1:5" x14ac:dyDescent="0.25">
      <c r="A38" s="9" t="s">
        <v>97</v>
      </c>
      <c r="B38" s="9" t="s">
        <v>103</v>
      </c>
      <c r="C38" s="10" t="s">
        <v>103</v>
      </c>
      <c r="D38" s="11"/>
      <c r="E38" s="11"/>
    </row>
    <row r="39" spans="1:5" x14ac:dyDescent="0.25">
      <c r="A39" s="9" t="s">
        <v>97</v>
      </c>
      <c r="B39" s="9" t="s">
        <v>104</v>
      </c>
      <c r="C39" s="10" t="s">
        <v>104</v>
      </c>
      <c r="D39" s="11"/>
      <c r="E39" s="11"/>
    </row>
    <row r="40" spans="1:5" x14ac:dyDescent="0.25">
      <c r="A40" s="9" t="s">
        <v>97</v>
      </c>
      <c r="B40" s="9" t="s">
        <v>105</v>
      </c>
      <c r="C40" s="10" t="s">
        <v>834</v>
      </c>
      <c r="D40" s="11"/>
      <c r="E40" s="11"/>
    </row>
    <row r="41" spans="1:5" ht="31.5" x14ac:dyDescent="0.25">
      <c r="A41" s="9" t="s">
        <v>97</v>
      </c>
      <c r="B41" s="9" t="s">
        <v>106</v>
      </c>
      <c r="C41" s="10" t="s">
        <v>106</v>
      </c>
      <c r="D41" s="11"/>
      <c r="E41" s="11"/>
    </row>
    <row r="42" spans="1:5" x14ac:dyDescent="0.25">
      <c r="A42" s="9" t="s">
        <v>97</v>
      </c>
      <c r="B42" s="9" t="s">
        <v>107</v>
      </c>
      <c r="C42" s="10" t="s">
        <v>107</v>
      </c>
      <c r="D42" s="11"/>
      <c r="E42" s="11"/>
    </row>
    <row r="43" spans="1:5" x14ac:dyDescent="0.25">
      <c r="A43" s="9"/>
      <c r="B43" s="9"/>
      <c r="C43" s="10"/>
      <c r="D43" s="11"/>
      <c r="E43" s="11"/>
    </row>
    <row r="44" spans="1:5" x14ac:dyDescent="0.25">
      <c r="A44" s="9" t="s">
        <v>108</v>
      </c>
      <c r="B44" s="9" t="s">
        <v>109</v>
      </c>
      <c r="C44" s="10" t="s">
        <v>109</v>
      </c>
      <c r="D44" s="11"/>
      <c r="E44" s="11"/>
    </row>
    <row r="45" spans="1:5" x14ac:dyDescent="0.25">
      <c r="A45" s="9" t="s">
        <v>108</v>
      </c>
      <c r="B45" s="9" t="s">
        <v>110</v>
      </c>
      <c r="C45" s="10" t="s">
        <v>110</v>
      </c>
      <c r="D45" s="11"/>
      <c r="E45" s="11"/>
    </row>
    <row r="46" spans="1:5" x14ac:dyDescent="0.25">
      <c r="A46" s="9" t="s">
        <v>108</v>
      </c>
      <c r="B46" s="9" t="s">
        <v>111</v>
      </c>
      <c r="C46" s="10" t="s">
        <v>111</v>
      </c>
      <c r="D46" s="11"/>
      <c r="E46" s="11"/>
    </row>
    <row r="47" spans="1:5" ht="31.5" x14ac:dyDescent="0.25">
      <c r="A47" s="9" t="s">
        <v>108</v>
      </c>
      <c r="B47" s="9" t="s">
        <v>112</v>
      </c>
      <c r="C47" s="10" t="s">
        <v>112</v>
      </c>
      <c r="D47" s="11"/>
      <c r="E47" s="11"/>
    </row>
    <row r="48" spans="1:5" x14ac:dyDescent="0.25">
      <c r="A48" s="9"/>
      <c r="B48" s="9"/>
      <c r="C48" s="10"/>
      <c r="D48" s="11"/>
      <c r="E48" s="11"/>
    </row>
    <row r="49" spans="1:5" ht="31.5" x14ac:dyDescent="0.25">
      <c r="A49" s="11" t="s">
        <v>113</v>
      </c>
      <c r="B49" s="9" t="s">
        <v>114</v>
      </c>
      <c r="C49" s="10" t="s">
        <v>835</v>
      </c>
      <c r="D49" s="11"/>
      <c r="E49" s="11"/>
    </row>
    <row r="50" spans="1:5" x14ac:dyDescent="0.25">
      <c r="A50" s="11" t="s">
        <v>113</v>
      </c>
      <c r="B50" s="9" t="s">
        <v>115</v>
      </c>
      <c r="C50" s="10" t="s">
        <v>836</v>
      </c>
      <c r="D50" s="11"/>
      <c r="E50" s="11"/>
    </row>
    <row r="51" spans="1:5" x14ac:dyDescent="0.25">
      <c r="A51" s="11" t="s">
        <v>116</v>
      </c>
      <c r="B51" s="9" t="s">
        <v>117</v>
      </c>
      <c r="C51" s="10" t="s">
        <v>117</v>
      </c>
      <c r="D51" s="11"/>
      <c r="E51" s="11"/>
    </row>
    <row r="52" spans="1:5" x14ac:dyDescent="0.25">
      <c r="A52" s="11" t="s">
        <v>116</v>
      </c>
      <c r="B52" s="9" t="s">
        <v>118</v>
      </c>
      <c r="C52" s="10" t="s">
        <v>118</v>
      </c>
      <c r="D52" s="11"/>
      <c r="E52" s="11"/>
    </row>
    <row r="53" spans="1:5" x14ac:dyDescent="0.25">
      <c r="A53" s="11" t="s">
        <v>116</v>
      </c>
      <c r="B53" s="9" t="s">
        <v>119</v>
      </c>
      <c r="C53" s="10" t="s">
        <v>119</v>
      </c>
      <c r="D53" s="11"/>
      <c r="E53" s="11"/>
    </row>
    <row r="54" spans="1:5" ht="47.25" x14ac:dyDescent="0.25">
      <c r="A54" s="8" t="s">
        <v>120</v>
      </c>
      <c r="B54" s="9" t="s">
        <v>121</v>
      </c>
      <c r="C54" s="10" t="s">
        <v>121</v>
      </c>
      <c r="D54" s="11"/>
      <c r="E54" s="11"/>
    </row>
    <row r="55" spans="1:5" ht="31.5" x14ac:dyDescent="0.25">
      <c r="A55" s="8" t="s">
        <v>120</v>
      </c>
      <c r="B55" s="9" t="s">
        <v>122</v>
      </c>
      <c r="C55" s="10" t="s">
        <v>122</v>
      </c>
      <c r="D55" s="11"/>
      <c r="E55" s="11"/>
    </row>
    <row r="56" spans="1:5" x14ac:dyDescent="0.25">
      <c r="A56" s="8" t="s">
        <v>120</v>
      </c>
      <c r="B56" s="9" t="s">
        <v>123</v>
      </c>
      <c r="C56" s="10" t="s">
        <v>123</v>
      </c>
      <c r="D56" s="11"/>
      <c r="E56" s="11"/>
    </row>
    <row r="57" spans="1:5" ht="31.5" x14ac:dyDescent="0.25">
      <c r="A57" s="8" t="s">
        <v>120</v>
      </c>
      <c r="B57" s="9" t="s">
        <v>124</v>
      </c>
      <c r="C57" s="10" t="s">
        <v>124</v>
      </c>
      <c r="D57" s="11"/>
      <c r="E57" s="11"/>
    </row>
    <row r="58" spans="1:5" ht="31.5" x14ac:dyDescent="0.25">
      <c r="A58" s="8" t="s">
        <v>120</v>
      </c>
      <c r="B58" s="9" t="s">
        <v>125</v>
      </c>
      <c r="C58" s="10" t="s">
        <v>837</v>
      </c>
      <c r="D58" s="11"/>
      <c r="E58" s="11"/>
    </row>
    <row r="59" spans="1:5" x14ac:dyDescent="0.25">
      <c r="A59" s="11" t="s">
        <v>126</v>
      </c>
      <c r="B59" s="9" t="s">
        <v>127</v>
      </c>
      <c r="C59" s="10" t="s">
        <v>838</v>
      </c>
      <c r="D59" s="11"/>
      <c r="E59" s="11"/>
    </row>
    <row r="60" spans="1:5" x14ac:dyDescent="0.25">
      <c r="A60" s="11" t="s">
        <v>126</v>
      </c>
      <c r="B60" s="9" t="s">
        <v>128</v>
      </c>
      <c r="C60" s="10" t="s">
        <v>128</v>
      </c>
      <c r="D60" s="11"/>
      <c r="E60" s="11"/>
    </row>
    <row r="61" spans="1:5" x14ac:dyDescent="0.25">
      <c r="A61" s="11" t="s">
        <v>126</v>
      </c>
      <c r="B61" s="9" t="s">
        <v>129</v>
      </c>
      <c r="C61" s="10" t="s">
        <v>129</v>
      </c>
      <c r="D61" s="11"/>
      <c r="E61" s="11"/>
    </row>
    <row r="62" spans="1:5" x14ac:dyDescent="0.25">
      <c r="A62" s="11" t="s">
        <v>126</v>
      </c>
      <c r="B62" s="9" t="s">
        <v>130</v>
      </c>
      <c r="C62" s="10" t="s">
        <v>130</v>
      </c>
      <c r="D62" s="11"/>
      <c r="E62" s="11"/>
    </row>
    <row r="63" spans="1:5" x14ac:dyDescent="0.25">
      <c r="A63" s="11" t="s">
        <v>126</v>
      </c>
      <c r="B63" s="9" t="s">
        <v>131</v>
      </c>
      <c r="C63" s="10" t="s">
        <v>131</v>
      </c>
      <c r="E63" s="11"/>
    </row>
    <row r="64" spans="1:5" x14ac:dyDescent="0.25">
      <c r="C64" s="12"/>
    </row>
    <row r="65" spans="1:5" x14ac:dyDescent="0.25">
      <c r="A65" t="s">
        <v>132</v>
      </c>
      <c r="B65" s="5" t="s">
        <v>133</v>
      </c>
      <c r="C65" s="5" t="s">
        <v>133</v>
      </c>
    </row>
    <row r="66" spans="1:5" x14ac:dyDescent="0.25">
      <c r="A66" t="s">
        <v>132</v>
      </c>
      <c r="B66" s="5" t="s">
        <v>134</v>
      </c>
      <c r="C66" s="5" t="s">
        <v>134</v>
      </c>
    </row>
    <row r="67" spans="1:5" x14ac:dyDescent="0.25">
      <c r="A67" t="s">
        <v>132</v>
      </c>
      <c r="B67" s="5" t="s">
        <v>135</v>
      </c>
      <c r="C67" s="5" t="s">
        <v>135</v>
      </c>
    </row>
    <row r="68" spans="1:5" x14ac:dyDescent="0.25">
      <c r="A68" t="s">
        <v>132</v>
      </c>
      <c r="B68" s="5" t="s">
        <v>136</v>
      </c>
      <c r="C68" s="5" t="s">
        <v>136</v>
      </c>
    </row>
    <row r="69" spans="1:5" x14ac:dyDescent="0.25">
      <c r="A69" t="s">
        <v>132</v>
      </c>
      <c r="B69" s="5" t="s">
        <v>137</v>
      </c>
      <c r="C69" s="5" t="s">
        <v>137</v>
      </c>
    </row>
    <row r="70" spans="1:5" x14ac:dyDescent="0.25">
      <c r="A70" t="s">
        <v>132</v>
      </c>
      <c r="B70" s="5" t="s">
        <v>138</v>
      </c>
      <c r="C70" s="5" t="s">
        <v>138</v>
      </c>
    </row>
    <row r="71" spans="1:5" x14ac:dyDescent="0.25">
      <c r="A71" t="s">
        <v>132</v>
      </c>
      <c r="B71" s="5" t="s">
        <v>139</v>
      </c>
      <c r="C71" s="5" t="s">
        <v>139</v>
      </c>
    </row>
    <row r="72" spans="1:5" x14ac:dyDescent="0.25">
      <c r="A72" s="6"/>
      <c r="B72" s="7"/>
      <c r="C72" s="7"/>
      <c r="D72" s="6"/>
      <c r="E72" s="13"/>
    </row>
    <row r="73" spans="1:5" x14ac:dyDescent="0.25">
      <c r="A73" s="11" t="s">
        <v>62</v>
      </c>
      <c r="B73" s="4" t="s">
        <v>140</v>
      </c>
      <c r="C73" s="4" t="s">
        <v>140</v>
      </c>
      <c r="D73" s="6"/>
      <c r="E73" s="13"/>
    </row>
    <row r="74" spans="1:5" x14ac:dyDescent="0.25">
      <c r="A74" s="11" t="s">
        <v>62</v>
      </c>
      <c r="B74" s="4" t="s">
        <v>141</v>
      </c>
      <c r="C74" s="4" t="s">
        <v>141</v>
      </c>
      <c r="D74" s="6"/>
      <c r="E74" s="13"/>
    </row>
    <row r="75" spans="1:5" x14ac:dyDescent="0.25">
      <c r="A75" s="11" t="s">
        <v>62</v>
      </c>
      <c r="B75" s="4" t="s">
        <v>142</v>
      </c>
      <c r="C75" s="4" t="s">
        <v>142</v>
      </c>
      <c r="D75" s="6"/>
      <c r="E75" s="13"/>
    </row>
    <row r="76" spans="1:5" x14ac:dyDescent="0.25">
      <c r="A76" s="11" t="s">
        <v>62</v>
      </c>
      <c r="B76" s="4" t="s">
        <v>143</v>
      </c>
      <c r="C76" s="4" t="s">
        <v>143</v>
      </c>
      <c r="D76" s="6"/>
      <c r="E76" s="13"/>
    </row>
    <row r="77" spans="1:5" x14ac:dyDescent="0.25">
      <c r="A77" s="11" t="s">
        <v>62</v>
      </c>
      <c r="B77" s="4" t="s">
        <v>195</v>
      </c>
      <c r="C77" s="4" t="s">
        <v>195</v>
      </c>
      <c r="D77" s="6"/>
      <c r="E77" s="13"/>
    </row>
    <row r="78" spans="1:5" x14ac:dyDescent="0.25">
      <c r="A78" s="11" t="s">
        <v>62</v>
      </c>
      <c r="B78" s="4" t="s">
        <v>216</v>
      </c>
      <c r="C78" s="4" t="s">
        <v>216</v>
      </c>
      <c r="D78" s="6"/>
      <c r="E78" s="13"/>
    </row>
    <row r="79" spans="1:5" x14ac:dyDescent="0.25">
      <c r="A79" s="11" t="s">
        <v>62</v>
      </c>
      <c r="B79" s="4" t="s">
        <v>144</v>
      </c>
      <c r="C79" s="4" t="s">
        <v>144</v>
      </c>
      <c r="D79" s="6"/>
      <c r="E79" s="13"/>
    </row>
    <row r="80" spans="1:5" x14ac:dyDescent="0.25">
      <c r="A80" s="11" t="s">
        <v>62</v>
      </c>
      <c r="B80" s="4" t="s">
        <v>237</v>
      </c>
      <c r="C80" s="4" t="s">
        <v>237</v>
      </c>
      <c r="D80" s="6"/>
      <c r="E80" s="13"/>
    </row>
    <row r="81" spans="1:5" x14ac:dyDescent="0.25">
      <c r="A81" s="11" t="s">
        <v>62</v>
      </c>
      <c r="B81" s="4" t="s">
        <v>255</v>
      </c>
      <c r="C81" s="4" t="s">
        <v>255</v>
      </c>
      <c r="D81" s="6"/>
      <c r="E81" s="13"/>
    </row>
    <row r="82" spans="1:5" x14ac:dyDescent="0.25">
      <c r="A82" s="11" t="s">
        <v>62</v>
      </c>
      <c r="B82" s="4" t="s">
        <v>268</v>
      </c>
      <c r="C82" s="4" t="s">
        <v>268</v>
      </c>
      <c r="D82" s="6"/>
      <c r="E82" s="13"/>
    </row>
    <row r="83" spans="1:5" x14ac:dyDescent="0.25">
      <c r="A83" s="11" t="s">
        <v>62</v>
      </c>
      <c r="B83" s="4" t="s">
        <v>274</v>
      </c>
      <c r="C83" s="4" t="s">
        <v>274</v>
      </c>
      <c r="D83" s="6"/>
      <c r="E83" s="13"/>
    </row>
    <row r="84" spans="1:5" x14ac:dyDescent="0.25">
      <c r="A84" s="11" t="s">
        <v>62</v>
      </c>
      <c r="B84" s="4" t="s">
        <v>284</v>
      </c>
      <c r="C84" s="4" t="s">
        <v>284</v>
      </c>
      <c r="D84" s="6"/>
      <c r="E84" s="13"/>
    </row>
    <row r="85" spans="1:5" x14ac:dyDescent="0.25">
      <c r="A85" s="11" t="s">
        <v>62</v>
      </c>
      <c r="B85" s="4" t="s">
        <v>297</v>
      </c>
      <c r="C85" s="4" t="s">
        <v>297</v>
      </c>
      <c r="D85" s="6"/>
      <c r="E85" s="13"/>
    </row>
    <row r="86" spans="1:5" x14ac:dyDescent="0.25">
      <c r="A86" s="11" t="s">
        <v>62</v>
      </c>
      <c r="B86" s="4" t="s">
        <v>145</v>
      </c>
      <c r="C86" s="4" t="s">
        <v>145</v>
      </c>
      <c r="D86" s="6"/>
      <c r="E86" s="13"/>
    </row>
    <row r="87" spans="1:5" x14ac:dyDescent="0.25">
      <c r="A87" s="11" t="s">
        <v>62</v>
      </c>
      <c r="B87" s="4" t="s">
        <v>146</v>
      </c>
      <c r="C87" s="4" t="s">
        <v>146</v>
      </c>
      <c r="D87" s="6"/>
      <c r="E87" s="13"/>
    </row>
    <row r="88" spans="1:5" x14ac:dyDescent="0.25">
      <c r="A88" s="8"/>
      <c r="B88" s="4"/>
      <c r="C88" s="4"/>
      <c r="D88" s="6"/>
      <c r="E88" s="13"/>
    </row>
    <row r="89" spans="1:5" x14ac:dyDescent="0.25">
      <c r="A89" s="11" t="s">
        <v>846</v>
      </c>
      <c r="B89" s="4" t="s">
        <v>161</v>
      </c>
      <c r="C89" s="4" t="s">
        <v>161</v>
      </c>
      <c r="D89" s="4" t="s">
        <v>140</v>
      </c>
      <c r="E89" s="13"/>
    </row>
    <row r="90" spans="1:5" x14ac:dyDescent="0.25">
      <c r="A90" s="11" t="s">
        <v>846</v>
      </c>
      <c r="B90" s="4" t="s">
        <v>162</v>
      </c>
      <c r="C90" s="4" t="s">
        <v>162</v>
      </c>
      <c r="D90" s="4" t="s">
        <v>140</v>
      </c>
      <c r="E90" s="13"/>
    </row>
    <row r="91" spans="1:5" x14ac:dyDescent="0.25">
      <c r="A91" s="11" t="s">
        <v>846</v>
      </c>
      <c r="B91" s="4" t="s">
        <v>163</v>
      </c>
      <c r="C91" s="4" t="s">
        <v>163</v>
      </c>
      <c r="D91" s="4" t="s">
        <v>140</v>
      </c>
      <c r="E91" s="13"/>
    </row>
    <row r="92" spans="1:5" x14ac:dyDescent="0.25">
      <c r="A92" s="11" t="s">
        <v>846</v>
      </c>
      <c r="B92" s="4" t="s">
        <v>164</v>
      </c>
      <c r="C92" s="4" t="s">
        <v>164</v>
      </c>
      <c r="D92" s="4" t="s">
        <v>140</v>
      </c>
      <c r="E92" s="13"/>
    </row>
    <row r="93" spans="1:5" x14ac:dyDescent="0.25">
      <c r="A93" s="11" t="s">
        <v>846</v>
      </c>
      <c r="B93" s="4" t="s">
        <v>165</v>
      </c>
      <c r="C93" s="4" t="s">
        <v>165</v>
      </c>
      <c r="D93" s="4" t="s">
        <v>140</v>
      </c>
      <c r="E93" s="13"/>
    </row>
    <row r="94" spans="1:5" x14ac:dyDescent="0.25">
      <c r="A94" s="11" t="s">
        <v>846</v>
      </c>
      <c r="B94" s="4" t="s">
        <v>166</v>
      </c>
      <c r="C94" s="4" t="s">
        <v>166</v>
      </c>
      <c r="D94" s="4" t="s">
        <v>140</v>
      </c>
      <c r="E94" s="13"/>
    </row>
    <row r="95" spans="1:5" x14ac:dyDescent="0.25">
      <c r="A95" s="11" t="s">
        <v>846</v>
      </c>
      <c r="B95" s="4" t="s">
        <v>167</v>
      </c>
      <c r="C95" s="4" t="s">
        <v>167</v>
      </c>
      <c r="D95" s="4" t="s">
        <v>140</v>
      </c>
      <c r="E95" s="13"/>
    </row>
    <row r="96" spans="1:5" x14ac:dyDescent="0.25">
      <c r="A96" s="11" t="s">
        <v>846</v>
      </c>
      <c r="B96" s="4" t="s">
        <v>168</v>
      </c>
      <c r="C96" s="4" t="s">
        <v>168</v>
      </c>
      <c r="D96" s="4" t="s">
        <v>140</v>
      </c>
      <c r="E96" s="13"/>
    </row>
    <row r="97" spans="1:5" x14ac:dyDescent="0.25">
      <c r="A97" s="11" t="s">
        <v>846</v>
      </c>
      <c r="B97" s="4" t="s">
        <v>169</v>
      </c>
      <c r="C97" s="4" t="s">
        <v>169</v>
      </c>
      <c r="D97" s="4" t="s">
        <v>141</v>
      </c>
      <c r="E97" s="13"/>
    </row>
    <row r="98" spans="1:5" x14ac:dyDescent="0.25">
      <c r="A98" s="11" t="s">
        <v>846</v>
      </c>
      <c r="B98" s="4" t="s">
        <v>170</v>
      </c>
      <c r="C98" s="4" t="s">
        <v>170</v>
      </c>
      <c r="D98" s="4" t="s">
        <v>141</v>
      </c>
      <c r="E98" s="13"/>
    </row>
    <row r="99" spans="1:5" x14ac:dyDescent="0.25">
      <c r="A99" s="11" t="s">
        <v>846</v>
      </c>
      <c r="B99" s="4" t="s">
        <v>171</v>
      </c>
      <c r="C99" s="4" t="s">
        <v>171</v>
      </c>
      <c r="D99" s="4" t="s">
        <v>141</v>
      </c>
      <c r="E99" s="2"/>
    </row>
    <row r="100" spans="1:5" x14ac:dyDescent="0.25">
      <c r="A100" s="11" t="s">
        <v>846</v>
      </c>
      <c r="B100" s="4" t="s">
        <v>172</v>
      </c>
      <c r="C100" s="4" t="s">
        <v>172</v>
      </c>
      <c r="D100" s="4" t="s">
        <v>141</v>
      </c>
      <c r="E100" s="2"/>
    </row>
    <row r="101" spans="1:5" x14ac:dyDescent="0.25">
      <c r="A101" s="11" t="s">
        <v>846</v>
      </c>
      <c r="B101" s="4" t="s">
        <v>173</v>
      </c>
      <c r="C101" s="4" t="s">
        <v>173</v>
      </c>
      <c r="D101" s="4" t="s">
        <v>141</v>
      </c>
      <c r="E101" s="2"/>
    </row>
    <row r="102" spans="1:5" x14ac:dyDescent="0.25">
      <c r="A102" s="11" t="s">
        <v>846</v>
      </c>
      <c r="B102" s="4" t="s">
        <v>174</v>
      </c>
      <c r="C102" s="4" t="s">
        <v>174</v>
      </c>
      <c r="D102" s="4" t="s">
        <v>141</v>
      </c>
      <c r="E102" s="2"/>
    </row>
    <row r="103" spans="1:5" x14ac:dyDescent="0.25">
      <c r="A103" s="11" t="s">
        <v>846</v>
      </c>
      <c r="B103" s="4" t="s">
        <v>175</v>
      </c>
      <c r="C103" s="4" t="s">
        <v>175</v>
      </c>
      <c r="D103" s="4" t="s">
        <v>142</v>
      </c>
      <c r="E103" s="2"/>
    </row>
    <row r="104" spans="1:5" x14ac:dyDescent="0.25">
      <c r="A104" s="11" t="s">
        <v>846</v>
      </c>
      <c r="B104" s="4" t="s">
        <v>176</v>
      </c>
      <c r="C104" s="4" t="s">
        <v>176</v>
      </c>
      <c r="D104" s="4" t="s">
        <v>142</v>
      </c>
      <c r="E104" s="2"/>
    </row>
    <row r="105" spans="1:5" x14ac:dyDescent="0.25">
      <c r="A105" s="11" t="s">
        <v>846</v>
      </c>
      <c r="B105" s="4" t="s">
        <v>177</v>
      </c>
      <c r="C105" s="4" t="s">
        <v>177</v>
      </c>
      <c r="D105" s="4" t="s">
        <v>142</v>
      </c>
      <c r="E105" s="2"/>
    </row>
    <row r="106" spans="1:5" x14ac:dyDescent="0.25">
      <c r="A106" s="11" t="s">
        <v>846</v>
      </c>
      <c r="B106" s="4" t="s">
        <v>178</v>
      </c>
      <c r="C106" s="4" t="s">
        <v>178</v>
      </c>
      <c r="D106" s="4" t="s">
        <v>142</v>
      </c>
      <c r="E106" s="2"/>
    </row>
    <row r="107" spans="1:5" x14ac:dyDescent="0.25">
      <c r="A107" s="11" t="s">
        <v>846</v>
      </c>
      <c r="B107" s="4" t="s">
        <v>179</v>
      </c>
      <c r="C107" s="4" t="s">
        <v>179</v>
      </c>
      <c r="D107" s="4" t="s">
        <v>142</v>
      </c>
      <c r="E107" s="2"/>
    </row>
    <row r="108" spans="1:5" x14ac:dyDescent="0.25">
      <c r="A108" s="11" t="s">
        <v>846</v>
      </c>
      <c r="B108" s="4" t="s">
        <v>180</v>
      </c>
      <c r="C108" s="4" t="s">
        <v>180</v>
      </c>
      <c r="D108" s="4" t="s">
        <v>142</v>
      </c>
      <c r="E108" s="2"/>
    </row>
    <row r="109" spans="1:5" x14ac:dyDescent="0.25">
      <c r="A109" s="11" t="s">
        <v>846</v>
      </c>
      <c r="B109" s="4" t="s">
        <v>181</v>
      </c>
      <c r="C109" s="4" t="s">
        <v>181</v>
      </c>
      <c r="D109" s="4" t="s">
        <v>142</v>
      </c>
      <c r="E109" s="2"/>
    </row>
    <row r="110" spans="1:5" x14ac:dyDescent="0.25">
      <c r="A110" s="11" t="s">
        <v>846</v>
      </c>
      <c r="B110" s="4" t="s">
        <v>182</v>
      </c>
      <c r="C110" s="4" t="s">
        <v>182</v>
      </c>
      <c r="D110" s="4" t="s">
        <v>142</v>
      </c>
      <c r="E110" s="2"/>
    </row>
    <row r="111" spans="1:5" x14ac:dyDescent="0.25">
      <c r="A111" s="11" t="s">
        <v>846</v>
      </c>
      <c r="B111" s="4" t="s">
        <v>183</v>
      </c>
      <c r="C111" s="4" t="s">
        <v>183</v>
      </c>
      <c r="D111" s="4" t="s">
        <v>142</v>
      </c>
      <c r="E111" s="2"/>
    </row>
    <row r="112" spans="1:5" x14ac:dyDescent="0.25">
      <c r="A112" s="11" t="s">
        <v>846</v>
      </c>
      <c r="B112" s="4" t="s">
        <v>184</v>
      </c>
      <c r="C112" s="4" t="s">
        <v>184</v>
      </c>
      <c r="D112" s="4" t="s">
        <v>142</v>
      </c>
      <c r="E112" s="2"/>
    </row>
    <row r="113" spans="1:5" x14ac:dyDescent="0.25">
      <c r="A113" s="11" t="s">
        <v>846</v>
      </c>
      <c r="B113" s="4" t="s">
        <v>185</v>
      </c>
      <c r="C113" s="4" t="s">
        <v>185</v>
      </c>
      <c r="D113" s="4" t="s">
        <v>142</v>
      </c>
      <c r="E113" s="2"/>
    </row>
    <row r="114" spans="1:5" x14ac:dyDescent="0.25">
      <c r="A114" s="11" t="s">
        <v>846</v>
      </c>
      <c r="B114" s="4" t="s">
        <v>186</v>
      </c>
      <c r="C114" s="4" t="s">
        <v>186</v>
      </c>
      <c r="D114" s="4" t="s">
        <v>143</v>
      </c>
      <c r="E114" s="2"/>
    </row>
    <row r="115" spans="1:5" x14ac:dyDescent="0.25">
      <c r="A115" s="11" t="s">
        <v>846</v>
      </c>
      <c r="B115" s="4" t="s">
        <v>187</v>
      </c>
      <c r="C115" s="4" t="s">
        <v>187</v>
      </c>
      <c r="D115" s="4" t="s">
        <v>143</v>
      </c>
      <c r="E115" s="2"/>
    </row>
    <row r="116" spans="1:5" x14ac:dyDescent="0.25">
      <c r="A116" s="11" t="s">
        <v>846</v>
      </c>
      <c r="B116" s="4" t="s">
        <v>188</v>
      </c>
      <c r="C116" s="4" t="s">
        <v>188</v>
      </c>
      <c r="D116" s="4" t="s">
        <v>143</v>
      </c>
      <c r="E116" s="2"/>
    </row>
    <row r="117" spans="1:5" x14ac:dyDescent="0.25">
      <c r="A117" s="11" t="s">
        <v>846</v>
      </c>
      <c r="B117" s="4" t="s">
        <v>189</v>
      </c>
      <c r="C117" s="4" t="s">
        <v>189</v>
      </c>
      <c r="D117" s="4" t="s">
        <v>143</v>
      </c>
      <c r="E117" s="2"/>
    </row>
    <row r="118" spans="1:5" x14ac:dyDescent="0.25">
      <c r="A118" s="11" t="s">
        <v>846</v>
      </c>
      <c r="B118" s="4" t="s">
        <v>190</v>
      </c>
      <c r="C118" s="4" t="s">
        <v>190</v>
      </c>
      <c r="D118" s="4" t="s">
        <v>143</v>
      </c>
      <c r="E118" s="2"/>
    </row>
    <row r="119" spans="1:5" x14ac:dyDescent="0.25">
      <c r="A119" s="11" t="s">
        <v>846</v>
      </c>
      <c r="B119" s="4" t="s">
        <v>191</v>
      </c>
      <c r="C119" s="4" t="s">
        <v>191</v>
      </c>
      <c r="D119" s="4" t="s">
        <v>143</v>
      </c>
      <c r="E119" s="2"/>
    </row>
    <row r="120" spans="1:5" x14ac:dyDescent="0.25">
      <c r="A120" s="11" t="s">
        <v>846</v>
      </c>
      <c r="B120" s="4" t="s">
        <v>192</v>
      </c>
      <c r="C120" s="4" t="s">
        <v>192</v>
      </c>
      <c r="D120" s="4" t="s">
        <v>143</v>
      </c>
      <c r="E120" s="2"/>
    </row>
    <row r="121" spans="1:5" x14ac:dyDescent="0.25">
      <c r="A121" s="11" t="s">
        <v>846</v>
      </c>
      <c r="B121" s="4" t="s">
        <v>193</v>
      </c>
      <c r="C121" s="4" t="s">
        <v>193</v>
      </c>
      <c r="D121" s="4" t="s">
        <v>143</v>
      </c>
      <c r="E121" s="2"/>
    </row>
    <row r="122" spans="1:5" x14ac:dyDescent="0.25">
      <c r="A122" s="11" t="s">
        <v>846</v>
      </c>
      <c r="B122" s="4" t="s">
        <v>194</v>
      </c>
      <c r="C122" s="4" t="s">
        <v>194</v>
      </c>
      <c r="D122" s="4" t="s">
        <v>143</v>
      </c>
      <c r="E122" s="2"/>
    </row>
    <row r="123" spans="1:5" x14ac:dyDescent="0.25">
      <c r="A123" s="11" t="s">
        <v>846</v>
      </c>
      <c r="B123" s="4" t="s">
        <v>196</v>
      </c>
      <c r="C123" s="4" t="s">
        <v>196</v>
      </c>
      <c r="D123" s="4" t="s">
        <v>195</v>
      </c>
      <c r="E123" s="2"/>
    </row>
    <row r="124" spans="1:5" x14ac:dyDescent="0.25">
      <c r="A124" s="11" t="s">
        <v>846</v>
      </c>
      <c r="B124" s="4" t="s">
        <v>197</v>
      </c>
      <c r="C124" s="4" t="s">
        <v>197</v>
      </c>
      <c r="D124" s="4" t="s">
        <v>195</v>
      </c>
      <c r="E124" s="2"/>
    </row>
    <row r="125" spans="1:5" x14ac:dyDescent="0.25">
      <c r="A125" s="11" t="s">
        <v>846</v>
      </c>
      <c r="B125" s="4" t="s">
        <v>198</v>
      </c>
      <c r="C125" s="4" t="s">
        <v>198</v>
      </c>
      <c r="D125" s="4" t="s">
        <v>195</v>
      </c>
      <c r="E125" s="2"/>
    </row>
    <row r="126" spans="1:5" x14ac:dyDescent="0.25">
      <c r="A126" s="11" t="s">
        <v>846</v>
      </c>
      <c r="B126" s="4" t="s">
        <v>199</v>
      </c>
      <c r="C126" s="4" t="s">
        <v>199</v>
      </c>
      <c r="D126" s="4" t="s">
        <v>195</v>
      </c>
      <c r="E126" s="2"/>
    </row>
    <row r="127" spans="1:5" x14ac:dyDescent="0.25">
      <c r="A127" s="11" t="s">
        <v>846</v>
      </c>
      <c r="B127" s="4" t="s">
        <v>200</v>
      </c>
      <c r="C127" s="4" t="s">
        <v>200</v>
      </c>
      <c r="D127" s="4" t="s">
        <v>195</v>
      </c>
      <c r="E127" s="2"/>
    </row>
    <row r="128" spans="1:5" x14ac:dyDescent="0.25">
      <c r="A128" s="11" t="s">
        <v>846</v>
      </c>
      <c r="B128" s="4" t="s">
        <v>201</v>
      </c>
      <c r="C128" s="4" t="s">
        <v>201</v>
      </c>
      <c r="D128" s="4" t="s">
        <v>195</v>
      </c>
      <c r="E128" s="2"/>
    </row>
    <row r="129" spans="1:5" x14ac:dyDescent="0.25">
      <c r="A129" s="11" t="s">
        <v>846</v>
      </c>
      <c r="B129" s="4" t="s">
        <v>202</v>
      </c>
      <c r="C129" s="4" t="s">
        <v>202</v>
      </c>
      <c r="D129" s="4" t="s">
        <v>195</v>
      </c>
      <c r="E129" s="2"/>
    </row>
    <row r="130" spans="1:5" x14ac:dyDescent="0.25">
      <c r="A130" s="11" t="s">
        <v>846</v>
      </c>
      <c r="B130" s="4" t="s">
        <v>203</v>
      </c>
      <c r="C130" s="4" t="s">
        <v>203</v>
      </c>
      <c r="D130" s="4" t="s">
        <v>195</v>
      </c>
      <c r="E130" s="2"/>
    </row>
    <row r="131" spans="1:5" x14ac:dyDescent="0.25">
      <c r="A131" s="11" t="s">
        <v>846</v>
      </c>
      <c r="B131" s="4" t="s">
        <v>204</v>
      </c>
      <c r="C131" s="4" t="s">
        <v>204</v>
      </c>
      <c r="D131" s="4" t="s">
        <v>195</v>
      </c>
      <c r="E131" s="2"/>
    </row>
    <row r="132" spans="1:5" x14ac:dyDescent="0.25">
      <c r="A132" s="11" t="s">
        <v>846</v>
      </c>
      <c r="B132" s="4" t="s">
        <v>205</v>
      </c>
      <c r="C132" s="4" t="s">
        <v>205</v>
      </c>
      <c r="D132" s="4" t="s">
        <v>195</v>
      </c>
      <c r="E132" s="2"/>
    </row>
    <row r="133" spans="1:5" x14ac:dyDescent="0.25">
      <c r="A133" s="11" t="s">
        <v>846</v>
      </c>
      <c r="B133" s="4" t="s">
        <v>206</v>
      </c>
      <c r="C133" s="4" t="s">
        <v>206</v>
      </c>
      <c r="D133" s="4" t="s">
        <v>195</v>
      </c>
      <c r="E133" s="2"/>
    </row>
    <row r="134" spans="1:5" x14ac:dyDescent="0.25">
      <c r="A134" s="11" t="s">
        <v>846</v>
      </c>
      <c r="B134" s="4" t="s">
        <v>839</v>
      </c>
      <c r="C134" s="4" t="s">
        <v>839</v>
      </c>
      <c r="D134" s="4" t="s">
        <v>195</v>
      </c>
      <c r="E134" s="2"/>
    </row>
    <row r="135" spans="1:5" x14ac:dyDescent="0.25">
      <c r="A135" s="11" t="s">
        <v>846</v>
      </c>
      <c r="B135" s="4" t="s">
        <v>208</v>
      </c>
      <c r="C135" s="4" t="s">
        <v>208</v>
      </c>
      <c r="D135" s="4" t="s">
        <v>195</v>
      </c>
      <c r="E135" s="2"/>
    </row>
    <row r="136" spans="1:5" x14ac:dyDescent="0.25">
      <c r="A136" s="11" t="s">
        <v>846</v>
      </c>
      <c r="B136" s="4" t="s">
        <v>209</v>
      </c>
      <c r="C136" s="4" t="s">
        <v>209</v>
      </c>
      <c r="D136" s="4" t="s">
        <v>195</v>
      </c>
      <c r="E136" s="2"/>
    </row>
    <row r="137" spans="1:5" x14ac:dyDescent="0.25">
      <c r="A137" s="11" t="s">
        <v>846</v>
      </c>
      <c r="B137" s="4" t="s">
        <v>210</v>
      </c>
      <c r="C137" s="4" t="s">
        <v>210</v>
      </c>
      <c r="D137" s="4" t="s">
        <v>195</v>
      </c>
      <c r="E137" s="2"/>
    </row>
    <row r="138" spans="1:5" x14ac:dyDescent="0.25">
      <c r="A138" s="11" t="s">
        <v>846</v>
      </c>
      <c r="B138" s="4" t="s">
        <v>211</v>
      </c>
      <c r="C138" s="4" t="s">
        <v>211</v>
      </c>
      <c r="D138" s="4" t="s">
        <v>195</v>
      </c>
      <c r="E138" s="2"/>
    </row>
    <row r="139" spans="1:5" x14ac:dyDescent="0.25">
      <c r="A139" s="11" t="s">
        <v>846</v>
      </c>
      <c r="B139" s="4" t="s">
        <v>212</v>
      </c>
      <c r="C139" s="4" t="s">
        <v>212</v>
      </c>
      <c r="D139" s="4" t="s">
        <v>195</v>
      </c>
      <c r="E139" s="2"/>
    </row>
    <row r="140" spans="1:5" x14ac:dyDescent="0.25">
      <c r="A140" s="11" t="s">
        <v>846</v>
      </c>
      <c r="B140" s="4" t="s">
        <v>213</v>
      </c>
      <c r="C140" s="4" t="s">
        <v>213</v>
      </c>
      <c r="D140" s="4" t="s">
        <v>195</v>
      </c>
      <c r="E140" s="2"/>
    </row>
    <row r="141" spans="1:5" x14ac:dyDescent="0.25">
      <c r="A141" s="11" t="s">
        <v>846</v>
      </c>
      <c r="B141" s="4" t="s">
        <v>214</v>
      </c>
      <c r="C141" s="4" t="s">
        <v>214</v>
      </c>
      <c r="D141" s="4" t="s">
        <v>195</v>
      </c>
      <c r="E141" s="2"/>
    </row>
    <row r="142" spans="1:5" x14ac:dyDescent="0.25">
      <c r="A142" s="11" t="s">
        <v>846</v>
      </c>
      <c r="B142" s="4" t="s">
        <v>215</v>
      </c>
      <c r="C142" s="4" t="s">
        <v>215</v>
      </c>
      <c r="D142" s="4" t="s">
        <v>195</v>
      </c>
      <c r="E142" s="2"/>
    </row>
    <row r="143" spans="1:5" x14ac:dyDescent="0.25">
      <c r="A143" s="11" t="s">
        <v>846</v>
      </c>
      <c r="B143" s="4" t="s">
        <v>217</v>
      </c>
      <c r="C143" s="4" t="s">
        <v>217</v>
      </c>
      <c r="D143" s="4" t="s">
        <v>216</v>
      </c>
      <c r="E143" s="2"/>
    </row>
    <row r="144" spans="1:5" x14ac:dyDescent="0.25">
      <c r="A144" s="11" t="s">
        <v>846</v>
      </c>
      <c r="B144" s="4" t="s">
        <v>218</v>
      </c>
      <c r="C144" s="4" t="s">
        <v>218</v>
      </c>
      <c r="D144" s="4" t="s">
        <v>216</v>
      </c>
      <c r="E144" s="2"/>
    </row>
    <row r="145" spans="1:5" x14ac:dyDescent="0.25">
      <c r="A145" s="11" t="s">
        <v>846</v>
      </c>
      <c r="B145" s="4" t="s">
        <v>219</v>
      </c>
      <c r="C145" s="4" t="s">
        <v>219</v>
      </c>
      <c r="D145" s="4" t="s">
        <v>216</v>
      </c>
      <c r="E145" s="2"/>
    </row>
    <row r="146" spans="1:5" x14ac:dyDescent="0.25">
      <c r="A146" s="11" t="s">
        <v>846</v>
      </c>
      <c r="B146" s="4" t="s">
        <v>220</v>
      </c>
      <c r="C146" s="4" t="s">
        <v>220</v>
      </c>
      <c r="D146" s="4" t="s">
        <v>216</v>
      </c>
      <c r="E146" s="2"/>
    </row>
    <row r="147" spans="1:5" x14ac:dyDescent="0.25">
      <c r="A147" s="11" t="s">
        <v>846</v>
      </c>
      <c r="B147" s="4" t="s">
        <v>221</v>
      </c>
      <c r="C147" s="4" t="s">
        <v>221</v>
      </c>
      <c r="D147" s="4" t="s">
        <v>216</v>
      </c>
      <c r="E147" s="2"/>
    </row>
    <row r="148" spans="1:5" x14ac:dyDescent="0.25">
      <c r="A148" s="11" t="s">
        <v>846</v>
      </c>
      <c r="B148" s="4" t="s">
        <v>222</v>
      </c>
      <c r="C148" s="4" t="s">
        <v>222</v>
      </c>
      <c r="D148" s="4" t="s">
        <v>216</v>
      </c>
      <c r="E148" s="2"/>
    </row>
    <row r="149" spans="1:5" x14ac:dyDescent="0.25">
      <c r="A149" s="11" t="s">
        <v>846</v>
      </c>
      <c r="B149" s="4" t="s">
        <v>223</v>
      </c>
      <c r="C149" s="4" t="s">
        <v>223</v>
      </c>
      <c r="D149" s="4" t="s">
        <v>216</v>
      </c>
      <c r="E149" s="2"/>
    </row>
    <row r="150" spans="1:5" x14ac:dyDescent="0.25">
      <c r="A150" s="11" t="s">
        <v>846</v>
      </c>
      <c r="B150" s="4" t="s">
        <v>224</v>
      </c>
      <c r="C150" s="4" t="s">
        <v>224</v>
      </c>
      <c r="D150" s="4" t="s">
        <v>216</v>
      </c>
      <c r="E150" s="2"/>
    </row>
    <row r="151" spans="1:5" x14ac:dyDescent="0.25">
      <c r="A151" s="11" t="s">
        <v>846</v>
      </c>
      <c r="B151" s="4" t="s">
        <v>840</v>
      </c>
      <c r="C151" s="4" t="s">
        <v>840</v>
      </c>
      <c r="D151" s="4" t="s">
        <v>216</v>
      </c>
      <c r="E151" s="2"/>
    </row>
    <row r="152" spans="1:5" x14ac:dyDescent="0.25">
      <c r="A152" s="11" t="s">
        <v>846</v>
      </c>
      <c r="B152" s="4" t="s">
        <v>226</v>
      </c>
      <c r="C152" s="4" t="s">
        <v>226</v>
      </c>
      <c r="D152" s="4" t="s">
        <v>216</v>
      </c>
      <c r="E152" s="2"/>
    </row>
    <row r="153" spans="1:5" x14ac:dyDescent="0.25">
      <c r="A153" s="11" t="s">
        <v>846</v>
      </c>
      <c r="B153" s="4" t="s">
        <v>227</v>
      </c>
      <c r="C153" s="4" t="s">
        <v>227</v>
      </c>
      <c r="D153" s="4" t="s">
        <v>216</v>
      </c>
      <c r="E153" s="2"/>
    </row>
    <row r="154" spans="1:5" x14ac:dyDescent="0.25">
      <c r="A154" s="11" t="s">
        <v>846</v>
      </c>
      <c r="B154" s="4" t="s">
        <v>228</v>
      </c>
      <c r="C154" s="4" t="s">
        <v>228</v>
      </c>
      <c r="D154" s="4" t="s">
        <v>216</v>
      </c>
      <c r="E154" s="2"/>
    </row>
    <row r="155" spans="1:5" x14ac:dyDescent="0.25">
      <c r="A155" s="11" t="s">
        <v>846</v>
      </c>
      <c r="B155" s="4" t="s">
        <v>229</v>
      </c>
      <c r="C155" s="4" t="s">
        <v>229</v>
      </c>
      <c r="D155" s="4" t="s">
        <v>144</v>
      </c>
      <c r="E155" s="2"/>
    </row>
    <row r="156" spans="1:5" x14ac:dyDescent="0.25">
      <c r="A156" s="11" t="s">
        <v>846</v>
      </c>
      <c r="B156" s="4" t="s">
        <v>230</v>
      </c>
      <c r="C156" s="4" t="s">
        <v>230</v>
      </c>
      <c r="D156" s="4" t="s">
        <v>144</v>
      </c>
      <c r="E156" s="2"/>
    </row>
    <row r="157" spans="1:5" x14ac:dyDescent="0.25">
      <c r="A157" s="11" t="s">
        <v>846</v>
      </c>
      <c r="B157" s="4" t="s">
        <v>231</v>
      </c>
      <c r="C157" s="4" t="s">
        <v>231</v>
      </c>
      <c r="D157" s="4" t="s">
        <v>144</v>
      </c>
      <c r="E157" s="2"/>
    </row>
    <row r="158" spans="1:5" x14ac:dyDescent="0.25">
      <c r="A158" s="11" t="s">
        <v>846</v>
      </c>
      <c r="B158" s="4" t="s">
        <v>232</v>
      </c>
      <c r="C158" s="4" t="s">
        <v>232</v>
      </c>
      <c r="D158" s="4" t="s">
        <v>144</v>
      </c>
      <c r="E158" s="2"/>
    </row>
    <row r="159" spans="1:5" x14ac:dyDescent="0.25">
      <c r="A159" s="11" t="s">
        <v>846</v>
      </c>
      <c r="B159" s="4" t="s">
        <v>233</v>
      </c>
      <c r="C159" s="4" t="s">
        <v>233</v>
      </c>
      <c r="D159" s="4" t="s">
        <v>144</v>
      </c>
      <c r="E159" s="2"/>
    </row>
    <row r="160" spans="1:5" x14ac:dyDescent="0.25">
      <c r="A160" s="11" t="s">
        <v>846</v>
      </c>
      <c r="B160" s="4" t="s">
        <v>234</v>
      </c>
      <c r="C160" s="4" t="s">
        <v>234</v>
      </c>
      <c r="D160" s="4" t="s">
        <v>144</v>
      </c>
      <c r="E160" s="2"/>
    </row>
    <row r="161" spans="1:5" x14ac:dyDescent="0.25">
      <c r="A161" s="11" t="s">
        <v>846</v>
      </c>
      <c r="B161" s="4" t="s">
        <v>235</v>
      </c>
      <c r="C161" s="4" t="s">
        <v>235</v>
      </c>
      <c r="D161" s="4" t="s">
        <v>144</v>
      </c>
      <c r="E161" s="2"/>
    </row>
    <row r="162" spans="1:5" x14ac:dyDescent="0.25">
      <c r="A162" s="11" t="s">
        <v>846</v>
      </c>
      <c r="B162" s="4" t="s">
        <v>236</v>
      </c>
      <c r="C162" s="4" t="s">
        <v>236</v>
      </c>
      <c r="D162" s="4" t="s">
        <v>144</v>
      </c>
      <c r="E162" s="2"/>
    </row>
    <row r="163" spans="1:5" x14ac:dyDescent="0.25">
      <c r="A163" s="11" t="s">
        <v>846</v>
      </c>
      <c r="B163" s="4" t="s">
        <v>238</v>
      </c>
      <c r="C163" s="4" t="s">
        <v>238</v>
      </c>
      <c r="D163" s="4" t="s">
        <v>237</v>
      </c>
      <c r="E163" s="2"/>
    </row>
    <row r="164" spans="1:5" x14ac:dyDescent="0.25">
      <c r="A164" s="11" t="s">
        <v>846</v>
      </c>
      <c r="B164" s="4" t="s">
        <v>239</v>
      </c>
      <c r="C164" s="4" t="s">
        <v>239</v>
      </c>
      <c r="D164" s="4" t="s">
        <v>237</v>
      </c>
      <c r="E164" s="2"/>
    </row>
    <row r="165" spans="1:5" x14ac:dyDescent="0.25">
      <c r="A165" s="11" t="s">
        <v>846</v>
      </c>
      <c r="B165" s="4" t="s">
        <v>240</v>
      </c>
      <c r="C165" s="4" t="s">
        <v>240</v>
      </c>
      <c r="D165" s="4" t="s">
        <v>237</v>
      </c>
      <c r="E165" s="2"/>
    </row>
    <row r="166" spans="1:5" x14ac:dyDescent="0.25">
      <c r="A166" s="11" t="s">
        <v>846</v>
      </c>
      <c r="B166" s="4" t="s">
        <v>241</v>
      </c>
      <c r="C166" s="4" t="s">
        <v>241</v>
      </c>
      <c r="D166" s="4" t="s">
        <v>237</v>
      </c>
      <c r="E166" s="2"/>
    </row>
    <row r="167" spans="1:5" x14ac:dyDescent="0.25">
      <c r="A167" s="11" t="s">
        <v>846</v>
      </c>
      <c r="B167" s="4" t="s">
        <v>242</v>
      </c>
      <c r="C167" s="4" t="s">
        <v>242</v>
      </c>
      <c r="D167" s="4" t="s">
        <v>237</v>
      </c>
      <c r="E167" s="2"/>
    </row>
    <row r="168" spans="1:5" x14ac:dyDescent="0.25">
      <c r="A168" s="11" t="s">
        <v>846</v>
      </c>
      <c r="B168" s="4" t="s">
        <v>243</v>
      </c>
      <c r="C168" s="4" t="s">
        <v>243</v>
      </c>
      <c r="D168" s="4" t="s">
        <v>237</v>
      </c>
      <c r="E168" s="2"/>
    </row>
    <row r="169" spans="1:5" x14ac:dyDescent="0.25">
      <c r="A169" s="11" t="s">
        <v>846</v>
      </c>
      <c r="B169" s="4" t="s">
        <v>244</v>
      </c>
      <c r="C169" s="4" t="s">
        <v>244</v>
      </c>
      <c r="D169" s="4" t="s">
        <v>237</v>
      </c>
      <c r="E169" s="2"/>
    </row>
    <row r="170" spans="1:5" x14ac:dyDescent="0.25">
      <c r="A170" s="11" t="s">
        <v>846</v>
      </c>
      <c r="B170" s="4" t="s">
        <v>245</v>
      </c>
      <c r="C170" s="4" t="s">
        <v>245</v>
      </c>
      <c r="D170" s="4" t="s">
        <v>237</v>
      </c>
      <c r="E170" s="2"/>
    </row>
    <row r="171" spans="1:5" x14ac:dyDescent="0.25">
      <c r="A171" s="11" t="s">
        <v>846</v>
      </c>
      <c r="B171" s="4" t="s">
        <v>246</v>
      </c>
      <c r="C171" s="4" t="s">
        <v>246</v>
      </c>
      <c r="D171" s="4" t="s">
        <v>237</v>
      </c>
      <c r="E171" s="2"/>
    </row>
    <row r="172" spans="1:5" x14ac:dyDescent="0.25">
      <c r="A172" s="11" t="s">
        <v>846</v>
      </c>
      <c r="B172" s="4" t="s">
        <v>247</v>
      </c>
      <c r="C172" s="4" t="s">
        <v>247</v>
      </c>
      <c r="D172" s="4" t="s">
        <v>237</v>
      </c>
      <c r="E172" s="2"/>
    </row>
    <row r="173" spans="1:5" x14ac:dyDescent="0.25">
      <c r="A173" s="11" t="s">
        <v>846</v>
      </c>
      <c r="B173" s="4" t="s">
        <v>248</v>
      </c>
      <c r="C173" s="4" t="s">
        <v>248</v>
      </c>
      <c r="D173" s="4" t="s">
        <v>237</v>
      </c>
      <c r="E173" s="2"/>
    </row>
    <row r="174" spans="1:5" x14ac:dyDescent="0.25">
      <c r="A174" s="11" t="s">
        <v>846</v>
      </c>
      <c r="B174" s="4" t="s">
        <v>249</v>
      </c>
      <c r="C174" s="4" t="s">
        <v>249</v>
      </c>
      <c r="D174" s="4" t="s">
        <v>237</v>
      </c>
      <c r="E174" s="2"/>
    </row>
    <row r="175" spans="1:5" ht="31.5" x14ac:dyDescent="0.25">
      <c r="A175" s="11" t="s">
        <v>846</v>
      </c>
      <c r="B175" s="4" t="s">
        <v>250</v>
      </c>
      <c r="C175" s="4" t="s">
        <v>250</v>
      </c>
      <c r="D175" s="4" t="s">
        <v>237</v>
      </c>
      <c r="E175" s="2"/>
    </row>
    <row r="176" spans="1:5" x14ac:dyDescent="0.25">
      <c r="A176" s="11" t="s">
        <v>846</v>
      </c>
      <c r="B176" s="4" t="s">
        <v>251</v>
      </c>
      <c r="C176" s="4" t="s">
        <v>251</v>
      </c>
      <c r="D176" s="4" t="s">
        <v>237</v>
      </c>
      <c r="E176" s="2"/>
    </row>
    <row r="177" spans="1:5" x14ac:dyDescent="0.25">
      <c r="A177" s="11" t="s">
        <v>846</v>
      </c>
      <c r="B177" s="4" t="s">
        <v>252</v>
      </c>
      <c r="C177" s="4" t="s">
        <v>252</v>
      </c>
      <c r="D177" s="4" t="s">
        <v>237</v>
      </c>
      <c r="E177" s="2"/>
    </row>
    <row r="178" spans="1:5" x14ac:dyDescent="0.25">
      <c r="A178" s="11" t="s">
        <v>846</v>
      </c>
      <c r="B178" s="4" t="s">
        <v>253</v>
      </c>
      <c r="C178" s="4" t="s">
        <v>253</v>
      </c>
      <c r="D178" s="4" t="s">
        <v>237</v>
      </c>
      <c r="E178" s="2"/>
    </row>
    <row r="179" spans="1:5" x14ac:dyDescent="0.25">
      <c r="A179" s="11" t="s">
        <v>846</v>
      </c>
      <c r="B179" s="4" t="s">
        <v>254</v>
      </c>
      <c r="C179" s="4" t="s">
        <v>254</v>
      </c>
      <c r="D179" s="4" t="s">
        <v>237</v>
      </c>
      <c r="E179" s="2"/>
    </row>
    <row r="180" spans="1:5" x14ac:dyDescent="0.25">
      <c r="A180" s="11" t="s">
        <v>846</v>
      </c>
      <c r="B180" s="4" t="s">
        <v>256</v>
      </c>
      <c r="C180" s="4" t="s">
        <v>256</v>
      </c>
      <c r="D180" s="4" t="s">
        <v>255</v>
      </c>
      <c r="E180" s="2"/>
    </row>
    <row r="181" spans="1:5" x14ac:dyDescent="0.25">
      <c r="A181" s="11" t="s">
        <v>846</v>
      </c>
      <c r="B181" s="4" t="s">
        <v>257</v>
      </c>
      <c r="C181" s="4" t="s">
        <v>257</v>
      </c>
      <c r="D181" s="4" t="s">
        <v>255</v>
      </c>
      <c r="E181" s="2"/>
    </row>
    <row r="182" spans="1:5" x14ac:dyDescent="0.25">
      <c r="A182" s="11" t="s">
        <v>846</v>
      </c>
      <c r="B182" s="4" t="s">
        <v>258</v>
      </c>
      <c r="C182" s="4" t="s">
        <v>258</v>
      </c>
      <c r="D182" s="4" t="s">
        <v>255</v>
      </c>
      <c r="E182" s="2"/>
    </row>
    <row r="183" spans="1:5" x14ac:dyDescent="0.25">
      <c r="A183" s="11" t="s">
        <v>846</v>
      </c>
      <c r="B183" s="4" t="s">
        <v>259</v>
      </c>
      <c r="C183" s="4" t="s">
        <v>259</v>
      </c>
      <c r="D183" s="4" t="s">
        <v>255</v>
      </c>
      <c r="E183" s="2"/>
    </row>
    <row r="184" spans="1:5" x14ac:dyDescent="0.25">
      <c r="A184" s="11" t="s">
        <v>846</v>
      </c>
      <c r="B184" s="4" t="s">
        <v>260</v>
      </c>
      <c r="C184" s="4" t="s">
        <v>260</v>
      </c>
      <c r="D184" s="4" t="s">
        <v>255</v>
      </c>
      <c r="E184" s="2"/>
    </row>
    <row r="185" spans="1:5" x14ac:dyDescent="0.25">
      <c r="A185" s="11" t="s">
        <v>846</v>
      </c>
      <c r="B185" s="4" t="s">
        <v>261</v>
      </c>
      <c r="C185" s="4" t="s">
        <v>261</v>
      </c>
      <c r="D185" s="4" t="s">
        <v>255</v>
      </c>
      <c r="E185" s="2"/>
    </row>
    <row r="186" spans="1:5" x14ac:dyDescent="0.25">
      <c r="A186" s="11" t="s">
        <v>846</v>
      </c>
      <c r="B186" s="4" t="s">
        <v>262</v>
      </c>
      <c r="C186" s="4" t="s">
        <v>262</v>
      </c>
      <c r="D186" s="4" t="s">
        <v>255</v>
      </c>
      <c r="E186" s="2"/>
    </row>
    <row r="187" spans="1:5" x14ac:dyDescent="0.25">
      <c r="A187" s="11" t="s">
        <v>846</v>
      </c>
      <c r="B187" s="4" t="s">
        <v>263</v>
      </c>
      <c r="C187" s="4" t="s">
        <v>263</v>
      </c>
      <c r="D187" s="4" t="s">
        <v>255</v>
      </c>
      <c r="E187" s="2"/>
    </row>
    <row r="188" spans="1:5" x14ac:dyDescent="0.25">
      <c r="A188" s="11" t="s">
        <v>846</v>
      </c>
      <c r="B188" s="4" t="s">
        <v>264</v>
      </c>
      <c r="C188" s="4" t="s">
        <v>264</v>
      </c>
      <c r="D188" s="4" t="s">
        <v>255</v>
      </c>
      <c r="E188" s="2"/>
    </row>
    <row r="189" spans="1:5" x14ac:dyDescent="0.25">
      <c r="A189" s="11" t="s">
        <v>846</v>
      </c>
      <c r="B189" s="4" t="s">
        <v>265</v>
      </c>
      <c r="C189" s="4" t="s">
        <v>265</v>
      </c>
      <c r="D189" s="4" t="s">
        <v>255</v>
      </c>
      <c r="E189" s="2"/>
    </row>
    <row r="190" spans="1:5" x14ac:dyDescent="0.25">
      <c r="A190" s="11" t="s">
        <v>846</v>
      </c>
      <c r="B190" s="4" t="s">
        <v>266</v>
      </c>
      <c r="C190" s="4" t="s">
        <v>266</v>
      </c>
      <c r="D190" s="4" t="s">
        <v>255</v>
      </c>
      <c r="E190" s="2"/>
    </row>
    <row r="191" spans="1:5" x14ac:dyDescent="0.25">
      <c r="A191" s="11" t="s">
        <v>846</v>
      </c>
      <c r="B191" s="4" t="s">
        <v>267</v>
      </c>
      <c r="C191" s="4" t="s">
        <v>267</v>
      </c>
      <c r="D191" s="4" t="s">
        <v>255</v>
      </c>
      <c r="E191" s="2"/>
    </row>
    <row r="192" spans="1:5" x14ac:dyDescent="0.25">
      <c r="A192" s="11" t="s">
        <v>846</v>
      </c>
      <c r="B192" s="4" t="s">
        <v>269</v>
      </c>
      <c r="C192" s="4" t="s">
        <v>269</v>
      </c>
      <c r="D192" s="4" t="s">
        <v>268</v>
      </c>
      <c r="E192" s="2"/>
    </row>
    <row r="193" spans="1:5" x14ac:dyDescent="0.25">
      <c r="A193" s="11" t="s">
        <v>846</v>
      </c>
      <c r="B193" s="4" t="s">
        <v>270</v>
      </c>
      <c r="C193" s="4" t="s">
        <v>270</v>
      </c>
      <c r="D193" s="4" t="s">
        <v>268</v>
      </c>
      <c r="E193" s="2"/>
    </row>
    <row r="194" spans="1:5" x14ac:dyDescent="0.25">
      <c r="A194" s="11" t="s">
        <v>846</v>
      </c>
      <c r="B194" s="4" t="s">
        <v>271</v>
      </c>
      <c r="C194" s="4" t="s">
        <v>271</v>
      </c>
      <c r="D194" s="4" t="s">
        <v>268</v>
      </c>
      <c r="E194" s="2"/>
    </row>
    <row r="195" spans="1:5" x14ac:dyDescent="0.25">
      <c r="A195" s="11" t="s">
        <v>846</v>
      </c>
      <c r="B195" s="4" t="s">
        <v>272</v>
      </c>
      <c r="C195" s="4" t="s">
        <v>272</v>
      </c>
      <c r="D195" s="4" t="s">
        <v>268</v>
      </c>
      <c r="E195" s="2"/>
    </row>
    <row r="196" spans="1:5" x14ac:dyDescent="0.25">
      <c r="A196" s="11" t="s">
        <v>846</v>
      </c>
      <c r="B196" s="4" t="s">
        <v>273</v>
      </c>
      <c r="C196" s="4" t="s">
        <v>273</v>
      </c>
      <c r="D196" s="4" t="s">
        <v>268</v>
      </c>
      <c r="E196" s="2"/>
    </row>
    <row r="197" spans="1:5" x14ac:dyDescent="0.25">
      <c r="A197" s="11" t="s">
        <v>846</v>
      </c>
      <c r="B197" s="4" t="s">
        <v>275</v>
      </c>
      <c r="C197" s="4" t="s">
        <v>275</v>
      </c>
      <c r="D197" s="4" t="s">
        <v>274</v>
      </c>
      <c r="E197" s="2"/>
    </row>
    <row r="198" spans="1:5" x14ac:dyDescent="0.25">
      <c r="A198" s="11" t="s">
        <v>846</v>
      </c>
      <c r="B198" s="4" t="s">
        <v>276</v>
      </c>
      <c r="C198" s="4" t="s">
        <v>276</v>
      </c>
      <c r="D198" s="4" t="s">
        <v>274</v>
      </c>
      <c r="E198" s="2"/>
    </row>
    <row r="199" spans="1:5" x14ac:dyDescent="0.25">
      <c r="A199" s="11" t="s">
        <v>846</v>
      </c>
      <c r="B199" s="4" t="s">
        <v>277</v>
      </c>
      <c r="C199" s="4" t="s">
        <v>277</v>
      </c>
      <c r="D199" s="4" t="s">
        <v>274</v>
      </c>
      <c r="E199" s="2"/>
    </row>
    <row r="200" spans="1:5" x14ac:dyDescent="0.25">
      <c r="A200" s="11" t="s">
        <v>846</v>
      </c>
      <c r="B200" s="4" t="s">
        <v>278</v>
      </c>
      <c r="C200" s="4" t="s">
        <v>278</v>
      </c>
      <c r="D200" s="4" t="s">
        <v>274</v>
      </c>
      <c r="E200" s="2"/>
    </row>
    <row r="201" spans="1:5" x14ac:dyDescent="0.25">
      <c r="A201" s="11" t="s">
        <v>846</v>
      </c>
      <c r="B201" s="4" t="s">
        <v>279</v>
      </c>
      <c r="C201" s="4" t="s">
        <v>279</v>
      </c>
      <c r="D201" s="4" t="s">
        <v>274</v>
      </c>
      <c r="E201" s="2"/>
    </row>
    <row r="202" spans="1:5" x14ac:dyDescent="0.25">
      <c r="A202" s="11" t="s">
        <v>846</v>
      </c>
      <c r="B202" s="4" t="s">
        <v>280</v>
      </c>
      <c r="C202" s="4" t="s">
        <v>280</v>
      </c>
      <c r="D202" s="4" t="s">
        <v>274</v>
      </c>
      <c r="E202" s="2"/>
    </row>
    <row r="203" spans="1:5" x14ac:dyDescent="0.25">
      <c r="A203" s="11" t="s">
        <v>846</v>
      </c>
      <c r="B203" s="4" t="s">
        <v>281</v>
      </c>
      <c r="C203" s="4" t="s">
        <v>281</v>
      </c>
      <c r="D203" s="4" t="s">
        <v>274</v>
      </c>
      <c r="E203" s="2"/>
    </row>
    <row r="204" spans="1:5" x14ac:dyDescent="0.25">
      <c r="A204" s="11" t="s">
        <v>846</v>
      </c>
      <c r="B204" s="4" t="s">
        <v>282</v>
      </c>
      <c r="C204" s="4" t="s">
        <v>282</v>
      </c>
      <c r="D204" s="4" t="s">
        <v>274</v>
      </c>
      <c r="E204" s="2"/>
    </row>
    <row r="205" spans="1:5" x14ac:dyDescent="0.25">
      <c r="A205" s="11" t="s">
        <v>846</v>
      </c>
      <c r="B205" s="4" t="s">
        <v>283</v>
      </c>
      <c r="C205" s="4" t="s">
        <v>283</v>
      </c>
      <c r="D205" s="4" t="s">
        <v>274</v>
      </c>
      <c r="E205" s="2"/>
    </row>
    <row r="206" spans="1:5" x14ac:dyDescent="0.25">
      <c r="A206" s="11" t="s">
        <v>846</v>
      </c>
      <c r="B206" s="4" t="s">
        <v>285</v>
      </c>
      <c r="C206" s="4" t="s">
        <v>285</v>
      </c>
      <c r="D206" s="4" t="s">
        <v>284</v>
      </c>
      <c r="E206" s="2"/>
    </row>
    <row r="207" spans="1:5" x14ac:dyDescent="0.25">
      <c r="A207" s="11" t="s">
        <v>846</v>
      </c>
      <c r="B207" s="4" t="s">
        <v>286</v>
      </c>
      <c r="C207" s="4" t="s">
        <v>286</v>
      </c>
      <c r="D207" s="4" t="s">
        <v>284</v>
      </c>
      <c r="E207" s="2"/>
    </row>
    <row r="208" spans="1:5" x14ac:dyDescent="0.25">
      <c r="A208" s="11" t="s">
        <v>846</v>
      </c>
      <c r="B208" s="4" t="s">
        <v>287</v>
      </c>
      <c r="C208" s="4" t="s">
        <v>287</v>
      </c>
      <c r="D208" s="4" t="s">
        <v>284</v>
      </c>
      <c r="E208" s="2"/>
    </row>
    <row r="209" spans="1:5" x14ac:dyDescent="0.25">
      <c r="A209" s="11" t="s">
        <v>846</v>
      </c>
      <c r="B209" s="4" t="s">
        <v>288</v>
      </c>
      <c r="C209" s="4" t="s">
        <v>288</v>
      </c>
      <c r="D209" s="4" t="s">
        <v>284</v>
      </c>
      <c r="E209" s="2"/>
    </row>
    <row r="210" spans="1:5" x14ac:dyDescent="0.25">
      <c r="A210" s="11" t="s">
        <v>846</v>
      </c>
      <c r="B210" s="4" t="s">
        <v>289</v>
      </c>
      <c r="C210" s="4" t="s">
        <v>289</v>
      </c>
      <c r="D210" s="4" t="s">
        <v>284</v>
      </c>
      <c r="E210" s="2"/>
    </row>
    <row r="211" spans="1:5" x14ac:dyDescent="0.25">
      <c r="A211" s="11" t="s">
        <v>846</v>
      </c>
      <c r="B211" s="4" t="s">
        <v>290</v>
      </c>
      <c r="C211" s="4" t="s">
        <v>290</v>
      </c>
      <c r="D211" s="4" t="s">
        <v>284</v>
      </c>
      <c r="E211" s="2"/>
    </row>
    <row r="212" spans="1:5" x14ac:dyDescent="0.25">
      <c r="A212" s="11" t="s">
        <v>846</v>
      </c>
      <c r="B212" s="4" t="s">
        <v>291</v>
      </c>
      <c r="C212" s="4" t="s">
        <v>291</v>
      </c>
      <c r="D212" s="4" t="s">
        <v>284</v>
      </c>
      <c r="E212" s="2"/>
    </row>
    <row r="213" spans="1:5" x14ac:dyDescent="0.25">
      <c r="A213" s="11" t="s">
        <v>846</v>
      </c>
      <c r="B213" s="4" t="s">
        <v>292</v>
      </c>
      <c r="C213" s="4" t="s">
        <v>292</v>
      </c>
      <c r="D213" s="4" t="s">
        <v>284</v>
      </c>
      <c r="E213" s="2"/>
    </row>
    <row r="214" spans="1:5" x14ac:dyDescent="0.25">
      <c r="A214" s="11" t="s">
        <v>846</v>
      </c>
      <c r="B214" s="4" t="s">
        <v>293</v>
      </c>
      <c r="C214" s="4" t="s">
        <v>293</v>
      </c>
      <c r="D214" s="4" t="s">
        <v>284</v>
      </c>
      <c r="E214" s="2"/>
    </row>
    <row r="215" spans="1:5" x14ac:dyDescent="0.25">
      <c r="A215" s="11" t="s">
        <v>846</v>
      </c>
      <c r="B215" s="4" t="s">
        <v>294</v>
      </c>
      <c r="C215" s="4" t="s">
        <v>294</v>
      </c>
      <c r="D215" s="4" t="s">
        <v>284</v>
      </c>
      <c r="E215" s="2"/>
    </row>
    <row r="216" spans="1:5" x14ac:dyDescent="0.25">
      <c r="A216" s="11" t="s">
        <v>846</v>
      </c>
      <c r="B216" s="4" t="s">
        <v>295</v>
      </c>
      <c r="C216" s="4" t="s">
        <v>295</v>
      </c>
      <c r="D216" s="4" t="s">
        <v>284</v>
      </c>
      <c r="E216" s="2"/>
    </row>
    <row r="217" spans="1:5" x14ac:dyDescent="0.25">
      <c r="A217" s="11" t="s">
        <v>846</v>
      </c>
      <c r="B217" s="4" t="s">
        <v>296</v>
      </c>
      <c r="C217" s="4" t="s">
        <v>296</v>
      </c>
      <c r="D217" s="4" t="s">
        <v>284</v>
      </c>
      <c r="E217" s="2"/>
    </row>
    <row r="218" spans="1:5" x14ac:dyDescent="0.25">
      <c r="A218" s="11" t="s">
        <v>846</v>
      </c>
      <c r="B218" s="4" t="s">
        <v>298</v>
      </c>
      <c r="C218" s="4" t="s">
        <v>298</v>
      </c>
      <c r="D218" s="4" t="s">
        <v>297</v>
      </c>
      <c r="E218" s="2"/>
    </row>
    <row r="219" spans="1:5" x14ac:dyDescent="0.25">
      <c r="A219" s="11" t="s">
        <v>846</v>
      </c>
      <c r="B219" s="4" t="s">
        <v>299</v>
      </c>
      <c r="C219" s="4" t="s">
        <v>299</v>
      </c>
      <c r="D219" s="4" t="s">
        <v>297</v>
      </c>
      <c r="E219" s="2"/>
    </row>
    <row r="220" spans="1:5" x14ac:dyDescent="0.25">
      <c r="A220" s="11" t="s">
        <v>846</v>
      </c>
      <c r="B220" s="4" t="s">
        <v>300</v>
      </c>
      <c r="C220" s="4" t="s">
        <v>300</v>
      </c>
      <c r="D220" s="4" t="s">
        <v>297</v>
      </c>
      <c r="E220" s="2"/>
    </row>
    <row r="221" spans="1:5" x14ac:dyDescent="0.25">
      <c r="A221" s="11" t="s">
        <v>846</v>
      </c>
      <c r="B221" s="4" t="s">
        <v>301</v>
      </c>
      <c r="C221" s="4" t="s">
        <v>301</v>
      </c>
      <c r="D221" s="4" t="s">
        <v>297</v>
      </c>
      <c r="E221" s="2"/>
    </row>
    <row r="222" spans="1:5" x14ac:dyDescent="0.25">
      <c r="A222" s="11" t="s">
        <v>846</v>
      </c>
      <c r="B222" s="4" t="s">
        <v>302</v>
      </c>
      <c r="C222" s="4" t="s">
        <v>302</v>
      </c>
      <c r="D222" s="4" t="s">
        <v>297</v>
      </c>
      <c r="E222" s="2"/>
    </row>
    <row r="223" spans="1:5" x14ac:dyDescent="0.25">
      <c r="A223" s="11" t="s">
        <v>846</v>
      </c>
      <c r="B223" s="4" t="s">
        <v>303</v>
      </c>
      <c r="C223" s="4" t="s">
        <v>303</v>
      </c>
      <c r="D223" s="4" t="s">
        <v>297</v>
      </c>
      <c r="E223" s="2"/>
    </row>
    <row r="224" spans="1:5" x14ac:dyDescent="0.25">
      <c r="A224" s="11" t="s">
        <v>846</v>
      </c>
      <c r="B224" s="4" t="s">
        <v>304</v>
      </c>
      <c r="C224" s="4" t="s">
        <v>304</v>
      </c>
      <c r="D224" s="4" t="s">
        <v>297</v>
      </c>
      <c r="E224" s="2"/>
    </row>
    <row r="225" spans="1:5" x14ac:dyDescent="0.25">
      <c r="A225" s="11" t="s">
        <v>846</v>
      </c>
      <c r="B225" s="4" t="s">
        <v>305</v>
      </c>
      <c r="C225" s="4" t="s">
        <v>305</v>
      </c>
      <c r="D225" s="4" t="s">
        <v>297</v>
      </c>
      <c r="E225" s="2"/>
    </row>
    <row r="226" spans="1:5" x14ac:dyDescent="0.25">
      <c r="A226" s="11" t="s">
        <v>846</v>
      </c>
      <c r="B226" s="4" t="s">
        <v>306</v>
      </c>
      <c r="C226" s="4" t="s">
        <v>306</v>
      </c>
      <c r="D226" s="4" t="s">
        <v>297</v>
      </c>
      <c r="E226" s="2"/>
    </row>
    <row r="227" spans="1:5" x14ac:dyDescent="0.25">
      <c r="A227" s="11" t="s">
        <v>846</v>
      </c>
      <c r="B227" s="4" t="s">
        <v>307</v>
      </c>
      <c r="C227" s="4" t="s">
        <v>307</v>
      </c>
      <c r="D227" s="4" t="s">
        <v>297</v>
      </c>
      <c r="E227" s="2"/>
    </row>
    <row r="228" spans="1:5" x14ac:dyDescent="0.25">
      <c r="A228" s="11" t="s">
        <v>846</v>
      </c>
      <c r="B228" s="4" t="s">
        <v>308</v>
      </c>
      <c r="C228" s="4" t="s">
        <v>308</v>
      </c>
      <c r="D228" s="4" t="s">
        <v>297</v>
      </c>
      <c r="E228" s="2"/>
    </row>
    <row r="229" spans="1:5" x14ac:dyDescent="0.25">
      <c r="A229" s="11" t="s">
        <v>846</v>
      </c>
      <c r="B229" s="4" t="s">
        <v>309</v>
      </c>
      <c r="C229" s="4" t="s">
        <v>309</v>
      </c>
      <c r="D229" s="4" t="s">
        <v>297</v>
      </c>
      <c r="E229" s="2"/>
    </row>
    <row r="230" spans="1:5" x14ac:dyDescent="0.25">
      <c r="A230" s="11" t="s">
        <v>846</v>
      </c>
      <c r="B230" s="4" t="s">
        <v>310</v>
      </c>
      <c r="C230" s="4" t="s">
        <v>310</v>
      </c>
      <c r="D230" s="4" t="s">
        <v>297</v>
      </c>
      <c r="E230" s="2"/>
    </row>
    <row r="231" spans="1:5" x14ac:dyDescent="0.25">
      <c r="A231" s="11" t="s">
        <v>846</v>
      </c>
      <c r="B231" s="4" t="s">
        <v>311</v>
      </c>
      <c r="C231" s="4" t="s">
        <v>311</v>
      </c>
      <c r="D231" s="4" t="s">
        <v>297</v>
      </c>
      <c r="E231" s="2"/>
    </row>
    <row r="232" spans="1:5" x14ac:dyDescent="0.25">
      <c r="A232" s="11" t="s">
        <v>846</v>
      </c>
      <c r="B232" s="4" t="s">
        <v>312</v>
      </c>
      <c r="C232" s="4" t="s">
        <v>312</v>
      </c>
      <c r="D232" s="4" t="s">
        <v>297</v>
      </c>
      <c r="E232" s="2"/>
    </row>
    <row r="233" spans="1:5" x14ac:dyDescent="0.25">
      <c r="A233" s="11" t="s">
        <v>846</v>
      </c>
      <c r="B233" s="4" t="s">
        <v>313</v>
      </c>
      <c r="C233" s="4" t="s">
        <v>313</v>
      </c>
      <c r="D233" s="4" t="s">
        <v>297</v>
      </c>
      <c r="E233" s="2"/>
    </row>
    <row r="234" spans="1:5" x14ac:dyDescent="0.25">
      <c r="A234" s="11" t="s">
        <v>846</v>
      </c>
      <c r="B234" s="36" t="s">
        <v>841</v>
      </c>
      <c r="C234" s="36" t="s">
        <v>841</v>
      </c>
      <c r="D234" s="4" t="s">
        <v>297</v>
      </c>
      <c r="E234" s="2"/>
    </row>
    <row r="235" spans="1:5" x14ac:dyDescent="0.25">
      <c r="A235" s="11" t="s">
        <v>846</v>
      </c>
      <c r="B235" s="4" t="s">
        <v>315</v>
      </c>
      <c r="C235" s="4" t="s">
        <v>315</v>
      </c>
      <c r="D235" s="4" t="s">
        <v>297</v>
      </c>
      <c r="E235" s="2"/>
    </row>
    <row r="236" spans="1:5" x14ac:dyDescent="0.25">
      <c r="A236" s="11" t="s">
        <v>846</v>
      </c>
      <c r="B236" s="4" t="s">
        <v>316</v>
      </c>
      <c r="C236" s="4" t="s">
        <v>316</v>
      </c>
      <c r="D236" s="4" t="s">
        <v>145</v>
      </c>
      <c r="E236" s="2"/>
    </row>
    <row r="237" spans="1:5" x14ac:dyDescent="0.25">
      <c r="A237" s="11" t="s">
        <v>846</v>
      </c>
      <c r="B237" s="4" t="s">
        <v>317</v>
      </c>
      <c r="C237" s="4" t="s">
        <v>317</v>
      </c>
      <c r="D237" s="4" t="s">
        <v>145</v>
      </c>
      <c r="E237" s="2"/>
    </row>
    <row r="238" spans="1:5" x14ac:dyDescent="0.25">
      <c r="A238" s="11" t="s">
        <v>846</v>
      </c>
      <c r="B238" s="4" t="s">
        <v>318</v>
      </c>
      <c r="C238" s="4" t="s">
        <v>318</v>
      </c>
      <c r="D238" s="4" t="s">
        <v>145</v>
      </c>
      <c r="E238" s="2"/>
    </row>
    <row r="239" spans="1:5" x14ac:dyDescent="0.25">
      <c r="A239" s="11" t="s">
        <v>846</v>
      </c>
      <c r="B239" s="4" t="s">
        <v>319</v>
      </c>
      <c r="C239" s="4" t="s">
        <v>319</v>
      </c>
      <c r="D239" s="4" t="s">
        <v>145</v>
      </c>
      <c r="E239" s="2"/>
    </row>
    <row r="240" spans="1:5" x14ac:dyDescent="0.25">
      <c r="A240" s="11" t="s">
        <v>846</v>
      </c>
      <c r="B240" s="4" t="s">
        <v>320</v>
      </c>
      <c r="C240" s="4" t="s">
        <v>320</v>
      </c>
      <c r="D240" s="4" t="s">
        <v>145</v>
      </c>
      <c r="E240" s="2"/>
    </row>
    <row r="241" spans="1:5" x14ac:dyDescent="0.25">
      <c r="A241" s="11" t="s">
        <v>846</v>
      </c>
      <c r="B241" s="4" t="s">
        <v>321</v>
      </c>
      <c r="C241" s="4" t="s">
        <v>321</v>
      </c>
      <c r="D241" s="4" t="s">
        <v>145</v>
      </c>
      <c r="E241" s="2"/>
    </row>
    <row r="242" spans="1:5" x14ac:dyDescent="0.25">
      <c r="A242" s="11" t="s">
        <v>846</v>
      </c>
      <c r="B242" s="4" t="s">
        <v>322</v>
      </c>
      <c r="C242" s="4" t="s">
        <v>322</v>
      </c>
      <c r="D242" s="4" t="s">
        <v>145</v>
      </c>
      <c r="E242" s="2"/>
    </row>
    <row r="243" spans="1:5" x14ac:dyDescent="0.25">
      <c r="A243" s="11" t="s">
        <v>846</v>
      </c>
      <c r="B243" s="4" t="s">
        <v>323</v>
      </c>
      <c r="C243" s="4" t="s">
        <v>323</v>
      </c>
      <c r="D243" s="4" t="s">
        <v>145</v>
      </c>
      <c r="E243" s="2"/>
    </row>
    <row r="244" spans="1:5" x14ac:dyDescent="0.25">
      <c r="A244" s="11" t="s">
        <v>846</v>
      </c>
      <c r="B244" s="4" t="s">
        <v>324</v>
      </c>
      <c r="C244" s="4" t="s">
        <v>324</v>
      </c>
      <c r="D244" s="4" t="s">
        <v>145</v>
      </c>
      <c r="E244" s="2"/>
    </row>
    <row r="245" spans="1:5" x14ac:dyDescent="0.25">
      <c r="A245" s="11" t="s">
        <v>846</v>
      </c>
      <c r="B245" s="4" t="s">
        <v>325</v>
      </c>
      <c r="C245" s="4" t="s">
        <v>325</v>
      </c>
      <c r="D245" s="4" t="s">
        <v>145</v>
      </c>
      <c r="E245" s="2"/>
    </row>
    <row r="246" spans="1:5" x14ac:dyDescent="0.25">
      <c r="A246" s="11" t="s">
        <v>846</v>
      </c>
      <c r="B246" s="4" t="s">
        <v>326</v>
      </c>
      <c r="C246" s="4" t="s">
        <v>326</v>
      </c>
      <c r="D246" s="4" t="s">
        <v>145</v>
      </c>
      <c r="E246" s="2"/>
    </row>
    <row r="247" spans="1:5" x14ac:dyDescent="0.25">
      <c r="A247" s="11" t="s">
        <v>846</v>
      </c>
      <c r="B247" s="4" t="s">
        <v>327</v>
      </c>
      <c r="C247" s="4" t="s">
        <v>327</v>
      </c>
      <c r="D247" s="4" t="s">
        <v>145</v>
      </c>
      <c r="E247" s="2"/>
    </row>
    <row r="248" spans="1:5" x14ac:dyDescent="0.25">
      <c r="A248" s="11" t="s">
        <v>846</v>
      </c>
      <c r="B248" s="4" t="s">
        <v>328</v>
      </c>
      <c r="C248" s="4" t="s">
        <v>328</v>
      </c>
      <c r="D248" s="4" t="s">
        <v>145</v>
      </c>
      <c r="E248" s="2"/>
    </row>
    <row r="249" spans="1:5" x14ac:dyDescent="0.25">
      <c r="A249" s="11" t="s">
        <v>846</v>
      </c>
      <c r="B249" s="4" t="s">
        <v>329</v>
      </c>
      <c r="C249" s="4" t="s">
        <v>329</v>
      </c>
      <c r="D249" s="4" t="s">
        <v>145</v>
      </c>
      <c r="E249" s="2"/>
    </row>
    <row r="250" spans="1:5" x14ac:dyDescent="0.25">
      <c r="A250" s="11" t="s">
        <v>846</v>
      </c>
      <c r="B250" s="4" t="s">
        <v>330</v>
      </c>
      <c r="C250" s="4" t="s">
        <v>330</v>
      </c>
      <c r="D250" s="4" t="s">
        <v>146</v>
      </c>
      <c r="E250" s="2"/>
    </row>
    <row r="251" spans="1:5" x14ac:dyDescent="0.25">
      <c r="A251" s="11" t="s">
        <v>846</v>
      </c>
      <c r="B251" s="4" t="s">
        <v>331</v>
      </c>
      <c r="C251" s="4" t="s">
        <v>331</v>
      </c>
      <c r="D251" s="4" t="s">
        <v>146</v>
      </c>
      <c r="E251" s="2"/>
    </row>
    <row r="252" spans="1:5" x14ac:dyDescent="0.25">
      <c r="A252" s="11" t="s">
        <v>846</v>
      </c>
      <c r="B252" s="4" t="s">
        <v>332</v>
      </c>
      <c r="C252" s="4" t="s">
        <v>332</v>
      </c>
      <c r="D252" s="4" t="s">
        <v>146</v>
      </c>
      <c r="E252" s="2"/>
    </row>
    <row r="253" spans="1:5" x14ac:dyDescent="0.25">
      <c r="A253" s="11" t="s">
        <v>846</v>
      </c>
      <c r="B253" s="4" t="s">
        <v>333</v>
      </c>
      <c r="C253" s="4" t="s">
        <v>333</v>
      </c>
      <c r="D253" s="4" t="s">
        <v>146</v>
      </c>
      <c r="E253" s="2"/>
    </row>
    <row r="254" spans="1:5" x14ac:dyDescent="0.25">
      <c r="A254" s="11" t="s">
        <v>846</v>
      </c>
      <c r="B254" s="4" t="s">
        <v>334</v>
      </c>
      <c r="C254" s="4" t="s">
        <v>334</v>
      </c>
      <c r="D254" s="4" t="s">
        <v>146</v>
      </c>
      <c r="E254" s="2"/>
    </row>
    <row r="255" spans="1:5" x14ac:dyDescent="0.25">
      <c r="A255" s="11" t="s">
        <v>846</v>
      </c>
      <c r="B255" s="4" t="s">
        <v>335</v>
      </c>
      <c r="C255" s="4" t="s">
        <v>335</v>
      </c>
      <c r="D255" s="4" t="s">
        <v>146</v>
      </c>
      <c r="E255" s="2"/>
    </row>
    <row r="256" spans="1:5" x14ac:dyDescent="0.25">
      <c r="B256" s="4"/>
      <c r="C256" s="4"/>
      <c r="D256" s="4"/>
      <c r="E256" s="2"/>
    </row>
    <row r="257" spans="1:5" x14ac:dyDescent="0.25">
      <c r="A257" t="s">
        <v>849</v>
      </c>
      <c r="B257" s="4" t="s">
        <v>175</v>
      </c>
      <c r="C257" s="4" t="s">
        <v>175</v>
      </c>
      <c r="E257" t="s">
        <v>175</v>
      </c>
    </row>
    <row r="258" spans="1:5" x14ac:dyDescent="0.25">
      <c r="A258" t="s">
        <v>849</v>
      </c>
      <c r="B258" s="4" t="s">
        <v>667</v>
      </c>
      <c r="C258" s="4" t="s">
        <v>667</v>
      </c>
      <c r="E258" t="s">
        <v>285</v>
      </c>
    </row>
    <row r="259" spans="1:5" x14ac:dyDescent="0.25">
      <c r="A259" t="s">
        <v>849</v>
      </c>
      <c r="B259" s="4" t="s">
        <v>805</v>
      </c>
      <c r="C259" s="4" t="s">
        <v>805</v>
      </c>
      <c r="E259" t="s">
        <v>285</v>
      </c>
    </row>
    <row r="260" spans="1:5" x14ac:dyDescent="0.25">
      <c r="A260" t="s">
        <v>849</v>
      </c>
      <c r="B260" s="4" t="s">
        <v>671</v>
      </c>
      <c r="C260" s="4" t="s">
        <v>671</v>
      </c>
      <c r="E260" t="s">
        <v>285</v>
      </c>
    </row>
    <row r="261" spans="1:5" x14ac:dyDescent="0.25">
      <c r="A261" t="s">
        <v>849</v>
      </c>
      <c r="B261" s="4" t="s">
        <v>161</v>
      </c>
      <c r="C261" s="4" t="s">
        <v>161</v>
      </c>
      <c r="E261" t="s">
        <v>161</v>
      </c>
    </row>
    <row r="262" spans="1:5" x14ac:dyDescent="0.25">
      <c r="A262" t="s">
        <v>849</v>
      </c>
      <c r="B262" s="4" t="s">
        <v>298</v>
      </c>
      <c r="C262" s="4" t="s">
        <v>298</v>
      </c>
      <c r="E262" t="s">
        <v>298</v>
      </c>
    </row>
    <row r="263" spans="1:5" x14ac:dyDescent="0.25">
      <c r="A263" t="s">
        <v>849</v>
      </c>
      <c r="B263" s="4" t="s">
        <v>299</v>
      </c>
      <c r="C263" s="4" t="s">
        <v>299</v>
      </c>
      <c r="E263" t="s">
        <v>299</v>
      </c>
    </row>
    <row r="264" spans="1:5" x14ac:dyDescent="0.25">
      <c r="A264" t="s">
        <v>849</v>
      </c>
      <c r="B264" s="4" t="s">
        <v>300</v>
      </c>
      <c r="C264" s="4" t="s">
        <v>300</v>
      </c>
      <c r="E264" t="s">
        <v>300</v>
      </c>
    </row>
    <row r="265" spans="1:5" x14ac:dyDescent="0.25">
      <c r="A265" t="s">
        <v>849</v>
      </c>
      <c r="B265" s="4" t="s">
        <v>269</v>
      </c>
      <c r="C265" s="4" t="s">
        <v>269</v>
      </c>
      <c r="E265" t="s">
        <v>269</v>
      </c>
    </row>
    <row r="266" spans="1:5" x14ac:dyDescent="0.25">
      <c r="A266" t="s">
        <v>849</v>
      </c>
      <c r="B266" s="4" t="s">
        <v>316</v>
      </c>
      <c r="C266" s="4" t="s">
        <v>316</v>
      </c>
      <c r="E266" t="s">
        <v>316</v>
      </c>
    </row>
    <row r="267" spans="1:5" x14ac:dyDescent="0.25">
      <c r="A267" t="s">
        <v>849</v>
      </c>
      <c r="B267" s="4" t="s">
        <v>196</v>
      </c>
      <c r="C267" s="4" t="s">
        <v>196</v>
      </c>
      <c r="E267" t="s">
        <v>196</v>
      </c>
    </row>
    <row r="268" spans="1:5" x14ac:dyDescent="0.25">
      <c r="A268" t="s">
        <v>849</v>
      </c>
      <c r="B268" s="4" t="s">
        <v>162</v>
      </c>
      <c r="C268" s="4" t="s">
        <v>162</v>
      </c>
      <c r="E268" t="s">
        <v>162</v>
      </c>
    </row>
    <row r="269" spans="1:5" x14ac:dyDescent="0.25">
      <c r="A269" t="s">
        <v>849</v>
      </c>
      <c r="B269" s="4" t="s">
        <v>330</v>
      </c>
      <c r="C269" s="4" t="s">
        <v>330</v>
      </c>
      <c r="E269" t="s">
        <v>330</v>
      </c>
    </row>
    <row r="270" spans="1:5" x14ac:dyDescent="0.25">
      <c r="A270" t="s">
        <v>849</v>
      </c>
      <c r="B270" s="4" t="s">
        <v>317</v>
      </c>
      <c r="C270" s="4" t="s">
        <v>317</v>
      </c>
      <c r="E270" t="s">
        <v>317</v>
      </c>
    </row>
    <row r="271" spans="1:5" x14ac:dyDescent="0.25">
      <c r="A271" t="s">
        <v>849</v>
      </c>
      <c r="B271" s="4" t="s">
        <v>804</v>
      </c>
      <c r="C271" s="4" t="s">
        <v>804</v>
      </c>
      <c r="E271" t="s">
        <v>275</v>
      </c>
    </row>
    <row r="272" spans="1:5" x14ac:dyDescent="0.25">
      <c r="A272" t="s">
        <v>849</v>
      </c>
      <c r="B272" s="4" t="s">
        <v>628</v>
      </c>
      <c r="C272" s="4" t="s">
        <v>628</v>
      </c>
      <c r="E272" t="s">
        <v>275</v>
      </c>
    </row>
    <row r="273" spans="1:5" x14ac:dyDescent="0.25">
      <c r="A273" t="s">
        <v>849</v>
      </c>
      <c r="B273" s="4" t="s">
        <v>256</v>
      </c>
      <c r="C273" s="4" t="s">
        <v>256</v>
      </c>
      <c r="E273" t="s">
        <v>256</v>
      </c>
    </row>
    <row r="274" spans="1:5" x14ac:dyDescent="0.25">
      <c r="A274" t="s">
        <v>849</v>
      </c>
      <c r="B274" s="4" t="s">
        <v>286</v>
      </c>
      <c r="C274" s="4" t="s">
        <v>286</v>
      </c>
      <c r="E274" t="s">
        <v>286</v>
      </c>
    </row>
    <row r="275" spans="1:5" x14ac:dyDescent="0.25">
      <c r="A275" t="s">
        <v>849</v>
      </c>
      <c r="B275" s="4" t="s">
        <v>808</v>
      </c>
      <c r="C275" s="4" t="s">
        <v>808</v>
      </c>
      <c r="E275" t="s">
        <v>301</v>
      </c>
    </row>
    <row r="276" spans="1:5" x14ac:dyDescent="0.25">
      <c r="A276" t="s">
        <v>849</v>
      </c>
      <c r="B276" s="4" t="s">
        <v>809</v>
      </c>
      <c r="C276" s="4" t="s">
        <v>809</v>
      </c>
      <c r="E276" t="s">
        <v>301</v>
      </c>
    </row>
    <row r="277" spans="1:5" x14ac:dyDescent="0.25">
      <c r="A277" t="s">
        <v>849</v>
      </c>
      <c r="B277" s="4" t="s">
        <v>810</v>
      </c>
      <c r="C277" s="4" t="s">
        <v>810</v>
      </c>
      <c r="E277" t="s">
        <v>301</v>
      </c>
    </row>
    <row r="278" spans="1:5" x14ac:dyDescent="0.25">
      <c r="A278" t="s">
        <v>849</v>
      </c>
      <c r="B278" s="4" t="s">
        <v>163</v>
      </c>
      <c r="C278" s="4" t="s">
        <v>163</v>
      </c>
      <c r="E278" t="s">
        <v>163</v>
      </c>
    </row>
    <row r="279" spans="1:5" x14ac:dyDescent="0.25">
      <c r="A279" t="s">
        <v>849</v>
      </c>
      <c r="B279" s="4" t="s">
        <v>302</v>
      </c>
      <c r="C279" s="4" t="s">
        <v>302</v>
      </c>
      <c r="E279" t="s">
        <v>302</v>
      </c>
    </row>
    <row r="280" spans="1:5" x14ac:dyDescent="0.25">
      <c r="A280" t="s">
        <v>849</v>
      </c>
      <c r="B280" s="4" t="s">
        <v>287</v>
      </c>
      <c r="C280" s="4" t="s">
        <v>287</v>
      </c>
      <c r="E280" t="s">
        <v>287</v>
      </c>
    </row>
    <row r="281" spans="1:5" x14ac:dyDescent="0.25">
      <c r="A281" t="s">
        <v>849</v>
      </c>
      <c r="B281" s="4" t="s">
        <v>197</v>
      </c>
      <c r="C281" s="4" t="s">
        <v>197</v>
      </c>
      <c r="E281" t="s">
        <v>197</v>
      </c>
    </row>
    <row r="282" spans="1:5" x14ac:dyDescent="0.25">
      <c r="A282" t="s">
        <v>849</v>
      </c>
      <c r="B282" s="4" t="s">
        <v>198</v>
      </c>
      <c r="C282" s="4" t="s">
        <v>198</v>
      </c>
      <c r="E282" t="s">
        <v>198</v>
      </c>
    </row>
    <row r="283" spans="1:5" x14ac:dyDescent="0.25">
      <c r="A283" t="s">
        <v>849</v>
      </c>
      <c r="B283" s="4" t="s">
        <v>229</v>
      </c>
      <c r="C283" s="4" t="s">
        <v>229</v>
      </c>
      <c r="E283" t="s">
        <v>229</v>
      </c>
    </row>
    <row r="284" spans="1:5" x14ac:dyDescent="0.25">
      <c r="A284" t="s">
        <v>849</v>
      </c>
      <c r="B284" s="4" t="s">
        <v>217</v>
      </c>
      <c r="C284" s="4" t="s">
        <v>217</v>
      </c>
      <c r="E284" t="s">
        <v>217</v>
      </c>
    </row>
    <row r="285" spans="1:5" x14ac:dyDescent="0.25">
      <c r="A285" t="s">
        <v>849</v>
      </c>
      <c r="B285" s="4" t="s">
        <v>199</v>
      </c>
      <c r="C285" s="4" t="s">
        <v>199</v>
      </c>
      <c r="E285" t="s">
        <v>199</v>
      </c>
    </row>
    <row r="286" spans="1:5" x14ac:dyDescent="0.25">
      <c r="A286" t="s">
        <v>849</v>
      </c>
      <c r="B286" s="4" t="s">
        <v>230</v>
      </c>
      <c r="C286" s="4" t="s">
        <v>230</v>
      </c>
      <c r="E286" t="s">
        <v>230</v>
      </c>
    </row>
    <row r="287" spans="1:5" x14ac:dyDescent="0.25">
      <c r="A287" t="s">
        <v>849</v>
      </c>
      <c r="B287" s="4" t="s">
        <v>303</v>
      </c>
      <c r="C287" s="4" t="s">
        <v>303</v>
      </c>
      <c r="E287" t="s">
        <v>303</v>
      </c>
    </row>
    <row r="288" spans="1:5" x14ac:dyDescent="0.25">
      <c r="A288" t="s">
        <v>849</v>
      </c>
      <c r="B288" s="4" t="s">
        <v>304</v>
      </c>
      <c r="C288" s="4" t="s">
        <v>304</v>
      </c>
      <c r="E288" t="s">
        <v>304</v>
      </c>
    </row>
    <row r="289" spans="1:5" x14ac:dyDescent="0.25">
      <c r="A289" t="s">
        <v>849</v>
      </c>
      <c r="B289" s="4" t="s">
        <v>231</v>
      </c>
      <c r="C289" s="4" t="s">
        <v>231</v>
      </c>
      <c r="E289" t="s">
        <v>231</v>
      </c>
    </row>
    <row r="290" spans="1:5" x14ac:dyDescent="0.25">
      <c r="A290" t="s">
        <v>849</v>
      </c>
      <c r="B290" s="4" t="s">
        <v>784</v>
      </c>
      <c r="C290" s="4" t="s">
        <v>784</v>
      </c>
      <c r="E290" t="s">
        <v>331</v>
      </c>
    </row>
    <row r="291" spans="1:5" x14ac:dyDescent="0.25">
      <c r="A291" t="s">
        <v>849</v>
      </c>
      <c r="B291" s="4" t="s">
        <v>813</v>
      </c>
      <c r="C291" s="4" t="s">
        <v>813</v>
      </c>
      <c r="E291" t="s">
        <v>331</v>
      </c>
    </row>
    <row r="292" spans="1:5" x14ac:dyDescent="0.25">
      <c r="A292" t="s">
        <v>849</v>
      </c>
      <c r="B292" s="4" t="s">
        <v>783</v>
      </c>
      <c r="C292" s="4" t="s">
        <v>783</v>
      </c>
      <c r="E292" t="s">
        <v>331</v>
      </c>
    </row>
    <row r="293" spans="1:5" x14ac:dyDescent="0.25">
      <c r="A293" t="s">
        <v>849</v>
      </c>
      <c r="B293" s="4" t="s">
        <v>186</v>
      </c>
      <c r="C293" s="4" t="s">
        <v>186</v>
      </c>
      <c r="E293" t="s">
        <v>186</v>
      </c>
    </row>
    <row r="294" spans="1:5" x14ac:dyDescent="0.25">
      <c r="A294" t="s">
        <v>849</v>
      </c>
      <c r="B294" s="4" t="s">
        <v>187</v>
      </c>
      <c r="C294" s="4" t="s">
        <v>187</v>
      </c>
      <c r="E294" t="s">
        <v>187</v>
      </c>
    </row>
    <row r="295" spans="1:5" x14ac:dyDescent="0.25">
      <c r="A295" t="s">
        <v>849</v>
      </c>
      <c r="B295" s="4" t="s">
        <v>188</v>
      </c>
      <c r="C295" s="4" t="s">
        <v>188</v>
      </c>
      <c r="E295" t="s">
        <v>188</v>
      </c>
    </row>
    <row r="296" spans="1:5" x14ac:dyDescent="0.25">
      <c r="A296" t="s">
        <v>849</v>
      </c>
      <c r="B296" s="4" t="s">
        <v>164</v>
      </c>
      <c r="C296" s="4" t="s">
        <v>164</v>
      </c>
      <c r="E296" t="s">
        <v>164</v>
      </c>
    </row>
    <row r="297" spans="1:5" x14ac:dyDescent="0.25">
      <c r="A297" t="s">
        <v>849</v>
      </c>
      <c r="B297" s="4" t="s">
        <v>795</v>
      </c>
      <c r="C297" s="4" t="s">
        <v>795</v>
      </c>
      <c r="E297" t="s">
        <v>200</v>
      </c>
    </row>
    <row r="298" spans="1:5" x14ac:dyDescent="0.25">
      <c r="A298" t="s">
        <v>849</v>
      </c>
      <c r="B298" s="4" t="s">
        <v>429</v>
      </c>
      <c r="C298" s="4" t="s">
        <v>429</v>
      </c>
      <c r="E298" t="s">
        <v>200</v>
      </c>
    </row>
    <row r="299" spans="1:5" x14ac:dyDescent="0.25">
      <c r="A299" t="s">
        <v>849</v>
      </c>
      <c r="B299" s="4" t="s">
        <v>201</v>
      </c>
      <c r="C299" s="4" t="s">
        <v>201</v>
      </c>
      <c r="E299" t="s">
        <v>201</v>
      </c>
    </row>
    <row r="300" spans="1:5" x14ac:dyDescent="0.25">
      <c r="A300" t="s">
        <v>849</v>
      </c>
      <c r="B300" s="4" t="s">
        <v>257</v>
      </c>
      <c r="C300" s="4" t="s">
        <v>257</v>
      </c>
      <c r="E300" t="s">
        <v>257</v>
      </c>
    </row>
    <row r="301" spans="1:5" x14ac:dyDescent="0.25">
      <c r="A301" t="s">
        <v>849</v>
      </c>
      <c r="B301" s="4" t="s">
        <v>218</v>
      </c>
      <c r="C301" s="4" t="s">
        <v>218</v>
      </c>
      <c r="E301" t="s">
        <v>218</v>
      </c>
    </row>
    <row r="302" spans="1:5" x14ac:dyDescent="0.25">
      <c r="A302" t="s">
        <v>849</v>
      </c>
      <c r="B302" s="4" t="s">
        <v>318</v>
      </c>
      <c r="C302" s="4" t="s">
        <v>318</v>
      </c>
      <c r="E302" t="s">
        <v>318</v>
      </c>
    </row>
    <row r="303" spans="1:5" x14ac:dyDescent="0.25">
      <c r="A303" t="s">
        <v>849</v>
      </c>
      <c r="B303" s="4" t="s">
        <v>189</v>
      </c>
      <c r="C303" s="4" t="s">
        <v>189</v>
      </c>
      <c r="E303" t="s">
        <v>189</v>
      </c>
    </row>
    <row r="304" spans="1:5" x14ac:dyDescent="0.25">
      <c r="A304" t="s">
        <v>849</v>
      </c>
      <c r="B304" s="4" t="s">
        <v>270</v>
      </c>
      <c r="C304" s="4" t="s">
        <v>270</v>
      </c>
      <c r="E304" t="s">
        <v>270</v>
      </c>
    </row>
    <row r="305" spans="1:5" x14ac:dyDescent="0.25">
      <c r="A305" t="s">
        <v>849</v>
      </c>
      <c r="B305" s="4" t="s">
        <v>258</v>
      </c>
      <c r="C305" s="4" t="s">
        <v>258</v>
      </c>
      <c r="E305" t="s">
        <v>258</v>
      </c>
    </row>
    <row r="306" spans="1:5" x14ac:dyDescent="0.25">
      <c r="A306" t="s">
        <v>849</v>
      </c>
      <c r="B306" s="4" t="s">
        <v>176</v>
      </c>
      <c r="C306" s="4" t="s">
        <v>176</v>
      </c>
      <c r="E306" t="s">
        <v>176</v>
      </c>
    </row>
    <row r="307" spans="1:5" x14ac:dyDescent="0.25">
      <c r="A307" t="s">
        <v>849</v>
      </c>
      <c r="B307" s="4" t="s">
        <v>219</v>
      </c>
      <c r="C307" s="4" t="s">
        <v>219</v>
      </c>
      <c r="E307" t="s">
        <v>219</v>
      </c>
    </row>
    <row r="308" spans="1:5" x14ac:dyDescent="0.25">
      <c r="A308" t="s">
        <v>849</v>
      </c>
      <c r="B308" s="4" t="s">
        <v>190</v>
      </c>
      <c r="C308" s="4" t="s">
        <v>190</v>
      </c>
      <c r="E308" t="s">
        <v>190</v>
      </c>
    </row>
    <row r="309" spans="1:5" x14ac:dyDescent="0.25">
      <c r="A309" t="s">
        <v>849</v>
      </c>
      <c r="B309" s="4" t="s">
        <v>232</v>
      </c>
      <c r="C309" s="4" t="s">
        <v>232</v>
      </c>
      <c r="E309" t="s">
        <v>232</v>
      </c>
    </row>
    <row r="310" spans="1:5" x14ac:dyDescent="0.25">
      <c r="A310" t="s">
        <v>849</v>
      </c>
      <c r="B310" s="4" t="s">
        <v>811</v>
      </c>
      <c r="C310" s="4" t="s">
        <v>811</v>
      </c>
      <c r="E310" t="s">
        <v>305</v>
      </c>
    </row>
    <row r="311" spans="1:5" x14ac:dyDescent="0.25">
      <c r="A311" t="s">
        <v>849</v>
      </c>
      <c r="B311" s="4" t="s">
        <v>812</v>
      </c>
      <c r="C311" s="4" t="s">
        <v>812</v>
      </c>
      <c r="E311" t="s">
        <v>305</v>
      </c>
    </row>
    <row r="312" spans="1:5" x14ac:dyDescent="0.25">
      <c r="A312" t="s">
        <v>849</v>
      </c>
      <c r="B312" s="4" t="s">
        <v>276</v>
      </c>
      <c r="C312" s="4" t="s">
        <v>276</v>
      </c>
      <c r="E312" t="s">
        <v>276</v>
      </c>
    </row>
    <row r="313" spans="1:5" x14ac:dyDescent="0.25">
      <c r="A313" t="s">
        <v>849</v>
      </c>
      <c r="B313" s="4" t="s">
        <v>259</v>
      </c>
      <c r="C313" s="4" t="s">
        <v>259</v>
      </c>
      <c r="E313" t="s">
        <v>259</v>
      </c>
    </row>
    <row r="314" spans="1:5" x14ac:dyDescent="0.25">
      <c r="A314" t="s">
        <v>849</v>
      </c>
      <c r="B314" s="4" t="s">
        <v>220</v>
      </c>
      <c r="C314" s="4" t="s">
        <v>220</v>
      </c>
      <c r="E314" t="s">
        <v>220</v>
      </c>
    </row>
    <row r="315" spans="1:5" x14ac:dyDescent="0.25">
      <c r="A315" t="s">
        <v>849</v>
      </c>
      <c r="B315" s="4" t="s">
        <v>260</v>
      </c>
      <c r="C315" s="4" t="s">
        <v>260</v>
      </c>
      <c r="E315" t="s">
        <v>260</v>
      </c>
    </row>
    <row r="316" spans="1:5" x14ac:dyDescent="0.25">
      <c r="A316" t="s">
        <v>849</v>
      </c>
      <c r="B316" s="4" t="s">
        <v>238</v>
      </c>
      <c r="C316" s="4" t="s">
        <v>238</v>
      </c>
      <c r="E316" t="s">
        <v>238</v>
      </c>
    </row>
    <row r="317" spans="1:5" x14ac:dyDescent="0.25">
      <c r="A317" t="s">
        <v>849</v>
      </c>
      <c r="B317" s="4" t="s">
        <v>261</v>
      </c>
      <c r="C317" s="4" t="s">
        <v>261</v>
      </c>
      <c r="E317" t="s">
        <v>261</v>
      </c>
    </row>
    <row r="318" spans="1:5" x14ac:dyDescent="0.25">
      <c r="A318" t="s">
        <v>849</v>
      </c>
      <c r="B318" s="4" t="s">
        <v>796</v>
      </c>
      <c r="C318" s="4" t="s">
        <v>796</v>
      </c>
      <c r="E318" t="s">
        <v>239</v>
      </c>
    </row>
    <row r="319" spans="1:5" x14ac:dyDescent="0.25">
      <c r="A319" t="s">
        <v>849</v>
      </c>
      <c r="B319" s="4" t="s">
        <v>306</v>
      </c>
      <c r="C319" s="4" t="s">
        <v>306</v>
      </c>
      <c r="E319" t="s">
        <v>306</v>
      </c>
    </row>
    <row r="320" spans="1:5" x14ac:dyDescent="0.25">
      <c r="A320" t="s">
        <v>849</v>
      </c>
      <c r="B320" s="4" t="s">
        <v>307</v>
      </c>
      <c r="C320" s="4" t="s">
        <v>307</v>
      </c>
      <c r="E320" t="s">
        <v>307</v>
      </c>
    </row>
    <row r="321" spans="1:5" x14ac:dyDescent="0.25">
      <c r="A321" t="s">
        <v>849</v>
      </c>
      <c r="B321" s="4" t="s">
        <v>793</v>
      </c>
      <c r="C321" s="4" t="s">
        <v>793</v>
      </c>
      <c r="E321" t="s">
        <v>177</v>
      </c>
    </row>
    <row r="322" spans="1:5" x14ac:dyDescent="0.25">
      <c r="A322" t="s">
        <v>849</v>
      </c>
      <c r="B322" s="4" t="s">
        <v>378</v>
      </c>
      <c r="C322" s="4" t="s">
        <v>378</v>
      </c>
      <c r="E322" t="s">
        <v>177</v>
      </c>
    </row>
    <row r="323" spans="1:5" x14ac:dyDescent="0.25">
      <c r="A323" t="s">
        <v>849</v>
      </c>
      <c r="B323" s="4" t="s">
        <v>221</v>
      </c>
      <c r="C323" s="4" t="s">
        <v>221</v>
      </c>
      <c r="E323" t="s">
        <v>221</v>
      </c>
    </row>
    <row r="324" spans="1:5" x14ac:dyDescent="0.25">
      <c r="A324" t="s">
        <v>849</v>
      </c>
      <c r="B324" s="4" t="s">
        <v>178</v>
      </c>
      <c r="C324" s="4" t="s">
        <v>178</v>
      </c>
      <c r="E324" t="s">
        <v>178</v>
      </c>
    </row>
    <row r="325" spans="1:5" x14ac:dyDescent="0.25">
      <c r="A325" t="s">
        <v>849</v>
      </c>
      <c r="B325" s="4" t="s">
        <v>437</v>
      </c>
      <c r="C325" s="4" t="s">
        <v>437</v>
      </c>
      <c r="E325" t="s">
        <v>202</v>
      </c>
    </row>
    <row r="326" spans="1:5" x14ac:dyDescent="0.25">
      <c r="A326" t="s">
        <v>849</v>
      </c>
      <c r="B326" s="4" t="s">
        <v>439</v>
      </c>
      <c r="C326" s="4" t="s">
        <v>439</v>
      </c>
      <c r="E326" t="s">
        <v>202</v>
      </c>
    </row>
    <row r="327" spans="1:5" x14ac:dyDescent="0.25">
      <c r="A327" t="s">
        <v>849</v>
      </c>
      <c r="B327" s="4" t="s">
        <v>169</v>
      </c>
      <c r="C327" s="4" t="s">
        <v>169</v>
      </c>
      <c r="E327" t="s">
        <v>169</v>
      </c>
    </row>
    <row r="328" spans="1:5" x14ac:dyDescent="0.25">
      <c r="A328" t="s">
        <v>849</v>
      </c>
      <c r="B328" s="4" t="s">
        <v>165</v>
      </c>
      <c r="C328" s="4" t="s">
        <v>165</v>
      </c>
      <c r="E328" t="s">
        <v>165</v>
      </c>
    </row>
    <row r="329" spans="1:5" x14ac:dyDescent="0.25">
      <c r="A329" t="s">
        <v>849</v>
      </c>
      <c r="B329" s="4" t="s">
        <v>203</v>
      </c>
      <c r="C329" s="4" t="s">
        <v>203</v>
      </c>
      <c r="E329" t="s">
        <v>203</v>
      </c>
    </row>
    <row r="330" spans="1:5" x14ac:dyDescent="0.25">
      <c r="A330" t="s">
        <v>849</v>
      </c>
      <c r="B330" s="4" t="s">
        <v>352</v>
      </c>
      <c r="C330" s="4" t="s">
        <v>352</v>
      </c>
      <c r="E330" t="s">
        <v>166</v>
      </c>
    </row>
    <row r="331" spans="1:5" x14ac:dyDescent="0.25">
      <c r="A331" t="s">
        <v>849</v>
      </c>
      <c r="B331" s="4" t="s">
        <v>354</v>
      </c>
      <c r="C331" s="4" t="s">
        <v>354</v>
      </c>
      <c r="E331" t="s">
        <v>166</v>
      </c>
    </row>
    <row r="332" spans="1:5" x14ac:dyDescent="0.25">
      <c r="A332" t="s">
        <v>849</v>
      </c>
      <c r="B332" s="4" t="s">
        <v>147</v>
      </c>
      <c r="C332" s="4" t="s">
        <v>147</v>
      </c>
      <c r="E332" t="s">
        <v>166</v>
      </c>
    </row>
    <row r="333" spans="1:5" x14ac:dyDescent="0.25">
      <c r="A333" t="s">
        <v>849</v>
      </c>
      <c r="B333" s="4" t="s">
        <v>170</v>
      </c>
      <c r="C333" s="4" t="s">
        <v>170</v>
      </c>
      <c r="E333" t="s">
        <v>170</v>
      </c>
    </row>
    <row r="334" spans="1:5" x14ac:dyDescent="0.25">
      <c r="A334" t="s">
        <v>849</v>
      </c>
      <c r="B334" s="4" t="s">
        <v>167</v>
      </c>
      <c r="C334" s="4" t="s">
        <v>167</v>
      </c>
      <c r="E334" t="s">
        <v>167</v>
      </c>
    </row>
    <row r="335" spans="1:5" x14ac:dyDescent="0.25">
      <c r="A335" t="s">
        <v>849</v>
      </c>
      <c r="B335" s="4" t="s">
        <v>332</v>
      </c>
      <c r="C335" s="4" t="s">
        <v>332</v>
      </c>
      <c r="E335" t="s">
        <v>332</v>
      </c>
    </row>
    <row r="336" spans="1:5" x14ac:dyDescent="0.25">
      <c r="A336" t="s">
        <v>849</v>
      </c>
      <c r="B336" s="4" t="s">
        <v>308</v>
      </c>
      <c r="C336" s="4" t="s">
        <v>308</v>
      </c>
      <c r="E336" t="s">
        <v>308</v>
      </c>
    </row>
    <row r="337" spans="1:5" x14ac:dyDescent="0.25">
      <c r="A337" t="s">
        <v>849</v>
      </c>
      <c r="B337" s="4" t="s">
        <v>233</v>
      </c>
      <c r="C337" s="4" t="s">
        <v>233</v>
      </c>
      <c r="E337" t="s">
        <v>233</v>
      </c>
    </row>
    <row r="338" spans="1:5" x14ac:dyDescent="0.25">
      <c r="A338" t="s">
        <v>849</v>
      </c>
      <c r="B338" s="4" t="s">
        <v>288</v>
      </c>
      <c r="C338" s="4" t="s">
        <v>288</v>
      </c>
      <c r="E338" t="s">
        <v>288</v>
      </c>
    </row>
    <row r="339" spans="1:5" x14ac:dyDescent="0.25">
      <c r="A339" t="s">
        <v>849</v>
      </c>
      <c r="B339" s="4" t="s">
        <v>289</v>
      </c>
      <c r="C339" s="4" t="s">
        <v>289</v>
      </c>
      <c r="E339" t="s">
        <v>289</v>
      </c>
    </row>
    <row r="340" spans="1:5" x14ac:dyDescent="0.25">
      <c r="A340" t="s">
        <v>849</v>
      </c>
      <c r="B340" s="4" t="s">
        <v>794</v>
      </c>
      <c r="C340" s="4" t="s">
        <v>794</v>
      </c>
      <c r="E340" t="s">
        <v>179</v>
      </c>
    </row>
    <row r="341" spans="1:5" x14ac:dyDescent="0.25">
      <c r="A341" t="s">
        <v>849</v>
      </c>
      <c r="B341" s="4" t="s">
        <v>384</v>
      </c>
      <c r="C341" s="4" t="s">
        <v>384</v>
      </c>
      <c r="E341" t="s">
        <v>179</v>
      </c>
    </row>
    <row r="342" spans="1:5" x14ac:dyDescent="0.25">
      <c r="A342" t="s">
        <v>849</v>
      </c>
      <c r="B342" s="4" t="s">
        <v>180</v>
      </c>
      <c r="C342" s="4" t="s">
        <v>180</v>
      </c>
      <c r="E342" t="s">
        <v>180</v>
      </c>
    </row>
    <row r="343" spans="1:5" x14ac:dyDescent="0.25">
      <c r="A343" t="s">
        <v>849</v>
      </c>
      <c r="B343" s="4" t="s">
        <v>181</v>
      </c>
      <c r="C343" s="4" t="s">
        <v>181</v>
      </c>
      <c r="E343" t="s">
        <v>181</v>
      </c>
    </row>
    <row r="344" spans="1:5" x14ac:dyDescent="0.25">
      <c r="A344" t="s">
        <v>849</v>
      </c>
      <c r="B344" s="4" t="s">
        <v>786</v>
      </c>
      <c r="C344" s="4" t="s">
        <v>786</v>
      </c>
      <c r="E344" t="s">
        <v>333</v>
      </c>
    </row>
    <row r="345" spans="1:5" x14ac:dyDescent="0.25">
      <c r="A345" t="s">
        <v>849</v>
      </c>
      <c r="B345" s="4" t="s">
        <v>787</v>
      </c>
      <c r="C345" s="4" t="s">
        <v>787</v>
      </c>
      <c r="E345" t="s">
        <v>333</v>
      </c>
    </row>
    <row r="346" spans="1:5" x14ac:dyDescent="0.25">
      <c r="A346" t="s">
        <v>849</v>
      </c>
      <c r="B346" s="4" t="s">
        <v>309</v>
      </c>
      <c r="C346" s="4" t="s">
        <v>309</v>
      </c>
      <c r="E346" t="s">
        <v>309</v>
      </c>
    </row>
    <row r="347" spans="1:5" x14ac:dyDescent="0.25">
      <c r="A347" t="s">
        <v>849</v>
      </c>
      <c r="B347" s="4" t="s">
        <v>271</v>
      </c>
      <c r="C347" s="4" t="s">
        <v>271</v>
      </c>
      <c r="E347" t="s">
        <v>271</v>
      </c>
    </row>
    <row r="348" spans="1:5" x14ac:dyDescent="0.25">
      <c r="A348" t="s">
        <v>849</v>
      </c>
      <c r="B348" s="4" t="s">
        <v>191</v>
      </c>
      <c r="C348" s="4" t="s">
        <v>191</v>
      </c>
      <c r="E348" t="s">
        <v>191</v>
      </c>
    </row>
    <row r="349" spans="1:5" x14ac:dyDescent="0.25">
      <c r="A349" t="s">
        <v>849</v>
      </c>
      <c r="B349" s="5" t="s">
        <v>234</v>
      </c>
      <c r="C349" s="5" t="s">
        <v>234</v>
      </c>
      <c r="E349" t="s">
        <v>234</v>
      </c>
    </row>
    <row r="350" spans="1:5" x14ac:dyDescent="0.25">
      <c r="A350" t="s">
        <v>849</v>
      </c>
      <c r="B350" s="5" t="s">
        <v>171</v>
      </c>
      <c r="C350" s="5" t="s">
        <v>171</v>
      </c>
      <c r="E350" t="s">
        <v>171</v>
      </c>
    </row>
    <row r="351" spans="1:5" x14ac:dyDescent="0.25">
      <c r="A351" t="s">
        <v>849</v>
      </c>
      <c r="B351" s="5" t="s">
        <v>204</v>
      </c>
      <c r="C351" s="5" t="s">
        <v>204</v>
      </c>
      <c r="E351" t="s">
        <v>204</v>
      </c>
    </row>
    <row r="352" spans="1:5" x14ac:dyDescent="0.25">
      <c r="A352" t="s">
        <v>849</v>
      </c>
      <c r="B352" s="5" t="s">
        <v>277</v>
      </c>
      <c r="C352" s="5" t="s">
        <v>277</v>
      </c>
      <c r="E352" t="s">
        <v>277</v>
      </c>
    </row>
    <row r="353" spans="1:5" x14ac:dyDescent="0.25">
      <c r="A353" t="s">
        <v>849</v>
      </c>
      <c r="B353" s="5" t="s">
        <v>686</v>
      </c>
      <c r="C353" s="5" t="s">
        <v>686</v>
      </c>
      <c r="E353" t="s">
        <v>290</v>
      </c>
    </row>
    <row r="354" spans="1:5" x14ac:dyDescent="0.25">
      <c r="A354" t="s">
        <v>849</v>
      </c>
      <c r="B354" s="5" t="s">
        <v>806</v>
      </c>
      <c r="C354" s="5" t="s">
        <v>806</v>
      </c>
      <c r="E354" t="s">
        <v>290</v>
      </c>
    </row>
    <row r="355" spans="1:5" x14ac:dyDescent="0.25">
      <c r="A355" t="s">
        <v>849</v>
      </c>
      <c r="B355" s="5" t="s">
        <v>182</v>
      </c>
      <c r="C355" s="5" t="s">
        <v>182</v>
      </c>
      <c r="E355" t="s">
        <v>182</v>
      </c>
    </row>
    <row r="356" spans="1:5" x14ac:dyDescent="0.25">
      <c r="A356" t="s">
        <v>849</v>
      </c>
      <c r="B356" s="5" t="s">
        <v>319</v>
      </c>
      <c r="C356" s="5" t="s">
        <v>319</v>
      </c>
      <c r="E356" t="s">
        <v>319</v>
      </c>
    </row>
    <row r="357" spans="1:5" x14ac:dyDescent="0.25">
      <c r="A357" t="s">
        <v>849</v>
      </c>
      <c r="B357" s="5" t="s">
        <v>320</v>
      </c>
      <c r="C357" s="5" t="s">
        <v>320</v>
      </c>
      <c r="E357" t="s">
        <v>320</v>
      </c>
    </row>
    <row r="358" spans="1:5" x14ac:dyDescent="0.25">
      <c r="A358" t="s">
        <v>849</v>
      </c>
      <c r="B358" s="5" t="s">
        <v>222</v>
      </c>
      <c r="C358" s="5" t="s">
        <v>222</v>
      </c>
      <c r="E358" t="s">
        <v>222</v>
      </c>
    </row>
    <row r="359" spans="1:5" x14ac:dyDescent="0.25">
      <c r="A359" t="s">
        <v>849</v>
      </c>
      <c r="B359" s="5" t="s">
        <v>205</v>
      </c>
      <c r="C359" s="5" t="s">
        <v>205</v>
      </c>
      <c r="E359" t="s">
        <v>205</v>
      </c>
    </row>
    <row r="360" spans="1:5" x14ac:dyDescent="0.25">
      <c r="A360" t="s">
        <v>849</v>
      </c>
      <c r="B360" s="5" t="s">
        <v>310</v>
      </c>
      <c r="C360" s="5" t="s">
        <v>310</v>
      </c>
      <c r="E360" t="s">
        <v>310</v>
      </c>
    </row>
    <row r="361" spans="1:5" x14ac:dyDescent="0.25">
      <c r="A361" t="s">
        <v>849</v>
      </c>
      <c r="B361" s="5" t="s">
        <v>192</v>
      </c>
      <c r="C361" s="5" t="s">
        <v>192</v>
      </c>
      <c r="E361" t="s">
        <v>192</v>
      </c>
    </row>
    <row r="362" spans="1:5" x14ac:dyDescent="0.25">
      <c r="A362" t="s">
        <v>849</v>
      </c>
      <c r="B362" s="5" t="s">
        <v>311</v>
      </c>
      <c r="C362" s="5" t="s">
        <v>311</v>
      </c>
      <c r="E362" t="s">
        <v>311</v>
      </c>
    </row>
    <row r="363" spans="1:5" x14ac:dyDescent="0.25">
      <c r="A363" t="s">
        <v>849</v>
      </c>
      <c r="B363" s="5" t="s">
        <v>321</v>
      </c>
      <c r="C363" s="5" t="s">
        <v>321</v>
      </c>
      <c r="E363" t="s">
        <v>321</v>
      </c>
    </row>
    <row r="364" spans="1:5" x14ac:dyDescent="0.25">
      <c r="A364" t="s">
        <v>849</v>
      </c>
      <c r="B364" s="5" t="s">
        <v>322</v>
      </c>
      <c r="C364" s="5" t="s">
        <v>322</v>
      </c>
      <c r="E364" t="s">
        <v>322</v>
      </c>
    </row>
    <row r="365" spans="1:5" x14ac:dyDescent="0.25">
      <c r="A365" t="s">
        <v>849</v>
      </c>
      <c r="B365" s="5" t="s">
        <v>183</v>
      </c>
      <c r="C365" s="5" t="s">
        <v>183</v>
      </c>
      <c r="E365" t="s">
        <v>183</v>
      </c>
    </row>
    <row r="366" spans="1:5" x14ac:dyDescent="0.25">
      <c r="A366" t="s">
        <v>849</v>
      </c>
      <c r="B366" s="5" t="s">
        <v>235</v>
      </c>
      <c r="C366" s="5" t="s">
        <v>235</v>
      </c>
      <c r="E366" t="s">
        <v>235</v>
      </c>
    </row>
    <row r="367" spans="1:5" x14ac:dyDescent="0.25">
      <c r="A367" t="s">
        <v>849</v>
      </c>
      <c r="B367" s="5" t="s">
        <v>291</v>
      </c>
      <c r="C367" s="5" t="s">
        <v>291</v>
      </c>
      <c r="E367" t="s">
        <v>291</v>
      </c>
    </row>
    <row r="368" spans="1:5" x14ac:dyDescent="0.25">
      <c r="A368" t="s">
        <v>849</v>
      </c>
      <c r="B368" s="5" t="s">
        <v>223</v>
      </c>
      <c r="C368" s="5" t="s">
        <v>223</v>
      </c>
      <c r="E368" t="s">
        <v>223</v>
      </c>
    </row>
    <row r="369" spans="1:5" x14ac:dyDescent="0.25">
      <c r="A369" t="s">
        <v>849</v>
      </c>
      <c r="B369" s="5" t="s">
        <v>224</v>
      </c>
      <c r="C369" s="5" t="s">
        <v>224</v>
      </c>
      <c r="E369" t="s">
        <v>224</v>
      </c>
    </row>
    <row r="370" spans="1:5" x14ac:dyDescent="0.25">
      <c r="A370" t="s">
        <v>849</v>
      </c>
      <c r="B370" s="5" t="s">
        <v>312</v>
      </c>
      <c r="C370" s="5" t="s">
        <v>312</v>
      </c>
      <c r="E370" t="s">
        <v>312</v>
      </c>
    </row>
    <row r="371" spans="1:5" x14ac:dyDescent="0.25">
      <c r="A371" t="s">
        <v>849</v>
      </c>
      <c r="B371" s="5" t="s">
        <v>206</v>
      </c>
      <c r="C371" s="5" t="s">
        <v>206</v>
      </c>
      <c r="E371" t="s">
        <v>206</v>
      </c>
    </row>
    <row r="372" spans="1:5" x14ac:dyDescent="0.25">
      <c r="A372" t="s">
        <v>849</v>
      </c>
      <c r="B372" s="5" t="s">
        <v>313</v>
      </c>
      <c r="C372" s="5" t="s">
        <v>313</v>
      </c>
      <c r="E372" t="s">
        <v>313</v>
      </c>
    </row>
    <row r="373" spans="1:5" x14ac:dyDescent="0.25">
      <c r="A373" t="s">
        <v>849</v>
      </c>
      <c r="B373" s="5" t="s">
        <v>172</v>
      </c>
      <c r="C373" s="5" t="s">
        <v>172</v>
      </c>
      <c r="E373" t="s">
        <v>172</v>
      </c>
    </row>
    <row r="374" spans="1:5" x14ac:dyDescent="0.25">
      <c r="A374" t="s">
        <v>849</v>
      </c>
      <c r="B374" s="5" t="s">
        <v>262</v>
      </c>
      <c r="C374" s="5" t="s">
        <v>262</v>
      </c>
      <c r="E374" t="s">
        <v>262</v>
      </c>
    </row>
    <row r="375" spans="1:5" x14ac:dyDescent="0.25">
      <c r="A375" t="s">
        <v>849</v>
      </c>
      <c r="B375" s="5" t="s">
        <v>693</v>
      </c>
      <c r="C375" s="5" t="s">
        <v>693</v>
      </c>
      <c r="E375" t="s">
        <v>292</v>
      </c>
    </row>
    <row r="376" spans="1:5" x14ac:dyDescent="0.25">
      <c r="A376" t="s">
        <v>849</v>
      </c>
      <c r="B376" s="5" t="s">
        <v>807</v>
      </c>
      <c r="C376" s="5" t="s">
        <v>807</v>
      </c>
      <c r="E376" t="s">
        <v>292</v>
      </c>
    </row>
    <row r="377" spans="1:5" x14ac:dyDescent="0.25">
      <c r="A377" t="s">
        <v>849</v>
      </c>
      <c r="B377" s="5" t="s">
        <v>193</v>
      </c>
      <c r="C377" s="5" t="s">
        <v>193</v>
      </c>
      <c r="E377" t="s">
        <v>193</v>
      </c>
    </row>
    <row r="378" spans="1:5" x14ac:dyDescent="0.25">
      <c r="A378" t="s">
        <v>849</v>
      </c>
      <c r="B378" s="5" t="s">
        <v>194</v>
      </c>
      <c r="C378" s="5" t="s">
        <v>194</v>
      </c>
      <c r="E378" t="s">
        <v>194</v>
      </c>
    </row>
    <row r="379" spans="1:5" x14ac:dyDescent="0.25">
      <c r="A379" t="s">
        <v>849</v>
      </c>
      <c r="B379" s="5" t="s">
        <v>840</v>
      </c>
      <c r="C379" s="5" t="s">
        <v>840</v>
      </c>
      <c r="E379" t="s">
        <v>840</v>
      </c>
    </row>
    <row r="380" spans="1:5" x14ac:dyDescent="0.25">
      <c r="A380" t="s">
        <v>849</v>
      </c>
      <c r="B380" s="5" t="s">
        <v>839</v>
      </c>
      <c r="C380" s="5" t="s">
        <v>839</v>
      </c>
      <c r="E380" t="s">
        <v>839</v>
      </c>
    </row>
    <row r="381" spans="1:5" x14ac:dyDescent="0.25">
      <c r="A381" t="s">
        <v>849</v>
      </c>
      <c r="B381" s="5" t="s">
        <v>841</v>
      </c>
      <c r="C381" s="5" t="s">
        <v>841</v>
      </c>
      <c r="E381" t="s">
        <v>841</v>
      </c>
    </row>
    <row r="382" spans="1:5" x14ac:dyDescent="0.25">
      <c r="A382" t="s">
        <v>849</v>
      </c>
      <c r="B382" s="5" t="s">
        <v>334</v>
      </c>
      <c r="C382" s="5" t="s">
        <v>334</v>
      </c>
      <c r="E382" t="s">
        <v>334</v>
      </c>
    </row>
    <row r="383" spans="1:5" x14ac:dyDescent="0.25">
      <c r="A383" t="s">
        <v>849</v>
      </c>
      <c r="B383" s="5" t="s">
        <v>208</v>
      </c>
      <c r="C383" s="5" t="s">
        <v>208</v>
      </c>
      <c r="E383" t="s">
        <v>208</v>
      </c>
    </row>
    <row r="384" spans="1:5" x14ac:dyDescent="0.25">
      <c r="A384" t="s">
        <v>849</v>
      </c>
      <c r="B384" s="5" t="s">
        <v>209</v>
      </c>
      <c r="C384" s="5" t="s">
        <v>209</v>
      </c>
      <c r="E384" t="s">
        <v>209</v>
      </c>
    </row>
    <row r="385" spans="1:5" x14ac:dyDescent="0.25">
      <c r="A385" t="s">
        <v>849</v>
      </c>
      <c r="B385" s="5" t="s">
        <v>240</v>
      </c>
      <c r="C385" s="5" t="s">
        <v>240</v>
      </c>
      <c r="E385" t="s">
        <v>240</v>
      </c>
    </row>
    <row r="386" spans="1:5" x14ac:dyDescent="0.25">
      <c r="A386" t="s">
        <v>849</v>
      </c>
      <c r="B386" s="5" t="s">
        <v>323</v>
      </c>
      <c r="C386" s="5" t="s">
        <v>323</v>
      </c>
      <c r="E386" t="s">
        <v>323</v>
      </c>
    </row>
    <row r="387" spans="1:5" x14ac:dyDescent="0.25">
      <c r="A387" t="s">
        <v>849</v>
      </c>
      <c r="B387" s="5" t="s">
        <v>324</v>
      </c>
      <c r="C387" s="5" t="s">
        <v>324</v>
      </c>
      <c r="E387" t="s">
        <v>324</v>
      </c>
    </row>
    <row r="388" spans="1:5" x14ac:dyDescent="0.25">
      <c r="A388" t="s">
        <v>849</v>
      </c>
      <c r="B388" s="5" t="s">
        <v>272</v>
      </c>
      <c r="C388" s="5" t="s">
        <v>272</v>
      </c>
      <c r="E388" t="s">
        <v>272</v>
      </c>
    </row>
    <row r="389" spans="1:5" x14ac:dyDescent="0.25">
      <c r="A389" t="s">
        <v>849</v>
      </c>
      <c r="B389" s="5" t="s">
        <v>315</v>
      </c>
      <c r="C389" s="5" t="s">
        <v>315</v>
      </c>
      <c r="E389" t="s">
        <v>315</v>
      </c>
    </row>
    <row r="390" spans="1:5" x14ac:dyDescent="0.25">
      <c r="A390" t="s">
        <v>849</v>
      </c>
      <c r="B390" s="5" t="s">
        <v>226</v>
      </c>
      <c r="C390" s="5" t="s">
        <v>226</v>
      </c>
      <c r="E390" t="s">
        <v>226</v>
      </c>
    </row>
    <row r="391" spans="1:5" x14ac:dyDescent="0.25">
      <c r="A391" t="s">
        <v>849</v>
      </c>
      <c r="B391" s="5" t="s">
        <v>293</v>
      </c>
      <c r="C391" s="5" t="s">
        <v>293</v>
      </c>
      <c r="E391" t="s">
        <v>293</v>
      </c>
    </row>
    <row r="392" spans="1:5" x14ac:dyDescent="0.25">
      <c r="A392" t="s">
        <v>849</v>
      </c>
      <c r="B392" s="5" t="s">
        <v>184</v>
      </c>
      <c r="C392" s="5" t="s">
        <v>184</v>
      </c>
      <c r="E392" t="s">
        <v>184</v>
      </c>
    </row>
    <row r="393" spans="1:5" x14ac:dyDescent="0.25">
      <c r="A393" t="s">
        <v>849</v>
      </c>
      <c r="B393" s="5" t="s">
        <v>325</v>
      </c>
      <c r="C393" s="5" t="s">
        <v>325</v>
      </c>
      <c r="E393" t="s">
        <v>325</v>
      </c>
    </row>
    <row r="394" spans="1:5" x14ac:dyDescent="0.25">
      <c r="A394" t="s">
        <v>849</v>
      </c>
      <c r="B394" s="5" t="s">
        <v>326</v>
      </c>
      <c r="C394" s="5" t="s">
        <v>326</v>
      </c>
      <c r="E394" t="s">
        <v>326</v>
      </c>
    </row>
    <row r="395" spans="1:5" x14ac:dyDescent="0.25">
      <c r="A395" t="s">
        <v>849</v>
      </c>
      <c r="B395" s="5" t="s">
        <v>210</v>
      </c>
      <c r="C395" s="5" t="s">
        <v>210</v>
      </c>
      <c r="E395" t="s">
        <v>210</v>
      </c>
    </row>
    <row r="396" spans="1:5" x14ac:dyDescent="0.25">
      <c r="A396" t="s">
        <v>849</v>
      </c>
      <c r="B396" s="5" t="s">
        <v>211</v>
      </c>
      <c r="C396" s="5" t="s">
        <v>211</v>
      </c>
      <c r="E396" t="s">
        <v>211</v>
      </c>
    </row>
    <row r="397" spans="1:5" x14ac:dyDescent="0.25">
      <c r="A397" t="s">
        <v>849</v>
      </c>
      <c r="B397" s="5" t="s">
        <v>327</v>
      </c>
      <c r="C397" s="5" t="s">
        <v>327</v>
      </c>
      <c r="E397" t="s">
        <v>327</v>
      </c>
    </row>
    <row r="398" spans="1:5" x14ac:dyDescent="0.25">
      <c r="A398" t="s">
        <v>849</v>
      </c>
      <c r="B398" s="5" t="s">
        <v>212</v>
      </c>
      <c r="C398" s="5" t="s">
        <v>212</v>
      </c>
      <c r="E398" t="s">
        <v>212</v>
      </c>
    </row>
    <row r="399" spans="1:5" x14ac:dyDescent="0.25">
      <c r="A399" t="s">
        <v>849</v>
      </c>
      <c r="B399" s="5" t="s">
        <v>294</v>
      </c>
      <c r="C399" s="5" t="s">
        <v>294</v>
      </c>
      <c r="E399" t="s">
        <v>294</v>
      </c>
    </row>
    <row r="400" spans="1:5" x14ac:dyDescent="0.25">
      <c r="A400" t="s">
        <v>849</v>
      </c>
      <c r="B400" s="5" t="s">
        <v>295</v>
      </c>
      <c r="C400" s="5" t="s">
        <v>295</v>
      </c>
      <c r="E400" t="s">
        <v>295</v>
      </c>
    </row>
    <row r="401" spans="1:5" x14ac:dyDescent="0.25">
      <c r="A401" t="s">
        <v>849</v>
      </c>
      <c r="B401" s="5" t="s">
        <v>273</v>
      </c>
      <c r="C401" s="5" t="s">
        <v>273</v>
      </c>
      <c r="E401" t="s">
        <v>273</v>
      </c>
    </row>
    <row r="402" spans="1:5" x14ac:dyDescent="0.25">
      <c r="A402" t="s">
        <v>849</v>
      </c>
      <c r="B402" s="5" t="s">
        <v>296</v>
      </c>
      <c r="C402" s="5" t="s">
        <v>296</v>
      </c>
      <c r="E402" t="s">
        <v>296</v>
      </c>
    </row>
    <row r="403" spans="1:5" x14ac:dyDescent="0.25">
      <c r="A403" t="s">
        <v>849</v>
      </c>
      <c r="B403" s="5" t="s">
        <v>241</v>
      </c>
      <c r="C403" s="5" t="s">
        <v>241</v>
      </c>
      <c r="E403" t="s">
        <v>241</v>
      </c>
    </row>
    <row r="404" spans="1:5" x14ac:dyDescent="0.25">
      <c r="A404" t="s">
        <v>849</v>
      </c>
      <c r="B404" s="5" t="s">
        <v>227</v>
      </c>
      <c r="C404" s="5" t="s">
        <v>227</v>
      </c>
      <c r="E404" t="s">
        <v>227</v>
      </c>
    </row>
    <row r="405" spans="1:5" x14ac:dyDescent="0.25">
      <c r="A405" t="s">
        <v>849</v>
      </c>
      <c r="B405" s="5" t="s">
        <v>242</v>
      </c>
      <c r="C405" s="5" t="s">
        <v>242</v>
      </c>
      <c r="E405" t="s">
        <v>242</v>
      </c>
    </row>
    <row r="406" spans="1:5" x14ac:dyDescent="0.25">
      <c r="A406" t="s">
        <v>849</v>
      </c>
      <c r="B406" s="5" t="s">
        <v>243</v>
      </c>
      <c r="C406" s="5" t="s">
        <v>243</v>
      </c>
      <c r="E406" t="s">
        <v>243</v>
      </c>
    </row>
    <row r="407" spans="1:5" x14ac:dyDescent="0.25">
      <c r="A407" t="s">
        <v>849</v>
      </c>
      <c r="B407" s="5" t="s">
        <v>263</v>
      </c>
      <c r="C407" s="5" t="s">
        <v>263</v>
      </c>
      <c r="E407" t="s">
        <v>263</v>
      </c>
    </row>
    <row r="408" spans="1:5" x14ac:dyDescent="0.25">
      <c r="A408" t="s">
        <v>849</v>
      </c>
      <c r="B408" s="5" t="s">
        <v>244</v>
      </c>
      <c r="C408" s="5" t="s">
        <v>244</v>
      </c>
      <c r="E408" t="s">
        <v>244</v>
      </c>
    </row>
    <row r="409" spans="1:5" x14ac:dyDescent="0.25">
      <c r="A409" t="s">
        <v>849</v>
      </c>
      <c r="B409" s="5" t="s">
        <v>245</v>
      </c>
      <c r="C409" s="5" t="s">
        <v>245</v>
      </c>
      <c r="E409" t="s">
        <v>245</v>
      </c>
    </row>
    <row r="410" spans="1:5" x14ac:dyDescent="0.25">
      <c r="A410" t="s">
        <v>849</v>
      </c>
      <c r="B410" s="5" t="s">
        <v>246</v>
      </c>
      <c r="C410" s="5" t="s">
        <v>246</v>
      </c>
      <c r="E410" t="s">
        <v>246</v>
      </c>
    </row>
    <row r="411" spans="1:5" x14ac:dyDescent="0.25">
      <c r="A411" t="s">
        <v>849</v>
      </c>
      <c r="B411" s="5" t="s">
        <v>278</v>
      </c>
      <c r="C411" s="5" t="s">
        <v>278</v>
      </c>
      <c r="E411" t="s">
        <v>278</v>
      </c>
    </row>
    <row r="412" spans="1:5" x14ac:dyDescent="0.25">
      <c r="A412" t="s">
        <v>849</v>
      </c>
      <c r="B412" s="5" t="s">
        <v>279</v>
      </c>
      <c r="C412" s="5" t="s">
        <v>279</v>
      </c>
      <c r="E412" t="s">
        <v>279</v>
      </c>
    </row>
    <row r="413" spans="1:5" x14ac:dyDescent="0.25">
      <c r="A413" t="s">
        <v>849</v>
      </c>
      <c r="B413" s="5" t="s">
        <v>247</v>
      </c>
      <c r="C413" s="5" t="s">
        <v>247</v>
      </c>
      <c r="E413" t="s">
        <v>247</v>
      </c>
    </row>
    <row r="414" spans="1:5" x14ac:dyDescent="0.25">
      <c r="A414" t="s">
        <v>849</v>
      </c>
      <c r="B414" s="5" t="s">
        <v>264</v>
      </c>
      <c r="C414" s="5" t="s">
        <v>264</v>
      </c>
      <c r="E414" t="s">
        <v>264</v>
      </c>
    </row>
    <row r="415" spans="1:5" x14ac:dyDescent="0.25">
      <c r="A415" t="s">
        <v>849</v>
      </c>
      <c r="B415" s="5" t="s">
        <v>280</v>
      </c>
      <c r="C415" s="5" t="s">
        <v>280</v>
      </c>
      <c r="E415" t="s">
        <v>280</v>
      </c>
    </row>
    <row r="416" spans="1:5" x14ac:dyDescent="0.25">
      <c r="A416" t="s">
        <v>849</v>
      </c>
      <c r="B416" s="5" t="s">
        <v>265</v>
      </c>
      <c r="C416" s="5" t="s">
        <v>265</v>
      </c>
      <c r="E416" t="s">
        <v>265</v>
      </c>
    </row>
    <row r="417" spans="1:5" x14ac:dyDescent="0.25">
      <c r="A417" t="s">
        <v>849</v>
      </c>
      <c r="B417" s="5" t="s">
        <v>281</v>
      </c>
      <c r="C417" s="5" t="s">
        <v>281</v>
      </c>
      <c r="E417" t="s">
        <v>281</v>
      </c>
    </row>
    <row r="418" spans="1:5" x14ac:dyDescent="0.25">
      <c r="A418" t="s">
        <v>849</v>
      </c>
      <c r="B418" s="5" t="s">
        <v>248</v>
      </c>
      <c r="C418" s="5" t="s">
        <v>248</v>
      </c>
      <c r="E418" t="s">
        <v>248</v>
      </c>
    </row>
    <row r="419" spans="1:5" x14ac:dyDescent="0.25">
      <c r="A419" t="s">
        <v>849</v>
      </c>
      <c r="B419" s="5" t="s">
        <v>798</v>
      </c>
      <c r="C419" s="5" t="s">
        <v>798</v>
      </c>
      <c r="E419" t="s">
        <v>249</v>
      </c>
    </row>
    <row r="420" spans="1:5" x14ac:dyDescent="0.25">
      <c r="A420" t="s">
        <v>849</v>
      </c>
      <c r="B420" s="5" t="s">
        <v>797</v>
      </c>
      <c r="C420" s="5" t="s">
        <v>797</v>
      </c>
      <c r="E420" t="s">
        <v>249</v>
      </c>
    </row>
    <row r="421" spans="1:5" x14ac:dyDescent="0.25">
      <c r="A421" t="s">
        <v>849</v>
      </c>
      <c r="B421" s="5" t="s">
        <v>801</v>
      </c>
      <c r="C421" s="5" t="s">
        <v>801</v>
      </c>
      <c r="E421" t="s">
        <v>250</v>
      </c>
    </row>
    <row r="422" spans="1:5" x14ac:dyDescent="0.25">
      <c r="A422" t="s">
        <v>849</v>
      </c>
      <c r="B422" s="5" t="s">
        <v>800</v>
      </c>
      <c r="C422" s="5" t="s">
        <v>800</v>
      </c>
      <c r="E422" t="s">
        <v>250</v>
      </c>
    </row>
    <row r="423" spans="1:5" x14ac:dyDescent="0.25">
      <c r="A423" t="s">
        <v>849</v>
      </c>
      <c r="B423" s="5" t="s">
        <v>799</v>
      </c>
      <c r="C423" s="5" t="s">
        <v>799</v>
      </c>
      <c r="E423" t="s">
        <v>250</v>
      </c>
    </row>
    <row r="424" spans="1:5" x14ac:dyDescent="0.25">
      <c r="A424" t="s">
        <v>849</v>
      </c>
      <c r="B424" s="5" t="s">
        <v>282</v>
      </c>
      <c r="C424" s="5" t="s">
        <v>282</v>
      </c>
      <c r="E424" t="s">
        <v>282</v>
      </c>
    </row>
    <row r="425" spans="1:5" x14ac:dyDescent="0.25">
      <c r="A425" t="s">
        <v>849</v>
      </c>
      <c r="B425" s="5" t="s">
        <v>283</v>
      </c>
      <c r="C425" s="5" t="s">
        <v>283</v>
      </c>
      <c r="E425" t="s">
        <v>283</v>
      </c>
    </row>
    <row r="426" spans="1:5" x14ac:dyDescent="0.25">
      <c r="A426" t="s">
        <v>849</v>
      </c>
      <c r="B426" s="5" t="s">
        <v>802</v>
      </c>
      <c r="C426" s="5" t="s">
        <v>802</v>
      </c>
      <c r="E426" t="s">
        <v>251</v>
      </c>
    </row>
    <row r="427" spans="1:5" x14ac:dyDescent="0.25">
      <c r="A427" t="s">
        <v>849</v>
      </c>
      <c r="B427" s="5" t="s">
        <v>803</v>
      </c>
      <c r="C427" s="5" t="s">
        <v>803</v>
      </c>
      <c r="E427" t="s">
        <v>251</v>
      </c>
    </row>
    <row r="428" spans="1:5" x14ac:dyDescent="0.25">
      <c r="A428" t="s">
        <v>849</v>
      </c>
      <c r="B428" s="5" t="s">
        <v>252</v>
      </c>
      <c r="C428" s="5" t="s">
        <v>252</v>
      </c>
      <c r="E428" t="s">
        <v>252</v>
      </c>
    </row>
    <row r="429" spans="1:5" x14ac:dyDescent="0.25">
      <c r="A429" t="s">
        <v>849</v>
      </c>
      <c r="B429" s="5" t="s">
        <v>266</v>
      </c>
      <c r="C429" s="5" t="s">
        <v>266</v>
      </c>
      <c r="E429" t="s">
        <v>266</v>
      </c>
    </row>
    <row r="430" spans="1:5" x14ac:dyDescent="0.25">
      <c r="A430" t="s">
        <v>849</v>
      </c>
      <c r="B430" s="5" t="s">
        <v>253</v>
      </c>
      <c r="C430" s="5" t="s">
        <v>253</v>
      </c>
      <c r="E430" t="s">
        <v>253</v>
      </c>
    </row>
    <row r="431" spans="1:5" x14ac:dyDescent="0.25">
      <c r="A431" t="s">
        <v>849</v>
      </c>
      <c r="B431" s="5" t="s">
        <v>254</v>
      </c>
      <c r="C431" s="5" t="s">
        <v>254</v>
      </c>
      <c r="E431" t="s">
        <v>254</v>
      </c>
    </row>
    <row r="432" spans="1:5" x14ac:dyDescent="0.25">
      <c r="A432" t="s">
        <v>849</v>
      </c>
      <c r="B432" s="5" t="s">
        <v>267</v>
      </c>
      <c r="C432" s="5" t="s">
        <v>267</v>
      </c>
      <c r="E432" t="s">
        <v>267</v>
      </c>
    </row>
    <row r="433" spans="1:6" x14ac:dyDescent="0.25">
      <c r="A433" t="s">
        <v>849</v>
      </c>
      <c r="B433" s="5" t="s">
        <v>236</v>
      </c>
      <c r="C433" s="5" t="s">
        <v>236</v>
      </c>
      <c r="E433" t="s">
        <v>236</v>
      </c>
    </row>
    <row r="434" spans="1:6" x14ac:dyDescent="0.25">
      <c r="A434" t="s">
        <v>849</v>
      </c>
      <c r="B434" s="5" t="s">
        <v>185</v>
      </c>
      <c r="C434" s="5" t="s">
        <v>185</v>
      </c>
      <c r="E434" t="s">
        <v>185</v>
      </c>
    </row>
    <row r="435" spans="1:6" x14ac:dyDescent="0.25">
      <c r="A435" t="s">
        <v>849</v>
      </c>
      <c r="B435" s="5" t="s">
        <v>471</v>
      </c>
      <c r="C435" s="5" t="s">
        <v>471</v>
      </c>
      <c r="E435" t="s">
        <v>213</v>
      </c>
    </row>
    <row r="436" spans="1:6" x14ac:dyDescent="0.25">
      <c r="A436" t="s">
        <v>849</v>
      </c>
      <c r="B436" s="5" t="s">
        <v>474</v>
      </c>
      <c r="C436" s="5" t="s">
        <v>474</v>
      </c>
      <c r="E436" t="s">
        <v>213</v>
      </c>
    </row>
    <row r="437" spans="1:6" x14ac:dyDescent="0.25">
      <c r="A437" t="s">
        <v>849</v>
      </c>
      <c r="B437" s="5" t="s">
        <v>328</v>
      </c>
      <c r="C437" s="5" t="s">
        <v>328</v>
      </c>
      <c r="E437" t="s">
        <v>328</v>
      </c>
    </row>
    <row r="438" spans="1:6" x14ac:dyDescent="0.25">
      <c r="A438" t="s">
        <v>849</v>
      </c>
      <c r="B438" s="5" t="s">
        <v>214</v>
      </c>
      <c r="C438" s="5" t="s">
        <v>214</v>
      </c>
      <c r="E438" t="s">
        <v>214</v>
      </c>
    </row>
    <row r="439" spans="1:6" x14ac:dyDescent="0.25">
      <c r="A439" t="s">
        <v>849</v>
      </c>
      <c r="B439" s="5" t="s">
        <v>173</v>
      </c>
      <c r="C439" s="5" t="s">
        <v>173</v>
      </c>
      <c r="E439" t="s">
        <v>173</v>
      </c>
    </row>
    <row r="440" spans="1:6" x14ac:dyDescent="0.25">
      <c r="A440" t="s">
        <v>849</v>
      </c>
      <c r="B440" s="5" t="s">
        <v>168</v>
      </c>
      <c r="C440" s="5" t="s">
        <v>168</v>
      </c>
      <c r="E440" t="s">
        <v>168</v>
      </c>
    </row>
    <row r="441" spans="1:6" x14ac:dyDescent="0.25">
      <c r="A441" t="s">
        <v>849</v>
      </c>
      <c r="B441" s="5" t="s">
        <v>174</v>
      </c>
      <c r="C441" s="5" t="s">
        <v>174</v>
      </c>
      <c r="E441" t="s">
        <v>174</v>
      </c>
    </row>
    <row r="442" spans="1:6" x14ac:dyDescent="0.25">
      <c r="A442" t="s">
        <v>849</v>
      </c>
      <c r="B442" s="5" t="s">
        <v>215</v>
      </c>
      <c r="C442" s="5" t="s">
        <v>215</v>
      </c>
      <c r="E442" t="s">
        <v>215</v>
      </c>
    </row>
    <row r="443" spans="1:6" x14ac:dyDescent="0.25">
      <c r="A443" t="s">
        <v>849</v>
      </c>
      <c r="B443" s="5" t="s">
        <v>329</v>
      </c>
      <c r="C443" s="5" t="s">
        <v>329</v>
      </c>
      <c r="E443" t="s">
        <v>329</v>
      </c>
    </row>
    <row r="444" spans="1:6" x14ac:dyDescent="0.25">
      <c r="A444" t="s">
        <v>849</v>
      </c>
      <c r="B444" s="5" t="s">
        <v>228</v>
      </c>
      <c r="C444" s="5" t="s">
        <v>228</v>
      </c>
      <c r="E444" t="s">
        <v>228</v>
      </c>
    </row>
    <row r="445" spans="1:6" x14ac:dyDescent="0.25">
      <c r="A445" t="s">
        <v>849</v>
      </c>
      <c r="B445" s="5" t="s">
        <v>335</v>
      </c>
      <c r="C445" s="5" t="s">
        <v>335</v>
      </c>
      <c r="E445" t="s">
        <v>335</v>
      </c>
    </row>
    <row r="447" spans="1:6" x14ac:dyDescent="0.25">
      <c r="A447" t="s">
        <v>63</v>
      </c>
      <c r="B447" s="4" t="s">
        <v>175</v>
      </c>
      <c r="C447" s="4" t="s">
        <v>175</v>
      </c>
      <c r="F447" t="s">
        <v>175</v>
      </c>
    </row>
    <row r="448" spans="1:6" x14ac:dyDescent="0.25">
      <c r="A448" t="s">
        <v>63</v>
      </c>
      <c r="B448" s="4" t="s">
        <v>370</v>
      </c>
      <c r="C448" s="4" t="s">
        <v>370</v>
      </c>
      <c r="F448" t="s">
        <v>175</v>
      </c>
    </row>
    <row r="449" spans="1:6" x14ac:dyDescent="0.25">
      <c r="A449" t="s">
        <v>63</v>
      </c>
      <c r="B449" s="4" t="s">
        <v>371</v>
      </c>
      <c r="C449" s="4" t="s">
        <v>371</v>
      </c>
      <c r="F449" t="s">
        <v>175</v>
      </c>
    </row>
    <row r="450" spans="1:6" x14ac:dyDescent="0.25">
      <c r="A450" t="s">
        <v>63</v>
      </c>
      <c r="B450" s="4" t="s">
        <v>667</v>
      </c>
      <c r="C450" s="4" t="s">
        <v>667</v>
      </c>
      <c r="F450" t="s">
        <v>667</v>
      </c>
    </row>
    <row r="451" spans="1:6" x14ac:dyDescent="0.25">
      <c r="A451" t="s">
        <v>63</v>
      </c>
      <c r="B451" s="4" t="s">
        <v>669</v>
      </c>
      <c r="C451" s="4" t="s">
        <v>669</v>
      </c>
      <c r="F451" t="s">
        <v>667</v>
      </c>
    </row>
    <row r="452" spans="1:6" x14ac:dyDescent="0.25">
      <c r="A452" t="s">
        <v>63</v>
      </c>
      <c r="B452" s="4" t="s">
        <v>670</v>
      </c>
      <c r="C452" s="4" t="s">
        <v>670</v>
      </c>
      <c r="F452" t="s">
        <v>667</v>
      </c>
    </row>
    <row r="453" spans="1:6" x14ac:dyDescent="0.25">
      <c r="A453" t="s">
        <v>63</v>
      </c>
      <c r="B453" s="4" t="s">
        <v>161</v>
      </c>
      <c r="C453" s="4" t="s">
        <v>161</v>
      </c>
      <c r="F453" t="s">
        <v>161</v>
      </c>
    </row>
    <row r="454" spans="1:6" x14ac:dyDescent="0.25">
      <c r="A454" t="s">
        <v>63</v>
      </c>
      <c r="B454" s="4" t="s">
        <v>339</v>
      </c>
      <c r="C454" s="4" t="s">
        <v>339</v>
      </c>
      <c r="F454" t="s">
        <v>161</v>
      </c>
    </row>
    <row r="455" spans="1:6" x14ac:dyDescent="0.25">
      <c r="A455" t="s">
        <v>63</v>
      </c>
      <c r="B455" t="s">
        <v>338</v>
      </c>
      <c r="C455" t="s">
        <v>338</v>
      </c>
      <c r="F455" t="s">
        <v>161</v>
      </c>
    </row>
    <row r="456" spans="1:6" x14ac:dyDescent="0.25">
      <c r="A456" t="s">
        <v>63</v>
      </c>
      <c r="B456" s="4" t="s">
        <v>298</v>
      </c>
      <c r="C456" s="4" t="s">
        <v>298</v>
      </c>
      <c r="F456" t="s">
        <v>298</v>
      </c>
    </row>
    <row r="457" spans="1:6" x14ac:dyDescent="0.25">
      <c r="A457" t="s">
        <v>63</v>
      </c>
      <c r="B457" s="4" t="s">
        <v>702</v>
      </c>
      <c r="C457" s="4" t="s">
        <v>702</v>
      </c>
      <c r="F457" t="s">
        <v>298</v>
      </c>
    </row>
    <row r="458" spans="1:6" x14ac:dyDescent="0.25">
      <c r="A458" t="s">
        <v>63</v>
      </c>
      <c r="B458" s="4" t="s">
        <v>703</v>
      </c>
      <c r="C458" s="4" t="s">
        <v>703</v>
      </c>
      <c r="F458" t="s">
        <v>299</v>
      </c>
    </row>
    <row r="459" spans="1:6" x14ac:dyDescent="0.25">
      <c r="A459" t="s">
        <v>63</v>
      </c>
      <c r="B459" s="4" t="s">
        <v>704</v>
      </c>
      <c r="C459" s="4" t="s">
        <v>704</v>
      </c>
      <c r="F459" t="s">
        <v>299</v>
      </c>
    </row>
    <row r="460" spans="1:6" x14ac:dyDescent="0.25">
      <c r="A460" t="s">
        <v>63</v>
      </c>
      <c r="B460" s="4" t="s">
        <v>705</v>
      </c>
      <c r="C460" s="4" t="s">
        <v>705</v>
      </c>
      <c r="F460" t="s">
        <v>300</v>
      </c>
    </row>
    <row r="461" spans="1:6" x14ac:dyDescent="0.25">
      <c r="A461" t="s">
        <v>63</v>
      </c>
      <c r="B461" s="4" t="s">
        <v>706</v>
      </c>
      <c r="C461" s="4" t="s">
        <v>706</v>
      </c>
      <c r="F461" t="s">
        <v>300</v>
      </c>
    </row>
    <row r="462" spans="1:6" x14ac:dyDescent="0.25">
      <c r="A462" t="s">
        <v>63</v>
      </c>
      <c r="B462" s="4" t="s">
        <v>707</v>
      </c>
      <c r="C462" s="4" t="s">
        <v>707</v>
      </c>
      <c r="F462" t="s">
        <v>300</v>
      </c>
    </row>
    <row r="463" spans="1:6" x14ac:dyDescent="0.25">
      <c r="A463" t="s">
        <v>63</v>
      </c>
      <c r="B463" s="4" t="s">
        <v>708</v>
      </c>
      <c r="C463" s="4" t="s">
        <v>708</v>
      </c>
      <c r="F463" t="s">
        <v>300</v>
      </c>
    </row>
    <row r="464" spans="1:6" x14ac:dyDescent="0.25">
      <c r="A464" t="s">
        <v>63</v>
      </c>
      <c r="B464" s="4" t="s">
        <v>618</v>
      </c>
      <c r="C464" s="4" t="s">
        <v>618</v>
      </c>
      <c r="F464" t="s">
        <v>269</v>
      </c>
    </row>
    <row r="465" spans="1:6" x14ac:dyDescent="0.25">
      <c r="A465" t="s">
        <v>63</v>
      </c>
      <c r="B465" s="4" t="s">
        <v>619</v>
      </c>
      <c r="C465" s="4" t="s">
        <v>619</v>
      </c>
      <c r="F465" t="s">
        <v>269</v>
      </c>
    </row>
    <row r="466" spans="1:6" x14ac:dyDescent="0.25">
      <c r="A466" t="s">
        <v>63</v>
      </c>
      <c r="B466" s="4" t="s">
        <v>620</v>
      </c>
      <c r="C466" s="4" t="s">
        <v>620</v>
      </c>
      <c r="F466" t="s">
        <v>269</v>
      </c>
    </row>
    <row r="467" spans="1:6" x14ac:dyDescent="0.25">
      <c r="A467" t="s">
        <v>63</v>
      </c>
      <c r="B467" s="4" t="s">
        <v>747</v>
      </c>
      <c r="C467" s="4" t="s">
        <v>747</v>
      </c>
      <c r="F467" t="s">
        <v>316</v>
      </c>
    </row>
    <row r="468" spans="1:6" x14ac:dyDescent="0.25">
      <c r="A468" t="s">
        <v>63</v>
      </c>
      <c r="B468" s="4" t="s">
        <v>748</v>
      </c>
      <c r="C468" s="4" t="s">
        <v>748</v>
      </c>
      <c r="F468" t="s">
        <v>316</v>
      </c>
    </row>
    <row r="469" spans="1:6" x14ac:dyDescent="0.25">
      <c r="A469" t="s">
        <v>63</v>
      </c>
      <c r="B469" s="4" t="s">
        <v>749</v>
      </c>
      <c r="C469" s="4" t="s">
        <v>749</v>
      </c>
      <c r="F469" t="s">
        <v>316</v>
      </c>
    </row>
    <row r="470" spans="1:6" x14ac:dyDescent="0.25">
      <c r="A470" t="s">
        <v>63</v>
      </c>
      <c r="B470" s="4" t="s">
        <v>418</v>
      </c>
      <c r="C470" s="4" t="s">
        <v>418</v>
      </c>
      <c r="F470" t="s">
        <v>196</v>
      </c>
    </row>
    <row r="471" spans="1:6" x14ac:dyDescent="0.25">
      <c r="A471" t="s">
        <v>63</v>
      </c>
      <c r="B471" s="4" t="s">
        <v>419</v>
      </c>
      <c r="C471" s="4" t="s">
        <v>419</v>
      </c>
      <c r="F471" t="s">
        <v>196</v>
      </c>
    </row>
    <row r="472" spans="1:6" x14ac:dyDescent="0.25">
      <c r="A472" t="s">
        <v>63</v>
      </c>
      <c r="B472" s="4" t="s">
        <v>420</v>
      </c>
      <c r="C472" s="4" t="s">
        <v>420</v>
      </c>
      <c r="F472" t="s">
        <v>196</v>
      </c>
    </row>
    <row r="473" spans="1:6" x14ac:dyDescent="0.25">
      <c r="A473" t="s">
        <v>63</v>
      </c>
      <c r="B473" s="4" t="s">
        <v>421</v>
      </c>
      <c r="C473" s="4" t="s">
        <v>421</v>
      </c>
      <c r="F473" t="s">
        <v>196</v>
      </c>
    </row>
    <row r="474" spans="1:6" x14ac:dyDescent="0.25">
      <c r="A474" t="s">
        <v>63</v>
      </c>
      <c r="B474" s="4" t="s">
        <v>340</v>
      </c>
      <c r="C474" s="4" t="s">
        <v>340</v>
      </c>
      <c r="F474" t="s">
        <v>162</v>
      </c>
    </row>
    <row r="475" spans="1:6" x14ac:dyDescent="0.25">
      <c r="A475" t="s">
        <v>63</v>
      </c>
      <c r="B475" s="4" t="s">
        <v>341</v>
      </c>
      <c r="C475" s="4" t="s">
        <v>341</v>
      </c>
      <c r="F475" t="s">
        <v>162</v>
      </c>
    </row>
    <row r="476" spans="1:6" x14ac:dyDescent="0.25">
      <c r="A476" t="s">
        <v>63</v>
      </c>
      <c r="B476" s="4" t="s">
        <v>342</v>
      </c>
      <c r="C476" s="4" t="s">
        <v>342</v>
      </c>
      <c r="F476" t="s">
        <v>162</v>
      </c>
    </row>
    <row r="477" spans="1:6" x14ac:dyDescent="0.25">
      <c r="A477" t="s">
        <v>63</v>
      </c>
      <c r="B477" s="4" t="s">
        <v>777</v>
      </c>
      <c r="C477" s="4" t="s">
        <v>777</v>
      </c>
      <c r="F477" t="s">
        <v>330</v>
      </c>
    </row>
    <row r="478" spans="1:6" x14ac:dyDescent="0.25">
      <c r="A478" t="s">
        <v>63</v>
      </c>
      <c r="B478" s="4" t="s">
        <v>778</v>
      </c>
      <c r="C478" s="4" t="s">
        <v>778</v>
      </c>
      <c r="F478" t="s">
        <v>330</v>
      </c>
    </row>
    <row r="479" spans="1:6" x14ac:dyDescent="0.25">
      <c r="A479" t="s">
        <v>63</v>
      </c>
      <c r="B479" s="4" t="s">
        <v>779</v>
      </c>
      <c r="C479" s="4" t="s">
        <v>779</v>
      </c>
      <c r="F479" t="s">
        <v>330</v>
      </c>
    </row>
    <row r="480" spans="1:6" x14ac:dyDescent="0.25">
      <c r="A480" t="s">
        <v>63</v>
      </c>
      <c r="B480" s="4" t="s">
        <v>780</v>
      </c>
      <c r="C480" s="4" t="s">
        <v>780</v>
      </c>
      <c r="F480" t="s">
        <v>330</v>
      </c>
    </row>
    <row r="481" spans="1:6" x14ac:dyDescent="0.25">
      <c r="A481" t="s">
        <v>63</v>
      </c>
      <c r="B481" s="4" t="s">
        <v>751</v>
      </c>
      <c r="C481" s="4" t="s">
        <v>751</v>
      </c>
      <c r="F481" t="s">
        <v>317</v>
      </c>
    </row>
    <row r="482" spans="1:6" x14ac:dyDescent="0.25">
      <c r="A482" t="s">
        <v>63</v>
      </c>
      <c r="B482" s="4" t="s">
        <v>750</v>
      </c>
      <c r="C482" s="4" t="s">
        <v>750</v>
      </c>
      <c r="F482" t="s">
        <v>317</v>
      </c>
    </row>
    <row r="483" spans="1:6" x14ac:dyDescent="0.25">
      <c r="A483" t="s">
        <v>63</v>
      </c>
      <c r="B483" s="4" t="s">
        <v>629</v>
      </c>
      <c r="C483" s="4" t="s">
        <v>629</v>
      </c>
      <c r="F483" t="s">
        <v>804</v>
      </c>
    </row>
    <row r="484" spans="1:6" x14ac:dyDescent="0.25">
      <c r="A484" t="s">
        <v>63</v>
      </c>
      <c r="B484" s="4" t="s">
        <v>630</v>
      </c>
      <c r="C484" s="4" t="s">
        <v>630</v>
      </c>
      <c r="F484" t="s">
        <v>804</v>
      </c>
    </row>
    <row r="485" spans="1:6" x14ac:dyDescent="0.25">
      <c r="A485" t="s">
        <v>63</v>
      </c>
      <c r="B485" s="4" t="s">
        <v>577</v>
      </c>
      <c r="C485" s="4" t="s">
        <v>577</v>
      </c>
      <c r="F485" t="s">
        <v>256</v>
      </c>
    </row>
    <row r="486" spans="1:6" x14ac:dyDescent="0.25">
      <c r="A486" t="s">
        <v>63</v>
      </c>
      <c r="B486" s="4" t="s">
        <v>578</v>
      </c>
      <c r="C486" s="4" t="s">
        <v>578</v>
      </c>
      <c r="F486" t="s">
        <v>256</v>
      </c>
    </row>
    <row r="487" spans="1:6" x14ac:dyDescent="0.25">
      <c r="A487" t="s">
        <v>63</v>
      </c>
      <c r="B487" s="4" t="s">
        <v>579</v>
      </c>
      <c r="C487" s="4" t="s">
        <v>579</v>
      </c>
      <c r="F487" t="s">
        <v>256</v>
      </c>
    </row>
    <row r="488" spans="1:6" x14ac:dyDescent="0.25">
      <c r="A488" t="s">
        <v>63</v>
      </c>
      <c r="B488" s="4" t="s">
        <v>673</v>
      </c>
      <c r="C488" s="4" t="s">
        <v>673</v>
      </c>
      <c r="F488" t="s">
        <v>286</v>
      </c>
    </row>
    <row r="489" spans="1:6" x14ac:dyDescent="0.25">
      <c r="A489" t="s">
        <v>63</v>
      </c>
      <c r="B489" s="4" t="s">
        <v>674</v>
      </c>
      <c r="C489" s="4" t="s">
        <v>674</v>
      </c>
      <c r="F489" t="s">
        <v>286</v>
      </c>
    </row>
    <row r="490" spans="1:6" x14ac:dyDescent="0.25">
      <c r="A490" t="s">
        <v>63</v>
      </c>
      <c r="B490" s="4" t="s">
        <v>675</v>
      </c>
      <c r="C490" s="4" t="s">
        <v>675</v>
      </c>
      <c r="F490" t="s">
        <v>286</v>
      </c>
    </row>
    <row r="491" spans="1:6" x14ac:dyDescent="0.25">
      <c r="A491" t="s">
        <v>63</v>
      </c>
      <c r="B491" s="4" t="s">
        <v>709</v>
      </c>
      <c r="C491" s="4" t="s">
        <v>709</v>
      </c>
      <c r="F491" t="s">
        <v>808</v>
      </c>
    </row>
    <row r="492" spans="1:6" x14ac:dyDescent="0.25">
      <c r="A492" t="s">
        <v>63</v>
      </c>
      <c r="B492" s="4" t="s">
        <v>710</v>
      </c>
      <c r="C492" s="4" t="s">
        <v>710</v>
      </c>
      <c r="F492" t="s">
        <v>808</v>
      </c>
    </row>
    <row r="493" spans="1:6" x14ac:dyDescent="0.25">
      <c r="A493" t="s">
        <v>63</v>
      </c>
      <c r="B493" s="4" t="s">
        <v>711</v>
      </c>
      <c r="C493" s="4" t="s">
        <v>711</v>
      </c>
      <c r="F493" t="s">
        <v>809</v>
      </c>
    </row>
    <row r="494" spans="1:6" x14ac:dyDescent="0.25">
      <c r="A494" t="s">
        <v>63</v>
      </c>
      <c r="B494" s="4" t="s">
        <v>163</v>
      </c>
      <c r="C494" s="4" t="s">
        <v>163</v>
      </c>
      <c r="F494" t="s">
        <v>163</v>
      </c>
    </row>
    <row r="495" spans="1:6" x14ac:dyDescent="0.25">
      <c r="A495" t="s">
        <v>63</v>
      </c>
      <c r="B495" s="4" t="s">
        <v>343</v>
      </c>
      <c r="C495" s="4" t="s">
        <v>343</v>
      </c>
      <c r="F495" t="s">
        <v>163</v>
      </c>
    </row>
    <row r="496" spans="1:6" x14ac:dyDescent="0.25">
      <c r="A496" t="s">
        <v>63</v>
      </c>
      <c r="B496" s="4" t="s">
        <v>344</v>
      </c>
      <c r="C496" s="4" t="s">
        <v>344</v>
      </c>
      <c r="F496" t="s">
        <v>163</v>
      </c>
    </row>
    <row r="497" spans="1:6" x14ac:dyDescent="0.25">
      <c r="A497" t="s">
        <v>63</v>
      </c>
      <c r="B497" s="4" t="s">
        <v>345</v>
      </c>
      <c r="C497" s="4" t="s">
        <v>345</v>
      </c>
      <c r="F497" t="s">
        <v>163</v>
      </c>
    </row>
    <row r="498" spans="1:6" x14ac:dyDescent="0.25">
      <c r="A498" t="s">
        <v>63</v>
      </c>
      <c r="B498" s="4" t="s">
        <v>346</v>
      </c>
      <c r="C498" s="4" t="s">
        <v>346</v>
      </c>
      <c r="F498" t="s">
        <v>163</v>
      </c>
    </row>
    <row r="499" spans="1:6" x14ac:dyDescent="0.25">
      <c r="A499" t="s">
        <v>63</v>
      </c>
      <c r="B499" s="4" t="s">
        <v>713</v>
      </c>
      <c r="C499" s="4" t="s">
        <v>713</v>
      </c>
      <c r="F499" t="s">
        <v>302</v>
      </c>
    </row>
    <row r="500" spans="1:6" x14ac:dyDescent="0.25">
      <c r="A500" t="s">
        <v>63</v>
      </c>
      <c r="B500" s="4" t="s">
        <v>714</v>
      </c>
      <c r="C500" s="4" t="s">
        <v>714</v>
      </c>
      <c r="F500" t="s">
        <v>302</v>
      </c>
    </row>
    <row r="501" spans="1:6" x14ac:dyDescent="0.25">
      <c r="A501" t="s">
        <v>63</v>
      </c>
      <c r="B501" s="4" t="s">
        <v>784</v>
      </c>
      <c r="C501" s="4" t="s">
        <v>784</v>
      </c>
      <c r="F501" t="s">
        <v>784</v>
      </c>
    </row>
    <row r="502" spans="1:6" x14ac:dyDescent="0.25">
      <c r="A502" t="s">
        <v>63</v>
      </c>
      <c r="B502" s="4" t="s">
        <v>676</v>
      </c>
      <c r="C502" s="4" t="s">
        <v>676</v>
      </c>
      <c r="F502" t="s">
        <v>287</v>
      </c>
    </row>
    <row r="503" spans="1:6" x14ac:dyDescent="0.25">
      <c r="A503" t="s">
        <v>63</v>
      </c>
      <c r="B503" s="4" t="s">
        <v>677</v>
      </c>
      <c r="C503" s="4" t="s">
        <v>677</v>
      </c>
      <c r="F503" t="s">
        <v>287</v>
      </c>
    </row>
    <row r="504" spans="1:6" x14ac:dyDescent="0.25">
      <c r="A504" t="s">
        <v>63</v>
      </c>
      <c r="B504" s="4" t="s">
        <v>678</v>
      </c>
      <c r="C504" s="4" t="s">
        <v>678</v>
      </c>
      <c r="F504" t="s">
        <v>287</v>
      </c>
    </row>
    <row r="505" spans="1:6" x14ac:dyDescent="0.25">
      <c r="A505" t="s">
        <v>63</v>
      </c>
      <c r="B505" s="4" t="s">
        <v>197</v>
      </c>
      <c r="C505" s="4" t="s">
        <v>197</v>
      </c>
      <c r="F505" t="s">
        <v>197</v>
      </c>
    </row>
    <row r="506" spans="1:6" x14ac:dyDescent="0.25">
      <c r="A506" t="s">
        <v>63</v>
      </c>
      <c r="B506" s="4" t="s">
        <v>422</v>
      </c>
      <c r="C506" s="4" t="s">
        <v>422</v>
      </c>
      <c r="F506" t="s">
        <v>197</v>
      </c>
    </row>
    <row r="507" spans="1:6" x14ac:dyDescent="0.25">
      <c r="A507" t="s">
        <v>63</v>
      </c>
      <c r="B507" s="4" t="s">
        <v>423</v>
      </c>
      <c r="C507" s="4" t="s">
        <v>423</v>
      </c>
      <c r="F507" t="s">
        <v>198</v>
      </c>
    </row>
    <row r="508" spans="1:6" x14ac:dyDescent="0.25">
      <c r="A508" t="s">
        <v>63</v>
      </c>
      <c r="B508" s="4" t="s">
        <v>424</v>
      </c>
      <c r="C508" s="4" t="s">
        <v>424</v>
      </c>
      <c r="F508" t="s">
        <v>198</v>
      </c>
    </row>
    <row r="509" spans="1:6" x14ac:dyDescent="0.25">
      <c r="A509" t="s">
        <v>63</v>
      </c>
      <c r="B509" s="4" t="s">
        <v>504</v>
      </c>
      <c r="C509" s="4" t="s">
        <v>504</v>
      </c>
      <c r="F509" t="s">
        <v>229</v>
      </c>
    </row>
    <row r="510" spans="1:6" x14ac:dyDescent="0.25">
      <c r="A510" t="s">
        <v>63</v>
      </c>
      <c r="B510" s="4" t="s">
        <v>505</v>
      </c>
      <c r="C510" s="4" t="s">
        <v>505</v>
      </c>
      <c r="F510" t="s">
        <v>229</v>
      </c>
    </row>
    <row r="511" spans="1:6" x14ac:dyDescent="0.25">
      <c r="A511" t="s">
        <v>63</v>
      </c>
      <c r="B511" s="4" t="s">
        <v>483</v>
      </c>
      <c r="C511" s="4" t="s">
        <v>483</v>
      </c>
      <c r="F511" t="s">
        <v>217</v>
      </c>
    </row>
    <row r="512" spans="1:6" x14ac:dyDescent="0.25">
      <c r="A512" t="s">
        <v>63</v>
      </c>
      <c r="B512" s="4" t="s">
        <v>484</v>
      </c>
      <c r="C512" s="4" t="s">
        <v>484</v>
      </c>
      <c r="F512" t="s">
        <v>217</v>
      </c>
    </row>
    <row r="513" spans="1:6" x14ac:dyDescent="0.25">
      <c r="A513" t="s">
        <v>63</v>
      </c>
      <c r="B513" s="4" t="s">
        <v>425</v>
      </c>
      <c r="C513" s="4" t="s">
        <v>425</v>
      </c>
      <c r="F513" t="s">
        <v>199</v>
      </c>
    </row>
    <row r="514" spans="1:6" x14ac:dyDescent="0.25">
      <c r="A514" t="s">
        <v>63</v>
      </c>
      <c r="B514" s="4" t="s">
        <v>426</v>
      </c>
      <c r="C514" s="4" t="s">
        <v>426</v>
      </c>
      <c r="F514" t="s">
        <v>199</v>
      </c>
    </row>
    <row r="515" spans="1:6" x14ac:dyDescent="0.25">
      <c r="A515" t="s">
        <v>63</v>
      </c>
      <c r="B515" s="4" t="s">
        <v>427</v>
      </c>
      <c r="C515" s="4" t="s">
        <v>427</v>
      </c>
      <c r="F515" t="s">
        <v>199</v>
      </c>
    </row>
    <row r="516" spans="1:6" x14ac:dyDescent="0.25">
      <c r="A516" t="s">
        <v>63</v>
      </c>
      <c r="B516" s="4" t="s">
        <v>428</v>
      </c>
      <c r="C516" s="4" t="s">
        <v>428</v>
      </c>
      <c r="F516" t="s">
        <v>199</v>
      </c>
    </row>
    <row r="517" spans="1:6" x14ac:dyDescent="0.25">
      <c r="A517" t="s">
        <v>63</v>
      </c>
      <c r="B517" s="4" t="s">
        <v>230</v>
      </c>
      <c r="C517" s="4" t="s">
        <v>230</v>
      </c>
      <c r="F517" t="s">
        <v>230</v>
      </c>
    </row>
    <row r="518" spans="1:6" x14ac:dyDescent="0.25">
      <c r="A518" t="s">
        <v>63</v>
      </c>
      <c r="B518" s="4" t="s">
        <v>506</v>
      </c>
      <c r="C518" s="4" t="s">
        <v>506</v>
      </c>
      <c r="F518" t="s">
        <v>230</v>
      </c>
    </row>
    <row r="519" spans="1:6" x14ac:dyDescent="0.25">
      <c r="A519" t="s">
        <v>63</v>
      </c>
      <c r="B519" s="4" t="s">
        <v>507</v>
      </c>
      <c r="C519" s="4" t="s">
        <v>507</v>
      </c>
      <c r="F519" t="s">
        <v>230</v>
      </c>
    </row>
    <row r="520" spans="1:6" x14ac:dyDescent="0.25">
      <c r="A520" t="s">
        <v>63</v>
      </c>
      <c r="B520" s="4" t="s">
        <v>668</v>
      </c>
      <c r="C520" s="4" t="s">
        <v>668</v>
      </c>
      <c r="F520" t="s">
        <v>805</v>
      </c>
    </row>
    <row r="521" spans="1:6" x14ac:dyDescent="0.25">
      <c r="A521" t="s">
        <v>63</v>
      </c>
      <c r="B521" s="4" t="s">
        <v>716</v>
      </c>
      <c r="C521" s="4" t="s">
        <v>716</v>
      </c>
      <c r="F521" t="s">
        <v>303</v>
      </c>
    </row>
    <row r="522" spans="1:6" x14ac:dyDescent="0.25">
      <c r="A522" t="s">
        <v>63</v>
      </c>
      <c r="B522" s="4" t="s">
        <v>715</v>
      </c>
      <c r="C522" s="4" t="s">
        <v>715</v>
      </c>
      <c r="F522" t="s">
        <v>303</v>
      </c>
    </row>
    <row r="523" spans="1:6" x14ac:dyDescent="0.25">
      <c r="A523" t="s">
        <v>63</v>
      </c>
      <c r="B523" s="4" t="s">
        <v>717</v>
      </c>
      <c r="C523" s="4" t="s">
        <v>717</v>
      </c>
      <c r="F523" t="s">
        <v>303</v>
      </c>
    </row>
    <row r="524" spans="1:6" x14ac:dyDescent="0.25">
      <c r="A524" t="s">
        <v>63</v>
      </c>
      <c r="B524" s="4" t="s">
        <v>718</v>
      </c>
      <c r="C524" s="4" t="s">
        <v>718</v>
      </c>
      <c r="F524" t="s">
        <v>303</v>
      </c>
    </row>
    <row r="525" spans="1:6" x14ac:dyDescent="0.25">
      <c r="A525" t="s">
        <v>63</v>
      </c>
      <c r="B525" s="4" t="s">
        <v>719</v>
      </c>
      <c r="C525" s="4" t="s">
        <v>719</v>
      </c>
      <c r="F525" t="s">
        <v>304</v>
      </c>
    </row>
    <row r="526" spans="1:6" x14ac:dyDescent="0.25">
      <c r="A526" t="s">
        <v>63</v>
      </c>
      <c r="B526" s="4" t="s">
        <v>720</v>
      </c>
      <c r="C526" s="4" t="s">
        <v>720</v>
      </c>
      <c r="F526" t="s">
        <v>304</v>
      </c>
    </row>
    <row r="527" spans="1:6" x14ac:dyDescent="0.25">
      <c r="A527" t="s">
        <v>63</v>
      </c>
      <c r="B527" s="4" t="s">
        <v>721</v>
      </c>
      <c r="C527" s="4" t="s">
        <v>721</v>
      </c>
      <c r="F527" t="s">
        <v>304</v>
      </c>
    </row>
    <row r="528" spans="1:6" x14ac:dyDescent="0.25">
      <c r="A528" t="s">
        <v>63</v>
      </c>
      <c r="B528" s="4" t="s">
        <v>508</v>
      </c>
      <c r="C528" s="4" t="s">
        <v>508</v>
      </c>
      <c r="F528" t="s">
        <v>231</v>
      </c>
    </row>
    <row r="529" spans="1:6" x14ac:dyDescent="0.25">
      <c r="A529" t="s">
        <v>63</v>
      </c>
      <c r="B529" s="4" t="s">
        <v>509</v>
      </c>
      <c r="C529" s="4" t="s">
        <v>509</v>
      </c>
      <c r="F529" t="s">
        <v>231</v>
      </c>
    </row>
    <row r="530" spans="1:6" x14ac:dyDescent="0.25">
      <c r="A530" t="s">
        <v>63</v>
      </c>
      <c r="B530" s="4" t="s">
        <v>786</v>
      </c>
      <c r="C530" s="4" t="s">
        <v>786</v>
      </c>
      <c r="F530" t="s">
        <v>786</v>
      </c>
    </row>
    <row r="531" spans="1:6" x14ac:dyDescent="0.25">
      <c r="A531" t="s">
        <v>63</v>
      </c>
      <c r="B531" s="4" t="s">
        <v>782</v>
      </c>
      <c r="C531" s="4" t="s">
        <v>782</v>
      </c>
      <c r="F531" t="s">
        <v>813</v>
      </c>
    </row>
    <row r="532" spans="1:6" x14ac:dyDescent="0.25">
      <c r="A532" t="s">
        <v>63</v>
      </c>
      <c r="B532" s="4" t="s">
        <v>781</v>
      </c>
      <c r="C532" s="4" t="s">
        <v>781</v>
      </c>
      <c r="F532" t="s">
        <v>813</v>
      </c>
    </row>
    <row r="533" spans="1:6" x14ac:dyDescent="0.25">
      <c r="A533" t="s">
        <v>63</v>
      </c>
      <c r="B533" s="4" t="s">
        <v>628</v>
      </c>
      <c r="C533" s="4" t="s">
        <v>628</v>
      </c>
      <c r="F533" t="s">
        <v>628</v>
      </c>
    </row>
    <row r="534" spans="1:6" x14ac:dyDescent="0.25">
      <c r="A534" t="s">
        <v>63</v>
      </c>
      <c r="B534" s="4" t="s">
        <v>186</v>
      </c>
      <c r="C534" s="4" t="s">
        <v>186</v>
      </c>
      <c r="F534" t="s">
        <v>186</v>
      </c>
    </row>
    <row r="535" spans="1:6" x14ac:dyDescent="0.25">
      <c r="A535" t="s">
        <v>63</v>
      </c>
      <c r="B535" s="4" t="s">
        <v>400</v>
      </c>
      <c r="C535" s="4" t="s">
        <v>400</v>
      </c>
      <c r="F535" t="s">
        <v>186</v>
      </c>
    </row>
    <row r="536" spans="1:6" x14ac:dyDescent="0.25">
      <c r="A536" t="s">
        <v>63</v>
      </c>
      <c r="B536" s="4" t="s">
        <v>150</v>
      </c>
      <c r="C536" s="4" t="s">
        <v>150</v>
      </c>
      <c r="F536" t="s">
        <v>187</v>
      </c>
    </row>
    <row r="537" spans="1:6" x14ac:dyDescent="0.25">
      <c r="A537" t="s">
        <v>63</v>
      </c>
      <c r="B537" s="4" t="s">
        <v>401</v>
      </c>
      <c r="C537" s="4" t="s">
        <v>401</v>
      </c>
      <c r="F537" t="s">
        <v>187</v>
      </c>
    </row>
    <row r="538" spans="1:6" x14ac:dyDescent="0.25">
      <c r="A538" t="s">
        <v>63</v>
      </c>
      <c r="B538" s="4" t="s">
        <v>402</v>
      </c>
      <c r="C538" s="4" t="s">
        <v>402</v>
      </c>
      <c r="F538" t="s">
        <v>188</v>
      </c>
    </row>
    <row r="539" spans="1:6" x14ac:dyDescent="0.25">
      <c r="A539" t="s">
        <v>63</v>
      </c>
      <c r="B539" s="4" t="s">
        <v>188</v>
      </c>
      <c r="C539" s="4" t="s">
        <v>188</v>
      </c>
      <c r="F539" t="s">
        <v>188</v>
      </c>
    </row>
    <row r="540" spans="1:6" x14ac:dyDescent="0.25">
      <c r="A540" t="s">
        <v>63</v>
      </c>
      <c r="B540" s="4" t="s">
        <v>403</v>
      </c>
      <c r="C540" s="4" t="s">
        <v>403</v>
      </c>
      <c r="F540" t="s">
        <v>188</v>
      </c>
    </row>
    <row r="541" spans="1:6" x14ac:dyDescent="0.25">
      <c r="A541" t="s">
        <v>63</v>
      </c>
      <c r="B541" s="4" t="s">
        <v>404</v>
      </c>
      <c r="C541" s="4" t="s">
        <v>404</v>
      </c>
      <c r="F541" t="s">
        <v>188</v>
      </c>
    </row>
    <row r="542" spans="1:6" x14ac:dyDescent="0.25">
      <c r="A542" t="s">
        <v>63</v>
      </c>
      <c r="B542" s="4" t="s">
        <v>347</v>
      </c>
      <c r="C542" s="4" t="s">
        <v>347</v>
      </c>
      <c r="F542" t="s">
        <v>164</v>
      </c>
    </row>
    <row r="543" spans="1:6" x14ac:dyDescent="0.25">
      <c r="A543" t="s">
        <v>63</v>
      </c>
      <c r="B543" s="4" t="s">
        <v>348</v>
      </c>
      <c r="C543" s="4" t="s">
        <v>348</v>
      </c>
      <c r="F543" t="s">
        <v>164</v>
      </c>
    </row>
    <row r="544" spans="1:6" x14ac:dyDescent="0.25">
      <c r="A544" t="s">
        <v>63</v>
      </c>
      <c r="B544" s="4" t="s">
        <v>431</v>
      </c>
      <c r="C544" s="4" t="s">
        <v>431</v>
      </c>
      <c r="F544" t="s">
        <v>795</v>
      </c>
    </row>
    <row r="545" spans="1:6" x14ac:dyDescent="0.25">
      <c r="A545" t="s">
        <v>63</v>
      </c>
      <c r="B545" s="4" t="s">
        <v>432</v>
      </c>
      <c r="C545" s="4" t="s">
        <v>432</v>
      </c>
      <c r="F545" t="s">
        <v>795</v>
      </c>
    </row>
    <row r="546" spans="1:6" x14ac:dyDescent="0.25">
      <c r="A546" t="s">
        <v>63</v>
      </c>
      <c r="B546" s="4" t="s">
        <v>433</v>
      </c>
      <c r="C546" s="4" t="s">
        <v>433</v>
      </c>
      <c r="F546" t="s">
        <v>795</v>
      </c>
    </row>
    <row r="547" spans="1:6" x14ac:dyDescent="0.25">
      <c r="A547" t="s">
        <v>63</v>
      </c>
      <c r="B547" s="4" t="s">
        <v>435</v>
      </c>
      <c r="C547" s="4" t="s">
        <v>435</v>
      </c>
      <c r="F547" t="s">
        <v>201</v>
      </c>
    </row>
    <row r="548" spans="1:6" x14ac:dyDescent="0.25">
      <c r="A548" t="s">
        <v>63</v>
      </c>
      <c r="B548" s="4" t="s">
        <v>434</v>
      </c>
      <c r="C548" s="4" t="s">
        <v>434</v>
      </c>
      <c r="F548" t="s">
        <v>201</v>
      </c>
    </row>
    <row r="549" spans="1:6" x14ac:dyDescent="0.25">
      <c r="A549" t="s">
        <v>63</v>
      </c>
      <c r="B549" s="4" t="s">
        <v>686</v>
      </c>
      <c r="C549" s="4" t="s">
        <v>686</v>
      </c>
      <c r="F549" t="s">
        <v>686</v>
      </c>
    </row>
    <row r="550" spans="1:6" x14ac:dyDescent="0.25">
      <c r="A550" t="s">
        <v>63</v>
      </c>
      <c r="B550" s="4" t="s">
        <v>257</v>
      </c>
      <c r="C550" s="4" t="s">
        <v>257</v>
      </c>
      <c r="F550" t="s">
        <v>257</v>
      </c>
    </row>
    <row r="551" spans="1:6" x14ac:dyDescent="0.25">
      <c r="A551" t="s">
        <v>63</v>
      </c>
      <c r="B551" s="4" t="s">
        <v>580</v>
      </c>
      <c r="C551" s="4" t="s">
        <v>580</v>
      </c>
      <c r="F551" t="s">
        <v>257</v>
      </c>
    </row>
    <row r="552" spans="1:6" x14ac:dyDescent="0.25">
      <c r="A552" t="s">
        <v>63</v>
      </c>
      <c r="B552" s="4" t="s">
        <v>581</v>
      </c>
      <c r="C552" s="4" t="s">
        <v>581</v>
      </c>
      <c r="F552" t="s">
        <v>257</v>
      </c>
    </row>
    <row r="553" spans="1:6" x14ac:dyDescent="0.25">
      <c r="A553" t="s">
        <v>63</v>
      </c>
      <c r="B553" s="4" t="s">
        <v>582</v>
      </c>
      <c r="C553" s="4" t="s">
        <v>582</v>
      </c>
      <c r="F553" t="s">
        <v>257</v>
      </c>
    </row>
    <row r="554" spans="1:6" x14ac:dyDescent="0.25">
      <c r="A554" t="s">
        <v>63</v>
      </c>
      <c r="B554" s="4" t="s">
        <v>583</v>
      </c>
      <c r="C554" s="4" t="s">
        <v>583</v>
      </c>
      <c r="F554" t="s">
        <v>257</v>
      </c>
    </row>
    <row r="555" spans="1:6" x14ac:dyDescent="0.25">
      <c r="A555" t="s">
        <v>63</v>
      </c>
      <c r="B555" s="4" t="s">
        <v>485</v>
      </c>
      <c r="C555" s="4" t="s">
        <v>485</v>
      </c>
      <c r="F555" t="s">
        <v>218</v>
      </c>
    </row>
    <row r="556" spans="1:6" x14ac:dyDescent="0.25">
      <c r="A556" t="s">
        <v>63</v>
      </c>
      <c r="B556" s="4" t="s">
        <v>218</v>
      </c>
      <c r="C556" s="4" t="s">
        <v>218</v>
      </c>
      <c r="F556" t="s">
        <v>218</v>
      </c>
    </row>
    <row r="557" spans="1:6" x14ac:dyDescent="0.25">
      <c r="A557" t="s">
        <v>63</v>
      </c>
      <c r="B557" s="4" t="s">
        <v>318</v>
      </c>
      <c r="C557" s="4" t="s">
        <v>318</v>
      </c>
      <c r="F557" t="s">
        <v>318</v>
      </c>
    </row>
    <row r="558" spans="1:6" x14ac:dyDescent="0.25">
      <c r="A558" t="s">
        <v>63</v>
      </c>
      <c r="B558" s="4" t="s">
        <v>752</v>
      </c>
      <c r="C558" s="4" t="s">
        <v>752</v>
      </c>
      <c r="F558" t="s">
        <v>318</v>
      </c>
    </row>
    <row r="559" spans="1:6" x14ac:dyDescent="0.25">
      <c r="A559" t="s">
        <v>63</v>
      </c>
      <c r="B559" s="4" t="s">
        <v>753</v>
      </c>
      <c r="C559" s="4" t="s">
        <v>753</v>
      </c>
      <c r="F559" t="s">
        <v>318</v>
      </c>
    </row>
    <row r="560" spans="1:6" x14ac:dyDescent="0.25">
      <c r="A560" t="s">
        <v>63</v>
      </c>
      <c r="B560" s="4" t="s">
        <v>189</v>
      </c>
      <c r="C560" s="4" t="s">
        <v>189</v>
      </c>
      <c r="F560" t="s">
        <v>189</v>
      </c>
    </row>
    <row r="561" spans="1:6" x14ac:dyDescent="0.25">
      <c r="A561" t="s">
        <v>63</v>
      </c>
      <c r="B561" s="4" t="s">
        <v>405</v>
      </c>
      <c r="C561" s="4" t="s">
        <v>405</v>
      </c>
      <c r="F561" t="s">
        <v>189</v>
      </c>
    </row>
    <row r="562" spans="1:6" x14ac:dyDescent="0.25">
      <c r="A562" t="s">
        <v>63</v>
      </c>
      <c r="B562" s="4" t="s">
        <v>321</v>
      </c>
      <c r="C562" s="4" t="s">
        <v>321</v>
      </c>
      <c r="F562" t="s">
        <v>189</v>
      </c>
    </row>
    <row r="563" spans="1:6" x14ac:dyDescent="0.25">
      <c r="A563" t="s">
        <v>63</v>
      </c>
      <c r="B563" s="4" t="s">
        <v>621</v>
      </c>
      <c r="C563" s="4" t="s">
        <v>621</v>
      </c>
      <c r="F563" t="s">
        <v>270</v>
      </c>
    </row>
    <row r="564" spans="1:6" x14ac:dyDescent="0.25">
      <c r="A564" t="s">
        <v>63</v>
      </c>
      <c r="B564" s="4" t="s">
        <v>270</v>
      </c>
      <c r="C564" s="4" t="s">
        <v>270</v>
      </c>
      <c r="F564" t="s">
        <v>270</v>
      </c>
    </row>
    <row r="565" spans="1:6" x14ac:dyDescent="0.25">
      <c r="A565" t="s">
        <v>63</v>
      </c>
      <c r="B565" s="4" t="s">
        <v>622</v>
      </c>
      <c r="C565" s="4" t="s">
        <v>622</v>
      </c>
      <c r="F565" t="s">
        <v>270</v>
      </c>
    </row>
    <row r="566" spans="1:6" x14ac:dyDescent="0.25">
      <c r="A566" t="s">
        <v>63</v>
      </c>
      <c r="B566" s="4" t="s">
        <v>722</v>
      </c>
      <c r="C566" s="4" t="s">
        <v>722</v>
      </c>
      <c r="F566" t="s">
        <v>811</v>
      </c>
    </row>
    <row r="567" spans="1:6" x14ac:dyDescent="0.25">
      <c r="A567" t="s">
        <v>63</v>
      </c>
      <c r="B567" s="4" t="s">
        <v>584</v>
      </c>
      <c r="C567" s="4" t="s">
        <v>584</v>
      </c>
      <c r="F567" t="s">
        <v>258</v>
      </c>
    </row>
    <row r="568" spans="1:6" x14ac:dyDescent="0.25">
      <c r="A568" t="s">
        <v>63</v>
      </c>
      <c r="B568" s="4" t="s">
        <v>585</v>
      </c>
      <c r="C568" s="4" t="s">
        <v>585</v>
      </c>
      <c r="F568" t="s">
        <v>258</v>
      </c>
    </row>
    <row r="569" spans="1:6" x14ac:dyDescent="0.25">
      <c r="A569" t="s">
        <v>63</v>
      </c>
      <c r="B569" s="4" t="s">
        <v>586</v>
      </c>
      <c r="C569" s="4" t="s">
        <v>586</v>
      </c>
      <c r="F569" t="s">
        <v>258</v>
      </c>
    </row>
    <row r="570" spans="1:6" x14ac:dyDescent="0.25">
      <c r="A570" t="s">
        <v>63</v>
      </c>
      <c r="B570" s="4" t="s">
        <v>587</v>
      </c>
      <c r="C570" s="4" t="s">
        <v>587</v>
      </c>
      <c r="F570" t="s">
        <v>258</v>
      </c>
    </row>
    <row r="571" spans="1:6" x14ac:dyDescent="0.25">
      <c r="A571" t="s">
        <v>63</v>
      </c>
      <c r="B571" s="4" t="s">
        <v>588</v>
      </c>
      <c r="C571" s="4" t="s">
        <v>588</v>
      </c>
      <c r="F571" t="s">
        <v>258</v>
      </c>
    </row>
    <row r="572" spans="1:6" x14ac:dyDescent="0.25">
      <c r="A572" t="s">
        <v>63</v>
      </c>
      <c r="B572" s="4" t="s">
        <v>589</v>
      </c>
      <c r="C572" s="4" t="s">
        <v>589</v>
      </c>
      <c r="F572" t="s">
        <v>258</v>
      </c>
    </row>
    <row r="573" spans="1:6" x14ac:dyDescent="0.25">
      <c r="A573" t="s">
        <v>63</v>
      </c>
      <c r="B573" s="4" t="s">
        <v>372</v>
      </c>
      <c r="C573" s="4" t="s">
        <v>372</v>
      </c>
      <c r="F573" t="s">
        <v>176</v>
      </c>
    </row>
    <row r="574" spans="1:6" x14ac:dyDescent="0.25">
      <c r="A574" t="s">
        <v>63</v>
      </c>
      <c r="B574" s="4" t="s">
        <v>373</v>
      </c>
      <c r="C574" s="4" t="s">
        <v>373</v>
      </c>
      <c r="F574" t="s">
        <v>176</v>
      </c>
    </row>
    <row r="575" spans="1:6" x14ac:dyDescent="0.25">
      <c r="A575" t="s">
        <v>63</v>
      </c>
      <c r="B575" s="4" t="s">
        <v>374</v>
      </c>
      <c r="C575" s="4" t="s">
        <v>374</v>
      </c>
      <c r="F575" t="s">
        <v>176</v>
      </c>
    </row>
    <row r="576" spans="1:6" x14ac:dyDescent="0.25">
      <c r="A576" t="s">
        <v>63</v>
      </c>
      <c r="B576" s="4" t="s">
        <v>375</v>
      </c>
      <c r="C576" s="4" t="s">
        <v>375</v>
      </c>
      <c r="F576" t="s">
        <v>176</v>
      </c>
    </row>
    <row r="577" spans="1:6" x14ac:dyDescent="0.25">
      <c r="A577" t="s">
        <v>63</v>
      </c>
      <c r="B577" s="4" t="s">
        <v>486</v>
      </c>
      <c r="C577" s="4" t="s">
        <v>486</v>
      </c>
      <c r="F577" t="s">
        <v>219</v>
      </c>
    </row>
    <row r="578" spans="1:6" x14ac:dyDescent="0.25">
      <c r="A578" t="s">
        <v>63</v>
      </c>
      <c r="B578" s="4" t="s">
        <v>487</v>
      </c>
      <c r="C578" s="4" t="s">
        <v>487</v>
      </c>
      <c r="F578" t="s">
        <v>219</v>
      </c>
    </row>
    <row r="579" spans="1:6" x14ac:dyDescent="0.25">
      <c r="A579" t="s">
        <v>63</v>
      </c>
      <c r="B579" s="4" t="s">
        <v>488</v>
      </c>
      <c r="C579" s="4" t="s">
        <v>488</v>
      </c>
      <c r="F579" t="s">
        <v>219</v>
      </c>
    </row>
    <row r="580" spans="1:6" x14ac:dyDescent="0.25">
      <c r="A580" t="s">
        <v>63</v>
      </c>
      <c r="B580" s="4" t="s">
        <v>489</v>
      </c>
      <c r="C580" s="4" t="s">
        <v>489</v>
      </c>
      <c r="F580" t="s">
        <v>219</v>
      </c>
    </row>
    <row r="581" spans="1:6" x14ac:dyDescent="0.25">
      <c r="A581" t="s">
        <v>63</v>
      </c>
      <c r="B581" s="4" t="s">
        <v>406</v>
      </c>
      <c r="C581" s="4" t="s">
        <v>406</v>
      </c>
      <c r="F581" t="s">
        <v>190</v>
      </c>
    </row>
    <row r="582" spans="1:6" x14ac:dyDescent="0.25">
      <c r="A582" t="s">
        <v>63</v>
      </c>
      <c r="B582" s="4" t="s">
        <v>407</v>
      </c>
      <c r="C582" s="4" t="s">
        <v>407</v>
      </c>
      <c r="F582" t="s">
        <v>190</v>
      </c>
    </row>
    <row r="583" spans="1:6" x14ac:dyDescent="0.25">
      <c r="A583" t="s">
        <v>63</v>
      </c>
      <c r="B583" s="4" t="s">
        <v>408</v>
      </c>
      <c r="C583" s="4" t="s">
        <v>408</v>
      </c>
      <c r="F583" t="s">
        <v>190</v>
      </c>
    </row>
    <row r="584" spans="1:6" x14ac:dyDescent="0.25">
      <c r="A584" t="s">
        <v>63</v>
      </c>
      <c r="B584" s="4" t="s">
        <v>409</v>
      </c>
      <c r="C584" s="4" t="s">
        <v>409</v>
      </c>
      <c r="F584" t="s">
        <v>190</v>
      </c>
    </row>
    <row r="585" spans="1:6" x14ac:dyDescent="0.25">
      <c r="A585" t="s">
        <v>63</v>
      </c>
      <c r="B585" s="4" t="s">
        <v>410</v>
      </c>
      <c r="C585" s="4" t="s">
        <v>410</v>
      </c>
      <c r="F585" t="s">
        <v>190</v>
      </c>
    </row>
    <row r="586" spans="1:6" x14ac:dyDescent="0.25">
      <c r="A586" t="s">
        <v>63</v>
      </c>
      <c r="B586" s="4" t="s">
        <v>411</v>
      </c>
      <c r="C586" s="4" t="s">
        <v>411</v>
      </c>
      <c r="F586" t="s">
        <v>190</v>
      </c>
    </row>
    <row r="587" spans="1:6" x14ac:dyDescent="0.25">
      <c r="A587" t="s">
        <v>63</v>
      </c>
      <c r="B587" s="4" t="s">
        <v>510</v>
      </c>
      <c r="C587" s="4" t="s">
        <v>510</v>
      </c>
      <c r="F587" t="s">
        <v>232</v>
      </c>
    </row>
    <row r="588" spans="1:6" x14ac:dyDescent="0.25">
      <c r="A588" t="s">
        <v>63</v>
      </c>
      <c r="B588" s="4" t="s">
        <v>511</v>
      </c>
      <c r="C588" s="4" t="s">
        <v>511</v>
      </c>
      <c r="F588" t="s">
        <v>232</v>
      </c>
    </row>
    <row r="589" spans="1:6" x14ac:dyDescent="0.25">
      <c r="A589" t="s">
        <v>63</v>
      </c>
      <c r="B589" s="4" t="s">
        <v>512</v>
      </c>
      <c r="C589" s="4" t="s">
        <v>512</v>
      </c>
      <c r="F589" t="s">
        <v>232</v>
      </c>
    </row>
    <row r="590" spans="1:6" x14ac:dyDescent="0.25">
      <c r="A590" t="s">
        <v>63</v>
      </c>
      <c r="B590" s="4" t="s">
        <v>513</v>
      </c>
      <c r="C590" s="4" t="s">
        <v>513</v>
      </c>
      <c r="F590" t="s">
        <v>232</v>
      </c>
    </row>
    <row r="591" spans="1:6" x14ac:dyDescent="0.25">
      <c r="A591" t="s">
        <v>63</v>
      </c>
      <c r="B591" s="4" t="s">
        <v>514</v>
      </c>
      <c r="C591" s="4" t="s">
        <v>514</v>
      </c>
      <c r="F591" t="s">
        <v>232</v>
      </c>
    </row>
    <row r="592" spans="1:6" x14ac:dyDescent="0.25">
      <c r="A592" t="s">
        <v>63</v>
      </c>
      <c r="B592" s="4" t="s">
        <v>515</v>
      </c>
      <c r="C592" s="4" t="s">
        <v>515</v>
      </c>
      <c r="F592" t="s">
        <v>232</v>
      </c>
    </row>
    <row r="593" spans="1:6" x14ac:dyDescent="0.25">
      <c r="A593" t="s">
        <v>63</v>
      </c>
      <c r="B593" s="4" t="s">
        <v>516</v>
      </c>
      <c r="C593" s="4" t="s">
        <v>516</v>
      </c>
      <c r="F593" t="s">
        <v>232</v>
      </c>
    </row>
    <row r="594" spans="1:6" x14ac:dyDescent="0.25">
      <c r="A594" t="s">
        <v>63</v>
      </c>
      <c r="B594" s="4" t="s">
        <v>517</v>
      </c>
      <c r="C594" s="4" t="s">
        <v>517</v>
      </c>
      <c r="F594" t="s">
        <v>232</v>
      </c>
    </row>
    <row r="595" spans="1:6" x14ac:dyDescent="0.25">
      <c r="A595" t="s">
        <v>63</v>
      </c>
      <c r="B595" s="4" t="s">
        <v>518</v>
      </c>
      <c r="C595" s="4" t="s">
        <v>518</v>
      </c>
      <c r="F595" t="s">
        <v>232</v>
      </c>
    </row>
    <row r="596" spans="1:6" x14ac:dyDescent="0.25">
      <c r="A596" t="s">
        <v>63</v>
      </c>
      <c r="B596" s="4" t="s">
        <v>723</v>
      </c>
      <c r="C596" s="4" t="s">
        <v>723</v>
      </c>
      <c r="F596" t="s">
        <v>812</v>
      </c>
    </row>
    <row r="597" spans="1:6" x14ac:dyDescent="0.25">
      <c r="A597" t="s">
        <v>63</v>
      </c>
      <c r="B597" s="4" t="s">
        <v>632</v>
      </c>
      <c r="C597" s="4" t="s">
        <v>632</v>
      </c>
      <c r="F597" t="s">
        <v>276</v>
      </c>
    </row>
    <row r="598" spans="1:6" x14ac:dyDescent="0.25">
      <c r="A598" t="s">
        <v>63</v>
      </c>
      <c r="B598" s="4" t="s">
        <v>631</v>
      </c>
      <c r="C598" s="4" t="s">
        <v>631</v>
      </c>
      <c r="F598" t="s">
        <v>276</v>
      </c>
    </row>
    <row r="599" spans="1:6" x14ac:dyDescent="0.25">
      <c r="A599" t="s">
        <v>63</v>
      </c>
      <c r="B599" s="4" t="s">
        <v>633</v>
      </c>
      <c r="C599" s="4" t="s">
        <v>633</v>
      </c>
      <c r="F599" t="s">
        <v>276</v>
      </c>
    </row>
    <row r="600" spans="1:6" x14ac:dyDescent="0.25">
      <c r="A600" t="s">
        <v>63</v>
      </c>
      <c r="B600" s="4" t="s">
        <v>634</v>
      </c>
      <c r="C600" s="4" t="s">
        <v>634</v>
      </c>
      <c r="F600" t="s">
        <v>276</v>
      </c>
    </row>
    <row r="601" spans="1:6" x14ac:dyDescent="0.25">
      <c r="A601" t="s">
        <v>63</v>
      </c>
      <c r="B601" s="4" t="s">
        <v>635</v>
      </c>
      <c r="C601" s="4" t="s">
        <v>635</v>
      </c>
      <c r="F601" t="s">
        <v>276</v>
      </c>
    </row>
    <row r="602" spans="1:6" x14ac:dyDescent="0.25">
      <c r="A602" t="s">
        <v>63</v>
      </c>
      <c r="B602" s="4" t="s">
        <v>636</v>
      </c>
      <c r="C602" s="4" t="s">
        <v>636</v>
      </c>
      <c r="F602" t="s">
        <v>276</v>
      </c>
    </row>
    <row r="603" spans="1:6" x14ac:dyDescent="0.25">
      <c r="A603" t="s">
        <v>63</v>
      </c>
      <c r="B603" s="4" t="s">
        <v>590</v>
      </c>
      <c r="C603" s="4" t="s">
        <v>590</v>
      </c>
      <c r="F603" t="s">
        <v>259</v>
      </c>
    </row>
    <row r="604" spans="1:6" x14ac:dyDescent="0.25">
      <c r="A604" t="s">
        <v>63</v>
      </c>
      <c r="B604" s="4" t="s">
        <v>592</v>
      </c>
      <c r="C604" s="4" t="s">
        <v>592</v>
      </c>
      <c r="F604" t="s">
        <v>259</v>
      </c>
    </row>
    <row r="605" spans="1:6" x14ac:dyDescent="0.25">
      <c r="A605" t="s">
        <v>63</v>
      </c>
      <c r="B605" s="4" t="s">
        <v>591</v>
      </c>
      <c r="C605" s="4" t="s">
        <v>591</v>
      </c>
      <c r="F605" t="s">
        <v>259</v>
      </c>
    </row>
    <row r="606" spans="1:6" x14ac:dyDescent="0.25">
      <c r="A606" t="s">
        <v>63</v>
      </c>
      <c r="B606" s="4" t="s">
        <v>490</v>
      </c>
      <c r="C606" s="4" t="s">
        <v>490</v>
      </c>
      <c r="F606" t="s">
        <v>220</v>
      </c>
    </row>
    <row r="607" spans="1:6" x14ac:dyDescent="0.25">
      <c r="A607" t="s">
        <v>63</v>
      </c>
      <c r="B607" s="4" t="s">
        <v>491</v>
      </c>
      <c r="C607" s="4" t="s">
        <v>491</v>
      </c>
      <c r="F607" t="s">
        <v>220</v>
      </c>
    </row>
    <row r="608" spans="1:6" x14ac:dyDescent="0.25">
      <c r="A608" t="s">
        <v>63</v>
      </c>
      <c r="B608" s="4" t="s">
        <v>593</v>
      </c>
      <c r="C608" s="4" t="s">
        <v>593</v>
      </c>
      <c r="F608" t="s">
        <v>260</v>
      </c>
    </row>
    <row r="609" spans="1:6" x14ac:dyDescent="0.25">
      <c r="A609" t="s">
        <v>63</v>
      </c>
      <c r="B609" s="4" t="s">
        <v>594</v>
      </c>
      <c r="C609" s="4" t="s">
        <v>594</v>
      </c>
      <c r="F609" t="s">
        <v>260</v>
      </c>
    </row>
    <row r="610" spans="1:6" x14ac:dyDescent="0.25">
      <c r="A610" t="s">
        <v>63</v>
      </c>
      <c r="B610" s="4" t="s">
        <v>595</v>
      </c>
      <c r="C610" s="4" t="s">
        <v>595</v>
      </c>
      <c r="F610" t="s">
        <v>260</v>
      </c>
    </row>
    <row r="611" spans="1:6" x14ac:dyDescent="0.25">
      <c r="A611" t="s">
        <v>63</v>
      </c>
      <c r="B611" s="4" t="s">
        <v>597</v>
      </c>
      <c r="C611" s="4" t="s">
        <v>597</v>
      </c>
      <c r="F611" t="s">
        <v>260</v>
      </c>
    </row>
    <row r="612" spans="1:6" x14ac:dyDescent="0.25">
      <c r="A612" t="s">
        <v>63</v>
      </c>
      <c r="B612" s="4" t="s">
        <v>596</v>
      </c>
      <c r="C612" s="4" t="s">
        <v>596</v>
      </c>
      <c r="F612" t="s">
        <v>260</v>
      </c>
    </row>
    <row r="613" spans="1:6" x14ac:dyDescent="0.25">
      <c r="A613" t="s">
        <v>63</v>
      </c>
      <c r="B613" s="4" t="s">
        <v>534</v>
      </c>
      <c r="C613" s="4" t="s">
        <v>534</v>
      </c>
      <c r="F613" t="s">
        <v>238</v>
      </c>
    </row>
    <row r="614" spans="1:6" x14ac:dyDescent="0.25">
      <c r="A614" t="s">
        <v>63</v>
      </c>
      <c r="B614" s="4" t="s">
        <v>535</v>
      </c>
      <c r="C614" s="4" t="s">
        <v>535</v>
      </c>
      <c r="F614" t="s">
        <v>238</v>
      </c>
    </row>
    <row r="615" spans="1:6" x14ac:dyDescent="0.25">
      <c r="A615" t="s">
        <v>63</v>
      </c>
      <c r="B615" s="4" t="s">
        <v>821</v>
      </c>
      <c r="C615" s="4" t="s">
        <v>821</v>
      </c>
      <c r="F615" t="s">
        <v>238</v>
      </c>
    </row>
    <row r="616" spans="1:6" x14ac:dyDescent="0.25">
      <c r="A616" t="s">
        <v>63</v>
      </c>
      <c r="B616" s="4" t="s">
        <v>598</v>
      </c>
      <c r="C616" s="4" t="s">
        <v>598</v>
      </c>
      <c r="F616" t="s">
        <v>261</v>
      </c>
    </row>
    <row r="617" spans="1:6" x14ac:dyDescent="0.25">
      <c r="A617" t="s">
        <v>63</v>
      </c>
      <c r="B617" s="4" t="s">
        <v>599</v>
      </c>
      <c r="C617" s="4" t="s">
        <v>599</v>
      </c>
      <c r="F617" t="s">
        <v>261</v>
      </c>
    </row>
    <row r="618" spans="1:6" x14ac:dyDescent="0.25">
      <c r="A618" t="s">
        <v>63</v>
      </c>
      <c r="B618" s="4" t="s">
        <v>600</v>
      </c>
      <c r="C618" s="4" t="s">
        <v>600</v>
      </c>
      <c r="F618" t="s">
        <v>261</v>
      </c>
    </row>
    <row r="619" spans="1:6" x14ac:dyDescent="0.25">
      <c r="A619" t="s">
        <v>63</v>
      </c>
      <c r="B619" s="4" t="s">
        <v>601</v>
      </c>
      <c r="C619" s="4" t="s">
        <v>601</v>
      </c>
      <c r="F619" t="s">
        <v>261</v>
      </c>
    </row>
    <row r="620" spans="1:6" x14ac:dyDescent="0.25">
      <c r="A620" t="s">
        <v>63</v>
      </c>
      <c r="B620" s="4" t="s">
        <v>536</v>
      </c>
      <c r="C620" s="4" t="s">
        <v>536</v>
      </c>
      <c r="F620" t="s">
        <v>796</v>
      </c>
    </row>
    <row r="621" spans="1:6" x14ac:dyDescent="0.25">
      <c r="A621" t="s">
        <v>63</v>
      </c>
      <c r="B621" s="4" t="s">
        <v>537</v>
      </c>
      <c r="C621" s="4" t="s">
        <v>537</v>
      </c>
      <c r="F621" t="s">
        <v>796</v>
      </c>
    </row>
    <row r="622" spans="1:6" x14ac:dyDescent="0.25">
      <c r="A622" t="s">
        <v>63</v>
      </c>
      <c r="B622" s="4" t="s">
        <v>538</v>
      </c>
      <c r="C622" s="4" t="s">
        <v>538</v>
      </c>
      <c r="F622" t="s">
        <v>796</v>
      </c>
    </row>
    <row r="623" spans="1:6" x14ac:dyDescent="0.25">
      <c r="A623" t="s">
        <v>63</v>
      </c>
      <c r="B623" s="4" t="s">
        <v>565</v>
      </c>
      <c r="C623" s="4" t="s">
        <v>565</v>
      </c>
      <c r="F623" t="s">
        <v>801</v>
      </c>
    </row>
    <row r="624" spans="1:6" x14ac:dyDescent="0.25">
      <c r="A624" t="s">
        <v>63</v>
      </c>
      <c r="B624" s="4" t="s">
        <v>311</v>
      </c>
      <c r="C624" s="4" t="s">
        <v>311</v>
      </c>
      <c r="F624" t="s">
        <v>306</v>
      </c>
    </row>
    <row r="625" spans="1:6" x14ac:dyDescent="0.25">
      <c r="A625" t="s">
        <v>63</v>
      </c>
      <c r="B625" s="4" t="s">
        <v>724</v>
      </c>
      <c r="C625" s="4" t="s">
        <v>724</v>
      </c>
      <c r="F625" t="s">
        <v>306</v>
      </c>
    </row>
    <row r="626" spans="1:6" x14ac:dyDescent="0.25">
      <c r="A626" t="s">
        <v>63</v>
      </c>
      <c r="B626" s="4" t="s">
        <v>307</v>
      </c>
      <c r="C626" s="4" t="s">
        <v>307</v>
      </c>
      <c r="F626" t="s">
        <v>307</v>
      </c>
    </row>
    <row r="627" spans="1:6" x14ac:dyDescent="0.25">
      <c r="A627" t="s">
        <v>63</v>
      </c>
      <c r="B627" s="4" t="s">
        <v>725</v>
      </c>
      <c r="C627" s="4" t="s">
        <v>725</v>
      </c>
      <c r="F627" t="s">
        <v>307</v>
      </c>
    </row>
    <row r="628" spans="1:6" x14ac:dyDescent="0.25">
      <c r="A628" t="s">
        <v>63</v>
      </c>
      <c r="B628" s="4" t="s">
        <v>726</v>
      </c>
      <c r="C628" s="4" t="s">
        <v>726</v>
      </c>
      <c r="F628" t="s">
        <v>307</v>
      </c>
    </row>
    <row r="629" spans="1:6" x14ac:dyDescent="0.25">
      <c r="A629" t="s">
        <v>63</v>
      </c>
      <c r="B629" s="4" t="s">
        <v>376</v>
      </c>
      <c r="C629" s="4" t="s">
        <v>376</v>
      </c>
      <c r="F629" t="s">
        <v>793</v>
      </c>
    </row>
    <row r="630" spans="1:6" x14ac:dyDescent="0.25">
      <c r="A630" t="s">
        <v>63</v>
      </c>
      <c r="B630" s="4" t="s">
        <v>377</v>
      </c>
      <c r="C630" s="4" t="s">
        <v>377</v>
      </c>
      <c r="F630" t="s">
        <v>793</v>
      </c>
    </row>
    <row r="631" spans="1:6" x14ac:dyDescent="0.25">
      <c r="A631" t="s">
        <v>63</v>
      </c>
      <c r="B631" s="4" t="s">
        <v>492</v>
      </c>
      <c r="C631" s="4" t="s">
        <v>492</v>
      </c>
      <c r="F631" t="s">
        <v>221</v>
      </c>
    </row>
    <row r="632" spans="1:6" x14ac:dyDescent="0.25">
      <c r="A632" t="s">
        <v>63</v>
      </c>
      <c r="B632" s="4" t="s">
        <v>221</v>
      </c>
      <c r="C632" s="4" t="s">
        <v>221</v>
      </c>
      <c r="F632" t="s">
        <v>221</v>
      </c>
    </row>
    <row r="633" spans="1:6" x14ac:dyDescent="0.25">
      <c r="A633" t="s">
        <v>63</v>
      </c>
      <c r="B633" s="4" t="s">
        <v>493</v>
      </c>
      <c r="C633" s="4" t="s">
        <v>493</v>
      </c>
      <c r="F633" t="s">
        <v>221</v>
      </c>
    </row>
    <row r="634" spans="1:6" x14ac:dyDescent="0.25">
      <c r="A634" t="s">
        <v>63</v>
      </c>
      <c r="B634" s="4" t="s">
        <v>379</v>
      </c>
      <c r="C634" s="4" t="s">
        <v>379</v>
      </c>
      <c r="F634" t="s">
        <v>178</v>
      </c>
    </row>
    <row r="635" spans="1:6" x14ac:dyDescent="0.25">
      <c r="A635" t="s">
        <v>63</v>
      </c>
      <c r="B635" s="4" t="s">
        <v>178</v>
      </c>
      <c r="C635" s="4" t="s">
        <v>178</v>
      </c>
      <c r="F635" t="s">
        <v>178</v>
      </c>
    </row>
    <row r="636" spans="1:6" x14ac:dyDescent="0.25">
      <c r="A636" t="s">
        <v>63</v>
      </c>
      <c r="B636" s="4" t="s">
        <v>380</v>
      </c>
      <c r="C636" s="4" t="s">
        <v>380</v>
      </c>
      <c r="F636" t="s">
        <v>178</v>
      </c>
    </row>
    <row r="637" spans="1:6" x14ac:dyDescent="0.25">
      <c r="A637" t="s">
        <v>63</v>
      </c>
      <c r="B637" s="4" t="s">
        <v>436</v>
      </c>
      <c r="C637" s="4" t="s">
        <v>436</v>
      </c>
      <c r="F637" t="s">
        <v>437</v>
      </c>
    </row>
    <row r="638" spans="1:6" x14ac:dyDescent="0.25">
      <c r="A638" t="s">
        <v>63</v>
      </c>
      <c r="B638" s="4" t="s">
        <v>437</v>
      </c>
      <c r="C638" s="4" t="s">
        <v>437</v>
      </c>
      <c r="F638" t="s">
        <v>437</v>
      </c>
    </row>
    <row r="639" spans="1:6" x14ac:dyDescent="0.25">
      <c r="A639" t="s">
        <v>63</v>
      </c>
      <c r="B639" s="4" t="s">
        <v>357</v>
      </c>
      <c r="C639" s="4" t="s">
        <v>357</v>
      </c>
      <c r="F639" t="s">
        <v>169</v>
      </c>
    </row>
    <row r="640" spans="1:6" x14ac:dyDescent="0.25">
      <c r="A640" t="s">
        <v>63</v>
      </c>
      <c r="B640" s="4" t="s">
        <v>358</v>
      </c>
      <c r="C640" s="4" t="s">
        <v>358</v>
      </c>
      <c r="F640" t="s">
        <v>169</v>
      </c>
    </row>
    <row r="641" spans="1:6" x14ac:dyDescent="0.25">
      <c r="A641" t="s">
        <v>63</v>
      </c>
      <c r="B641" s="4" t="s">
        <v>359</v>
      </c>
      <c r="C641" s="4" t="s">
        <v>359</v>
      </c>
      <c r="F641" t="s">
        <v>169</v>
      </c>
    </row>
    <row r="642" spans="1:6" x14ac:dyDescent="0.25">
      <c r="A642" t="s">
        <v>63</v>
      </c>
      <c r="B642" s="4" t="s">
        <v>349</v>
      </c>
      <c r="C642" s="4" t="s">
        <v>349</v>
      </c>
      <c r="F642" t="s">
        <v>165</v>
      </c>
    </row>
    <row r="643" spans="1:6" x14ac:dyDescent="0.25">
      <c r="A643" t="s">
        <v>63</v>
      </c>
      <c r="B643" s="4" t="s">
        <v>350</v>
      </c>
      <c r="C643" s="4" t="s">
        <v>350</v>
      </c>
      <c r="F643" t="s">
        <v>165</v>
      </c>
    </row>
    <row r="644" spans="1:6" x14ac:dyDescent="0.25">
      <c r="A644" t="s">
        <v>63</v>
      </c>
      <c r="B644" s="4" t="s">
        <v>351</v>
      </c>
      <c r="C644" s="4" t="s">
        <v>351</v>
      </c>
      <c r="F644" t="s">
        <v>165</v>
      </c>
    </row>
    <row r="645" spans="1:6" x14ac:dyDescent="0.25">
      <c r="A645" t="s">
        <v>63</v>
      </c>
      <c r="B645" s="4" t="s">
        <v>441</v>
      </c>
      <c r="C645" s="4" t="s">
        <v>441</v>
      </c>
      <c r="F645" t="s">
        <v>203</v>
      </c>
    </row>
    <row r="646" spans="1:6" x14ac:dyDescent="0.25">
      <c r="A646" t="s">
        <v>63</v>
      </c>
      <c r="B646" s="4" t="s">
        <v>440</v>
      </c>
      <c r="C646" s="4" t="s">
        <v>440</v>
      </c>
      <c r="F646" t="s">
        <v>203</v>
      </c>
    </row>
    <row r="647" spans="1:6" x14ac:dyDescent="0.25">
      <c r="A647" t="s">
        <v>63</v>
      </c>
      <c r="B647" s="4" t="s">
        <v>783</v>
      </c>
      <c r="C647" s="4" t="s">
        <v>783</v>
      </c>
      <c r="F647" t="s">
        <v>783</v>
      </c>
    </row>
    <row r="648" spans="1:6" x14ac:dyDescent="0.25">
      <c r="A648" t="s">
        <v>63</v>
      </c>
      <c r="B648" s="4" t="s">
        <v>693</v>
      </c>
      <c r="C648" s="4" t="s">
        <v>693</v>
      </c>
      <c r="F648" t="s">
        <v>693</v>
      </c>
    </row>
    <row r="649" spans="1:6" x14ac:dyDescent="0.25">
      <c r="A649" t="s">
        <v>63</v>
      </c>
      <c r="B649" s="4" t="s">
        <v>353</v>
      </c>
      <c r="C649" s="4" t="s">
        <v>353</v>
      </c>
      <c r="F649" t="s">
        <v>352</v>
      </c>
    </row>
    <row r="650" spans="1:6" x14ac:dyDescent="0.25">
      <c r="A650" t="s">
        <v>63</v>
      </c>
      <c r="B650" s="4" t="s">
        <v>352</v>
      </c>
      <c r="C650" s="4" t="s">
        <v>352</v>
      </c>
      <c r="F650" t="s">
        <v>352</v>
      </c>
    </row>
    <row r="651" spans="1:6" x14ac:dyDescent="0.25">
      <c r="A651" t="s">
        <v>63</v>
      </c>
      <c r="B651" s="4" t="s">
        <v>354</v>
      </c>
      <c r="C651" s="4" t="s">
        <v>354</v>
      </c>
      <c r="F651" t="s">
        <v>354</v>
      </c>
    </row>
    <row r="652" spans="1:6" x14ac:dyDescent="0.25">
      <c r="A652" t="s">
        <v>63</v>
      </c>
      <c r="B652" s="4" t="s">
        <v>216</v>
      </c>
      <c r="C652" s="4" t="s">
        <v>216</v>
      </c>
      <c r="F652" t="s">
        <v>170</v>
      </c>
    </row>
    <row r="653" spans="1:6" x14ac:dyDescent="0.25">
      <c r="A653" t="s">
        <v>63</v>
      </c>
      <c r="B653" s="4" t="s">
        <v>360</v>
      </c>
      <c r="C653" s="4" t="s">
        <v>360</v>
      </c>
      <c r="F653" t="s">
        <v>170</v>
      </c>
    </row>
    <row r="654" spans="1:6" x14ac:dyDescent="0.25">
      <c r="A654" t="s">
        <v>63</v>
      </c>
      <c r="B654" s="4" t="s">
        <v>361</v>
      </c>
      <c r="C654" s="4" t="s">
        <v>361</v>
      </c>
      <c r="F654" t="s">
        <v>170</v>
      </c>
    </row>
    <row r="655" spans="1:6" x14ac:dyDescent="0.25">
      <c r="A655" t="s">
        <v>63</v>
      </c>
      <c r="B655" s="4" t="s">
        <v>167</v>
      </c>
      <c r="C655" s="4" t="s">
        <v>167</v>
      </c>
      <c r="F655" t="s">
        <v>167</v>
      </c>
    </row>
    <row r="656" spans="1:6" x14ac:dyDescent="0.25">
      <c r="A656" t="s">
        <v>63</v>
      </c>
      <c r="B656" s="4" t="s">
        <v>355</v>
      </c>
      <c r="C656" s="4" t="s">
        <v>355</v>
      </c>
      <c r="F656" t="s">
        <v>167</v>
      </c>
    </row>
    <row r="657" spans="1:6" x14ac:dyDescent="0.25">
      <c r="A657" t="s">
        <v>63</v>
      </c>
      <c r="B657" s="4" t="s">
        <v>332</v>
      </c>
      <c r="C657" s="4" t="s">
        <v>332</v>
      </c>
      <c r="F657" t="s">
        <v>332</v>
      </c>
    </row>
    <row r="658" spans="1:6" x14ac:dyDescent="0.25">
      <c r="A658" t="s">
        <v>63</v>
      </c>
      <c r="B658" s="4" t="s">
        <v>785</v>
      </c>
      <c r="C658" s="4" t="s">
        <v>785</v>
      </c>
      <c r="F658" t="s">
        <v>332</v>
      </c>
    </row>
    <row r="659" spans="1:6" x14ac:dyDescent="0.25">
      <c r="A659" t="s">
        <v>63</v>
      </c>
      <c r="B659" s="4" t="s">
        <v>727</v>
      </c>
      <c r="C659" s="4" t="s">
        <v>727</v>
      </c>
      <c r="F659" t="s">
        <v>308</v>
      </c>
    </row>
    <row r="660" spans="1:6" x14ac:dyDescent="0.25">
      <c r="A660" t="s">
        <v>63</v>
      </c>
      <c r="B660" s="4" t="s">
        <v>728</v>
      </c>
      <c r="C660" s="4" t="s">
        <v>728</v>
      </c>
      <c r="F660" t="s">
        <v>308</v>
      </c>
    </row>
    <row r="661" spans="1:6" x14ac:dyDescent="0.25">
      <c r="A661" t="s">
        <v>63</v>
      </c>
      <c r="B661" s="4" t="s">
        <v>308</v>
      </c>
      <c r="C661" s="4" t="s">
        <v>308</v>
      </c>
      <c r="F661" t="s">
        <v>308</v>
      </c>
    </row>
    <row r="662" spans="1:6" x14ac:dyDescent="0.25">
      <c r="A662" t="s">
        <v>63</v>
      </c>
      <c r="B662" s="4" t="s">
        <v>729</v>
      </c>
      <c r="C662" s="4" t="s">
        <v>729</v>
      </c>
      <c r="F662" t="s">
        <v>308</v>
      </c>
    </row>
    <row r="663" spans="1:6" x14ac:dyDescent="0.25">
      <c r="A663" t="s">
        <v>63</v>
      </c>
      <c r="B663" s="4" t="s">
        <v>519</v>
      </c>
      <c r="C663" s="4" t="s">
        <v>519</v>
      </c>
      <c r="F663" t="s">
        <v>233</v>
      </c>
    </row>
    <row r="664" spans="1:6" x14ac:dyDescent="0.25">
      <c r="A664" t="s">
        <v>63</v>
      </c>
      <c r="B664" s="4" t="s">
        <v>520</v>
      </c>
      <c r="C664" s="4" t="s">
        <v>520</v>
      </c>
      <c r="F664" t="s">
        <v>233</v>
      </c>
    </row>
    <row r="665" spans="1:6" x14ac:dyDescent="0.25">
      <c r="A665" t="s">
        <v>63</v>
      </c>
      <c r="B665" s="4" t="s">
        <v>679</v>
      </c>
      <c r="C665" s="4" t="s">
        <v>679</v>
      </c>
      <c r="F665" t="s">
        <v>288</v>
      </c>
    </row>
    <row r="666" spans="1:6" x14ac:dyDescent="0.25">
      <c r="A666" t="s">
        <v>63</v>
      </c>
      <c r="B666" s="4" t="s">
        <v>680</v>
      </c>
      <c r="C666" s="4" t="s">
        <v>680</v>
      </c>
      <c r="F666" t="s">
        <v>288</v>
      </c>
    </row>
    <row r="667" spans="1:6" x14ac:dyDescent="0.25">
      <c r="A667" t="s">
        <v>63</v>
      </c>
      <c r="B667" s="4" t="s">
        <v>681</v>
      </c>
      <c r="C667" s="4" t="s">
        <v>681</v>
      </c>
      <c r="F667" t="s">
        <v>289</v>
      </c>
    </row>
    <row r="668" spans="1:6" x14ac:dyDescent="0.25">
      <c r="A668" t="s">
        <v>63</v>
      </c>
      <c r="B668" s="4" t="s">
        <v>289</v>
      </c>
      <c r="C668" s="4" t="s">
        <v>289</v>
      </c>
      <c r="F668" t="s">
        <v>289</v>
      </c>
    </row>
    <row r="669" spans="1:6" x14ac:dyDescent="0.25">
      <c r="A669" t="s">
        <v>63</v>
      </c>
      <c r="B669" s="4" t="s">
        <v>682</v>
      </c>
      <c r="C669" s="4" t="s">
        <v>682</v>
      </c>
      <c r="F669" t="s">
        <v>289</v>
      </c>
    </row>
    <row r="670" spans="1:6" x14ac:dyDescent="0.25">
      <c r="A670" t="s">
        <v>63</v>
      </c>
      <c r="B670" s="4" t="s">
        <v>683</v>
      </c>
      <c r="C670" s="4" t="s">
        <v>683</v>
      </c>
      <c r="F670" t="s">
        <v>289</v>
      </c>
    </row>
    <row r="671" spans="1:6" x14ac:dyDescent="0.25">
      <c r="A671" t="s">
        <v>63</v>
      </c>
      <c r="B671" s="4" t="s">
        <v>684</v>
      </c>
      <c r="C671" s="4" t="s">
        <v>684</v>
      </c>
      <c r="F671" t="s">
        <v>289</v>
      </c>
    </row>
    <row r="672" spans="1:6" x14ac:dyDescent="0.25">
      <c r="A672" t="s">
        <v>63</v>
      </c>
      <c r="B672" s="4" t="s">
        <v>685</v>
      </c>
      <c r="C672" s="4" t="s">
        <v>685</v>
      </c>
      <c r="F672" t="s">
        <v>289</v>
      </c>
    </row>
    <row r="673" spans="1:6" x14ac:dyDescent="0.25">
      <c r="A673" t="s">
        <v>63</v>
      </c>
      <c r="B673" s="4" t="s">
        <v>381</v>
      </c>
      <c r="C673" s="4" t="s">
        <v>381</v>
      </c>
      <c r="F673" t="s">
        <v>794</v>
      </c>
    </row>
    <row r="674" spans="1:6" x14ac:dyDescent="0.25">
      <c r="A674" t="s">
        <v>63</v>
      </c>
      <c r="B674" s="4" t="s">
        <v>383</v>
      </c>
      <c r="C674" s="4" t="s">
        <v>383</v>
      </c>
      <c r="F674" t="s">
        <v>794</v>
      </c>
    </row>
    <row r="675" spans="1:6" x14ac:dyDescent="0.25">
      <c r="A675" t="s">
        <v>63</v>
      </c>
      <c r="B675" s="4" t="s">
        <v>180</v>
      </c>
      <c r="C675" s="4" t="s">
        <v>180</v>
      </c>
      <c r="F675" t="s">
        <v>180</v>
      </c>
    </row>
    <row r="676" spans="1:6" x14ac:dyDescent="0.25">
      <c r="A676" t="s">
        <v>63</v>
      </c>
      <c r="B676" s="4" t="s">
        <v>385</v>
      </c>
      <c r="C676" s="4" t="s">
        <v>385</v>
      </c>
      <c r="F676" t="s">
        <v>180</v>
      </c>
    </row>
    <row r="677" spans="1:6" x14ac:dyDescent="0.25">
      <c r="A677" t="s">
        <v>63</v>
      </c>
      <c r="B677" s="4" t="s">
        <v>386</v>
      </c>
      <c r="C677" s="4" t="s">
        <v>386</v>
      </c>
      <c r="F677" t="s">
        <v>181</v>
      </c>
    </row>
    <row r="678" spans="1:6" x14ac:dyDescent="0.25">
      <c r="A678" t="s">
        <v>63</v>
      </c>
      <c r="B678" s="4" t="s">
        <v>387</v>
      </c>
      <c r="C678" s="4" t="s">
        <v>387</v>
      </c>
      <c r="F678" t="s">
        <v>181</v>
      </c>
    </row>
    <row r="679" spans="1:6" x14ac:dyDescent="0.25">
      <c r="A679" t="s">
        <v>63</v>
      </c>
      <c r="B679" s="4" t="s">
        <v>787</v>
      </c>
      <c r="C679" s="4" t="s">
        <v>787</v>
      </c>
      <c r="F679" t="s">
        <v>787</v>
      </c>
    </row>
    <row r="680" spans="1:6" x14ac:dyDescent="0.25">
      <c r="A680" t="s">
        <v>63</v>
      </c>
      <c r="B680" s="4" t="s">
        <v>378</v>
      </c>
      <c r="C680" s="4" t="s">
        <v>378</v>
      </c>
      <c r="F680" t="s">
        <v>378</v>
      </c>
    </row>
    <row r="681" spans="1:6" x14ac:dyDescent="0.25">
      <c r="A681" t="s">
        <v>63</v>
      </c>
      <c r="B681" s="4" t="s">
        <v>730</v>
      </c>
      <c r="C681" s="4" t="s">
        <v>730</v>
      </c>
      <c r="F681" t="s">
        <v>309</v>
      </c>
    </row>
    <row r="682" spans="1:6" x14ac:dyDescent="0.25">
      <c r="A682" t="s">
        <v>63</v>
      </c>
      <c r="B682" s="4" t="s">
        <v>731</v>
      </c>
      <c r="C682" s="4" t="s">
        <v>731</v>
      </c>
      <c r="F682" t="s">
        <v>309</v>
      </c>
    </row>
    <row r="683" spans="1:6" x14ac:dyDescent="0.25">
      <c r="A683" t="s">
        <v>63</v>
      </c>
      <c r="B683" s="4" t="s">
        <v>732</v>
      </c>
      <c r="C683" s="4" t="s">
        <v>732</v>
      </c>
      <c r="F683" t="s">
        <v>309</v>
      </c>
    </row>
    <row r="684" spans="1:6" x14ac:dyDescent="0.25">
      <c r="A684" t="s">
        <v>63</v>
      </c>
      <c r="B684" s="4" t="s">
        <v>733</v>
      </c>
      <c r="C684" s="4" t="s">
        <v>733</v>
      </c>
      <c r="F684" t="s">
        <v>309</v>
      </c>
    </row>
    <row r="685" spans="1:6" x14ac:dyDescent="0.25">
      <c r="A685" t="s">
        <v>63</v>
      </c>
      <c r="B685" s="4" t="s">
        <v>623</v>
      </c>
      <c r="C685" s="4" t="s">
        <v>623</v>
      </c>
      <c r="F685" t="s">
        <v>271</v>
      </c>
    </row>
    <row r="686" spans="1:6" x14ac:dyDescent="0.25">
      <c r="A686" t="s">
        <v>63</v>
      </c>
      <c r="B686" s="4" t="s">
        <v>271</v>
      </c>
      <c r="C686" s="4" t="s">
        <v>271</v>
      </c>
      <c r="F686" t="s">
        <v>271</v>
      </c>
    </row>
    <row r="687" spans="1:6" x14ac:dyDescent="0.25">
      <c r="A687" t="s">
        <v>63</v>
      </c>
      <c r="B687" s="4" t="s">
        <v>191</v>
      </c>
      <c r="C687" s="4" t="s">
        <v>191</v>
      </c>
      <c r="F687" t="s">
        <v>191</v>
      </c>
    </row>
    <row r="688" spans="1:6" x14ac:dyDescent="0.25">
      <c r="A688" t="s">
        <v>63</v>
      </c>
      <c r="B688" s="4" t="s">
        <v>412</v>
      </c>
      <c r="C688" s="4" t="s">
        <v>412</v>
      </c>
      <c r="F688" t="s">
        <v>191</v>
      </c>
    </row>
    <row r="689" spans="1:6" x14ac:dyDescent="0.25">
      <c r="A689" t="s">
        <v>63</v>
      </c>
      <c r="B689" s="4" t="s">
        <v>234</v>
      </c>
      <c r="C689" s="4" t="s">
        <v>234</v>
      </c>
      <c r="F689" t="s">
        <v>234</v>
      </c>
    </row>
    <row r="690" spans="1:6" x14ac:dyDescent="0.25">
      <c r="A690" t="s">
        <v>63</v>
      </c>
      <c r="B690" s="4" t="s">
        <v>521</v>
      </c>
      <c r="C690" s="4" t="s">
        <v>521</v>
      </c>
      <c r="F690" t="s">
        <v>234</v>
      </c>
    </row>
    <row r="691" spans="1:6" x14ac:dyDescent="0.25">
      <c r="A691" t="s">
        <v>63</v>
      </c>
      <c r="B691" s="4" t="s">
        <v>362</v>
      </c>
      <c r="C691" s="4" t="s">
        <v>362</v>
      </c>
      <c r="F691" t="s">
        <v>171</v>
      </c>
    </row>
    <row r="692" spans="1:6" x14ac:dyDescent="0.25">
      <c r="A692" t="s">
        <v>63</v>
      </c>
      <c r="B692" s="4" t="s">
        <v>363</v>
      </c>
      <c r="C692" s="4" t="s">
        <v>363</v>
      </c>
      <c r="F692" t="s">
        <v>171</v>
      </c>
    </row>
    <row r="693" spans="1:6" x14ac:dyDescent="0.25">
      <c r="A693" t="s">
        <v>63</v>
      </c>
      <c r="B693" s="4" t="s">
        <v>364</v>
      </c>
      <c r="C693" s="4" t="s">
        <v>364</v>
      </c>
      <c r="F693" t="s">
        <v>171</v>
      </c>
    </row>
    <row r="694" spans="1:6" x14ac:dyDescent="0.25">
      <c r="A694" t="s">
        <v>63</v>
      </c>
      <c r="B694" s="4" t="s">
        <v>365</v>
      </c>
      <c r="C694" s="4" t="s">
        <v>365</v>
      </c>
      <c r="F694" t="s">
        <v>171</v>
      </c>
    </row>
    <row r="695" spans="1:6" x14ac:dyDescent="0.25">
      <c r="A695" t="s">
        <v>63</v>
      </c>
      <c r="B695" s="4" t="s">
        <v>672</v>
      </c>
      <c r="C695" s="4" t="s">
        <v>672</v>
      </c>
      <c r="F695" t="s">
        <v>671</v>
      </c>
    </row>
    <row r="696" spans="1:6" x14ac:dyDescent="0.25">
      <c r="A696" t="s">
        <v>63</v>
      </c>
      <c r="B696" s="4" t="s">
        <v>671</v>
      </c>
      <c r="C696" s="4" t="s">
        <v>671</v>
      </c>
      <c r="F696" t="s">
        <v>671</v>
      </c>
    </row>
    <row r="697" spans="1:6" x14ac:dyDescent="0.25">
      <c r="A697" t="s">
        <v>63</v>
      </c>
      <c r="B697" s="4" t="s">
        <v>442</v>
      </c>
      <c r="C697" s="4" t="s">
        <v>442</v>
      </c>
      <c r="F697" t="s">
        <v>204</v>
      </c>
    </row>
    <row r="698" spans="1:6" x14ac:dyDescent="0.25">
      <c r="A698" t="s">
        <v>63</v>
      </c>
      <c r="B698" s="4" t="s">
        <v>443</v>
      </c>
      <c r="C698" s="4" t="s">
        <v>443</v>
      </c>
      <c r="F698" t="s">
        <v>204</v>
      </c>
    </row>
    <row r="699" spans="1:6" x14ac:dyDescent="0.25">
      <c r="A699" t="s">
        <v>63</v>
      </c>
      <c r="B699" s="4" t="s">
        <v>204</v>
      </c>
      <c r="C699" s="4" t="s">
        <v>204</v>
      </c>
      <c r="F699" t="s">
        <v>204</v>
      </c>
    </row>
    <row r="700" spans="1:6" x14ac:dyDescent="0.25">
      <c r="A700" t="s">
        <v>63</v>
      </c>
      <c r="B700" s="4" t="s">
        <v>444</v>
      </c>
      <c r="C700" s="4" t="s">
        <v>444</v>
      </c>
      <c r="F700" t="s">
        <v>204</v>
      </c>
    </row>
    <row r="701" spans="1:6" x14ac:dyDescent="0.25">
      <c r="A701" t="s">
        <v>63</v>
      </c>
      <c r="B701" s="4" t="s">
        <v>637</v>
      </c>
      <c r="C701" s="4" t="s">
        <v>637</v>
      </c>
      <c r="F701" t="s">
        <v>277</v>
      </c>
    </row>
    <row r="702" spans="1:6" x14ac:dyDescent="0.25">
      <c r="A702" t="s">
        <v>63</v>
      </c>
      <c r="B702" s="4" t="s">
        <v>638</v>
      </c>
      <c r="C702" s="4" t="s">
        <v>638</v>
      </c>
      <c r="F702" t="s">
        <v>277</v>
      </c>
    </row>
    <row r="703" spans="1:6" x14ac:dyDescent="0.25">
      <c r="A703" t="s">
        <v>63</v>
      </c>
      <c r="B703" s="4" t="s">
        <v>822</v>
      </c>
      <c r="C703" s="4" t="s">
        <v>822</v>
      </c>
      <c r="F703" t="s">
        <v>806</v>
      </c>
    </row>
    <row r="704" spans="1:6" x14ac:dyDescent="0.25">
      <c r="A704" t="s">
        <v>63</v>
      </c>
      <c r="B704" s="4" t="s">
        <v>823</v>
      </c>
      <c r="C704" s="4" t="s">
        <v>823</v>
      </c>
      <c r="F704" t="s">
        <v>806</v>
      </c>
    </row>
    <row r="705" spans="1:6" x14ac:dyDescent="0.25">
      <c r="A705" t="s">
        <v>63</v>
      </c>
      <c r="B705" s="4" t="s">
        <v>388</v>
      </c>
      <c r="C705" s="4" t="s">
        <v>388</v>
      </c>
      <c r="F705" t="s">
        <v>182</v>
      </c>
    </row>
    <row r="706" spans="1:6" x14ac:dyDescent="0.25">
      <c r="A706" t="s">
        <v>63</v>
      </c>
      <c r="B706" s="4" t="s">
        <v>389</v>
      </c>
      <c r="C706" s="4" t="s">
        <v>389</v>
      </c>
      <c r="F706" t="s">
        <v>182</v>
      </c>
    </row>
    <row r="707" spans="1:6" x14ac:dyDescent="0.25">
      <c r="A707" t="s">
        <v>63</v>
      </c>
      <c r="B707" s="4" t="s">
        <v>754</v>
      </c>
      <c r="C707" s="4" t="s">
        <v>754</v>
      </c>
      <c r="F707" t="s">
        <v>319</v>
      </c>
    </row>
    <row r="708" spans="1:6" x14ac:dyDescent="0.25">
      <c r="A708" t="s">
        <v>63</v>
      </c>
      <c r="B708" s="4" t="s">
        <v>319</v>
      </c>
      <c r="C708" s="4" t="s">
        <v>319</v>
      </c>
      <c r="F708" t="s">
        <v>319</v>
      </c>
    </row>
    <row r="709" spans="1:6" x14ac:dyDescent="0.25">
      <c r="A709" t="s">
        <v>63</v>
      </c>
      <c r="B709" s="4" t="s">
        <v>755</v>
      </c>
      <c r="C709" s="4" t="s">
        <v>755</v>
      </c>
      <c r="F709" t="s">
        <v>319</v>
      </c>
    </row>
    <row r="710" spans="1:6" x14ac:dyDescent="0.25">
      <c r="A710" t="s">
        <v>63</v>
      </c>
      <c r="B710" s="4" t="s">
        <v>756</v>
      </c>
      <c r="C710" s="4" t="s">
        <v>756</v>
      </c>
      <c r="F710" t="s">
        <v>320</v>
      </c>
    </row>
    <row r="711" spans="1:6" x14ac:dyDescent="0.25">
      <c r="A711" t="s">
        <v>63</v>
      </c>
      <c r="B711" s="4" t="s">
        <v>757</v>
      </c>
      <c r="C711" s="4" t="s">
        <v>757</v>
      </c>
      <c r="F711" t="s">
        <v>320</v>
      </c>
    </row>
    <row r="712" spans="1:6" x14ac:dyDescent="0.25">
      <c r="A712" t="s">
        <v>63</v>
      </c>
      <c r="B712" s="4" t="s">
        <v>495</v>
      </c>
      <c r="C712" s="4" t="s">
        <v>495</v>
      </c>
      <c r="F712" t="s">
        <v>222</v>
      </c>
    </row>
    <row r="713" spans="1:6" x14ac:dyDescent="0.25">
      <c r="A713" t="s">
        <v>63</v>
      </c>
      <c r="B713" s="4" t="s">
        <v>494</v>
      </c>
      <c r="C713" s="4" t="s">
        <v>494</v>
      </c>
      <c r="F713" t="s">
        <v>222</v>
      </c>
    </row>
    <row r="714" spans="1:6" x14ac:dyDescent="0.25">
      <c r="A714" t="s">
        <v>63</v>
      </c>
      <c r="B714" s="4" t="s">
        <v>445</v>
      </c>
      <c r="C714" s="4" t="s">
        <v>445</v>
      </c>
      <c r="F714" t="s">
        <v>205</v>
      </c>
    </row>
    <row r="715" spans="1:6" x14ac:dyDescent="0.25">
      <c r="A715" t="s">
        <v>63</v>
      </c>
      <c r="B715" s="4" t="s">
        <v>446</v>
      </c>
      <c r="C715" s="4" t="s">
        <v>446</v>
      </c>
      <c r="F715" t="s">
        <v>205</v>
      </c>
    </row>
    <row r="716" spans="1:6" x14ac:dyDescent="0.25">
      <c r="A716" t="s">
        <v>63</v>
      </c>
      <c r="B716" s="4" t="s">
        <v>447</v>
      </c>
      <c r="C716" s="4" t="s">
        <v>447</v>
      </c>
      <c r="F716" t="s">
        <v>205</v>
      </c>
    </row>
    <row r="717" spans="1:6" x14ac:dyDescent="0.25">
      <c r="A717" t="s">
        <v>63</v>
      </c>
      <c r="B717" s="4" t="s">
        <v>448</v>
      </c>
      <c r="C717" s="4" t="s">
        <v>448</v>
      </c>
      <c r="F717" t="s">
        <v>205</v>
      </c>
    </row>
    <row r="718" spans="1:6" x14ac:dyDescent="0.25">
      <c r="A718" t="s">
        <v>63</v>
      </c>
      <c r="B718" s="4" t="s">
        <v>205</v>
      </c>
      <c r="C718" s="4" t="s">
        <v>205</v>
      </c>
      <c r="F718" t="s">
        <v>205</v>
      </c>
    </row>
    <row r="719" spans="1:6" x14ac:dyDescent="0.25">
      <c r="A719" t="s">
        <v>63</v>
      </c>
      <c r="B719" s="4" t="s">
        <v>734</v>
      </c>
      <c r="C719" s="4" t="s">
        <v>734</v>
      </c>
      <c r="F719" t="s">
        <v>310</v>
      </c>
    </row>
    <row r="720" spans="1:6" x14ac:dyDescent="0.25">
      <c r="A720" t="s">
        <v>63</v>
      </c>
      <c r="B720" s="4" t="s">
        <v>735</v>
      </c>
      <c r="C720" s="4" t="s">
        <v>735</v>
      </c>
      <c r="F720" t="s">
        <v>310</v>
      </c>
    </row>
    <row r="721" spans="1:6" x14ac:dyDescent="0.25">
      <c r="A721" t="s">
        <v>63</v>
      </c>
      <c r="B721" s="4" t="s">
        <v>413</v>
      </c>
      <c r="C721" s="4" t="s">
        <v>413</v>
      </c>
      <c r="F721" t="s">
        <v>192</v>
      </c>
    </row>
    <row r="722" spans="1:6" x14ac:dyDescent="0.25">
      <c r="A722" t="s">
        <v>63</v>
      </c>
      <c r="B722" s="4" t="s">
        <v>192</v>
      </c>
      <c r="C722" s="4" t="s">
        <v>192</v>
      </c>
      <c r="F722" t="s">
        <v>192</v>
      </c>
    </row>
    <row r="723" spans="1:6" x14ac:dyDescent="0.25">
      <c r="A723" t="s">
        <v>63</v>
      </c>
      <c r="B723" s="4" t="s">
        <v>414</v>
      </c>
      <c r="C723" s="4" t="s">
        <v>414</v>
      </c>
      <c r="F723" t="s">
        <v>192</v>
      </c>
    </row>
    <row r="724" spans="1:6" x14ac:dyDescent="0.25">
      <c r="A724" t="s">
        <v>63</v>
      </c>
      <c r="B724" s="4" t="s">
        <v>736</v>
      </c>
      <c r="C724" s="4" t="s">
        <v>736</v>
      </c>
      <c r="F724" t="s">
        <v>311</v>
      </c>
    </row>
    <row r="725" spans="1:6" x14ac:dyDescent="0.25">
      <c r="A725" t="s">
        <v>63</v>
      </c>
      <c r="B725" s="4" t="s">
        <v>737</v>
      </c>
      <c r="C725" s="4" t="s">
        <v>737</v>
      </c>
      <c r="F725" t="s">
        <v>311</v>
      </c>
    </row>
    <row r="726" spans="1:6" x14ac:dyDescent="0.25">
      <c r="A726" t="s">
        <v>63</v>
      </c>
      <c r="B726" s="4" t="s">
        <v>738</v>
      </c>
      <c r="C726" s="4" t="s">
        <v>738</v>
      </c>
      <c r="F726" t="s">
        <v>311</v>
      </c>
    </row>
    <row r="727" spans="1:6" x14ac:dyDescent="0.25">
      <c r="A727" t="s">
        <v>63</v>
      </c>
      <c r="B727" s="4" t="s">
        <v>384</v>
      </c>
      <c r="C727" s="4" t="s">
        <v>384</v>
      </c>
      <c r="F727" t="s">
        <v>384</v>
      </c>
    </row>
    <row r="728" spans="1:6" x14ac:dyDescent="0.25">
      <c r="A728" t="s">
        <v>63</v>
      </c>
      <c r="B728" s="4" t="s">
        <v>382</v>
      </c>
      <c r="C728" s="4" t="s">
        <v>382</v>
      </c>
      <c r="F728" t="s">
        <v>384</v>
      </c>
    </row>
    <row r="729" spans="1:6" x14ac:dyDescent="0.25">
      <c r="A729" t="s">
        <v>63</v>
      </c>
      <c r="B729" s="4" t="s">
        <v>758</v>
      </c>
      <c r="C729" s="4" t="s">
        <v>758</v>
      </c>
      <c r="F729" t="s">
        <v>321</v>
      </c>
    </row>
    <row r="730" spans="1:6" x14ac:dyDescent="0.25">
      <c r="A730" t="s">
        <v>63</v>
      </c>
      <c r="B730" s="4" t="s">
        <v>759</v>
      </c>
      <c r="C730" s="4" t="s">
        <v>759</v>
      </c>
      <c r="F730" t="s">
        <v>321</v>
      </c>
    </row>
    <row r="731" spans="1:6" x14ac:dyDescent="0.25">
      <c r="A731" t="s">
        <v>63</v>
      </c>
      <c r="B731" s="4" t="s">
        <v>761</v>
      </c>
      <c r="C731" s="4" t="s">
        <v>761</v>
      </c>
      <c r="F731" t="s">
        <v>322</v>
      </c>
    </row>
    <row r="732" spans="1:6" x14ac:dyDescent="0.25">
      <c r="A732" t="s">
        <v>63</v>
      </c>
      <c r="B732" s="4" t="s">
        <v>760</v>
      </c>
      <c r="C732" s="4" t="s">
        <v>760</v>
      </c>
      <c r="F732" t="s">
        <v>322</v>
      </c>
    </row>
    <row r="733" spans="1:6" x14ac:dyDescent="0.25">
      <c r="A733" t="s">
        <v>63</v>
      </c>
      <c r="B733" s="4" t="s">
        <v>390</v>
      </c>
      <c r="C733" s="4" t="s">
        <v>390</v>
      </c>
      <c r="F733" t="s">
        <v>183</v>
      </c>
    </row>
    <row r="734" spans="1:6" x14ac:dyDescent="0.25">
      <c r="A734" t="s">
        <v>63</v>
      </c>
      <c r="B734" s="4" t="s">
        <v>391</v>
      </c>
      <c r="C734" s="4" t="s">
        <v>391</v>
      </c>
      <c r="F734" t="s">
        <v>183</v>
      </c>
    </row>
    <row r="735" spans="1:6" x14ac:dyDescent="0.25">
      <c r="A735" t="s">
        <v>63</v>
      </c>
      <c r="B735" s="4" t="s">
        <v>392</v>
      </c>
      <c r="C735" s="4" t="s">
        <v>392</v>
      </c>
      <c r="F735" t="s">
        <v>183</v>
      </c>
    </row>
    <row r="736" spans="1:6" x14ac:dyDescent="0.25">
      <c r="A736" t="s">
        <v>63</v>
      </c>
      <c r="B736" s="4" t="s">
        <v>430</v>
      </c>
      <c r="C736" s="4" t="s">
        <v>430</v>
      </c>
      <c r="F736" t="s">
        <v>429</v>
      </c>
    </row>
    <row r="737" spans="1:7" x14ac:dyDescent="0.25">
      <c r="A737" t="s">
        <v>63</v>
      </c>
      <c r="B737" s="4" t="s">
        <v>429</v>
      </c>
      <c r="C737" s="4" t="s">
        <v>429</v>
      </c>
      <c r="F737" t="s">
        <v>429</v>
      </c>
    </row>
    <row r="738" spans="1:7" x14ac:dyDescent="0.25">
      <c r="A738" t="s">
        <v>63</v>
      </c>
      <c r="B738" s="4" t="s">
        <v>522</v>
      </c>
      <c r="C738" s="4" t="s">
        <v>522</v>
      </c>
      <c r="F738" t="s">
        <v>235</v>
      </c>
    </row>
    <row r="739" spans="1:7" x14ac:dyDescent="0.25">
      <c r="A739" t="s">
        <v>63</v>
      </c>
      <c r="B739" s="4" t="s">
        <v>523</v>
      </c>
      <c r="C739" s="4" t="s">
        <v>523</v>
      </c>
      <c r="F739" t="s">
        <v>235</v>
      </c>
    </row>
    <row r="740" spans="1:7" x14ac:dyDescent="0.25">
      <c r="A740" t="s">
        <v>63</v>
      </c>
      <c r="B740" s="4" t="s">
        <v>524</v>
      </c>
      <c r="C740" s="4" t="s">
        <v>524</v>
      </c>
      <c r="F740" t="s">
        <v>235</v>
      </c>
    </row>
    <row r="741" spans="1:7" x14ac:dyDescent="0.25">
      <c r="A741" t="s">
        <v>63</v>
      </c>
      <c r="B741" s="4" t="s">
        <v>819</v>
      </c>
      <c r="C741" s="4" t="s">
        <v>819</v>
      </c>
      <c r="F741" t="s">
        <v>235</v>
      </c>
    </row>
    <row r="742" spans="1:7" x14ac:dyDescent="0.25">
      <c r="A742" t="s">
        <v>63</v>
      </c>
      <c r="B742" s="4" t="s">
        <v>688</v>
      </c>
      <c r="C742" s="4" t="s">
        <v>688</v>
      </c>
      <c r="F742" t="s">
        <v>291</v>
      </c>
    </row>
    <row r="743" spans="1:7" x14ac:dyDescent="0.25">
      <c r="A743" t="s">
        <v>63</v>
      </c>
      <c r="B743" s="4" t="s">
        <v>151</v>
      </c>
      <c r="C743" s="4" t="s">
        <v>151</v>
      </c>
      <c r="F743" t="s">
        <v>291</v>
      </c>
    </row>
    <row r="744" spans="1:7" x14ac:dyDescent="0.25">
      <c r="A744" t="s">
        <v>63</v>
      </c>
      <c r="B744" s="4" t="s">
        <v>223</v>
      </c>
      <c r="C744" s="4" t="s">
        <v>223</v>
      </c>
      <c r="F744" t="s">
        <v>223</v>
      </c>
    </row>
    <row r="745" spans="1:7" x14ac:dyDescent="0.25">
      <c r="A745" t="s">
        <v>63</v>
      </c>
      <c r="B745" s="4" t="s">
        <v>496</v>
      </c>
      <c r="C745" s="4" t="s">
        <v>496</v>
      </c>
      <c r="F745" t="s">
        <v>223</v>
      </c>
    </row>
    <row r="746" spans="1:7" x14ac:dyDescent="0.25">
      <c r="A746" t="s">
        <v>63</v>
      </c>
      <c r="B746" s="4" t="s">
        <v>497</v>
      </c>
      <c r="C746" s="4" t="s">
        <v>497</v>
      </c>
      <c r="F746" t="s">
        <v>224</v>
      </c>
    </row>
    <row r="747" spans="1:7" x14ac:dyDescent="0.25">
      <c r="A747" t="s">
        <v>63</v>
      </c>
      <c r="B747" s="4" t="s">
        <v>224</v>
      </c>
      <c r="C747" s="4" t="s">
        <v>224</v>
      </c>
      <c r="F747" t="s">
        <v>224</v>
      </c>
    </row>
    <row r="748" spans="1:7" x14ac:dyDescent="0.25">
      <c r="A748" t="s">
        <v>63</v>
      </c>
      <c r="B748" s="4" t="s">
        <v>739</v>
      </c>
      <c r="C748" s="4" t="s">
        <v>739</v>
      </c>
      <c r="F748" t="s">
        <v>312</v>
      </c>
    </row>
    <row r="749" spans="1:7" x14ac:dyDescent="0.25">
      <c r="A749" t="s">
        <v>63</v>
      </c>
      <c r="B749" s="5" t="s">
        <v>740</v>
      </c>
      <c r="C749" s="5" t="s">
        <v>740</v>
      </c>
      <c r="F749" t="s">
        <v>312</v>
      </c>
    </row>
    <row r="750" spans="1:7" x14ac:dyDescent="0.25">
      <c r="A750" t="s">
        <v>63</v>
      </c>
      <c r="B750" s="14" t="s">
        <v>449</v>
      </c>
      <c r="C750" s="14" t="s">
        <v>449</v>
      </c>
      <c r="F750" t="s">
        <v>206</v>
      </c>
      <c r="G750" s="4"/>
    </row>
    <row r="751" spans="1:7" x14ac:dyDescent="0.25">
      <c r="A751" t="s">
        <v>63</v>
      </c>
      <c r="B751" s="14" t="s">
        <v>206</v>
      </c>
      <c r="C751" s="14" t="s">
        <v>206</v>
      </c>
      <c r="F751" t="s">
        <v>206</v>
      </c>
      <c r="G751" s="4"/>
    </row>
    <row r="752" spans="1:7" x14ac:dyDescent="0.25">
      <c r="A752" t="s">
        <v>63</v>
      </c>
      <c r="B752" s="14" t="s">
        <v>450</v>
      </c>
      <c r="C752" s="14" t="s">
        <v>450</v>
      </c>
      <c r="F752" t="s">
        <v>206</v>
      </c>
      <c r="G752" s="4"/>
    </row>
    <row r="753" spans="1:7" x14ac:dyDescent="0.25">
      <c r="A753" t="s">
        <v>63</v>
      </c>
      <c r="B753" s="14" t="s">
        <v>451</v>
      </c>
      <c r="C753" s="14" t="s">
        <v>451</v>
      </c>
      <c r="F753" t="s">
        <v>206</v>
      </c>
      <c r="G753" s="4"/>
    </row>
    <row r="754" spans="1:7" x14ac:dyDescent="0.25">
      <c r="A754" t="s">
        <v>63</v>
      </c>
      <c r="B754" s="14" t="s">
        <v>741</v>
      </c>
      <c r="C754" s="14" t="s">
        <v>741</v>
      </c>
      <c r="F754" t="s">
        <v>313</v>
      </c>
      <c r="G754" s="4"/>
    </row>
    <row r="755" spans="1:7" x14ac:dyDescent="0.25">
      <c r="A755" t="s">
        <v>63</v>
      </c>
      <c r="B755" s="14" t="s">
        <v>313</v>
      </c>
      <c r="C755" s="14" t="s">
        <v>313</v>
      </c>
      <c r="F755" t="s">
        <v>313</v>
      </c>
      <c r="G755" s="4"/>
    </row>
    <row r="756" spans="1:7" x14ac:dyDescent="0.25">
      <c r="A756" t="s">
        <v>63</v>
      </c>
      <c r="B756" s="14" t="s">
        <v>742</v>
      </c>
      <c r="C756" s="14" t="s">
        <v>742</v>
      </c>
      <c r="F756" t="s">
        <v>313</v>
      </c>
      <c r="G756" s="4"/>
    </row>
    <row r="757" spans="1:7" x14ac:dyDescent="0.25">
      <c r="A757" t="s">
        <v>63</v>
      </c>
      <c r="B757" s="14" t="s">
        <v>172</v>
      </c>
      <c r="C757" s="14" t="s">
        <v>172</v>
      </c>
      <c r="F757" t="s">
        <v>172</v>
      </c>
      <c r="G757" s="4"/>
    </row>
    <row r="758" spans="1:7" x14ac:dyDescent="0.25">
      <c r="A758" t="s">
        <v>63</v>
      </c>
      <c r="B758" s="14" t="s">
        <v>366</v>
      </c>
      <c r="C758" s="14" t="s">
        <v>366</v>
      </c>
      <c r="F758" t="s">
        <v>172</v>
      </c>
      <c r="G758" s="4"/>
    </row>
    <row r="759" spans="1:7" x14ac:dyDescent="0.25">
      <c r="A759" t="s">
        <v>63</v>
      </c>
      <c r="B759" s="14" t="s">
        <v>367</v>
      </c>
      <c r="C759" s="14" t="s">
        <v>367</v>
      </c>
      <c r="F759" t="s">
        <v>172</v>
      </c>
      <c r="G759" s="4"/>
    </row>
    <row r="760" spans="1:7" x14ac:dyDescent="0.25">
      <c r="A760" t="s">
        <v>63</v>
      </c>
      <c r="B760" s="14" t="s">
        <v>602</v>
      </c>
      <c r="C760" s="14" t="s">
        <v>602</v>
      </c>
      <c r="F760" t="s">
        <v>262</v>
      </c>
      <c r="G760" s="4"/>
    </row>
    <row r="761" spans="1:7" x14ac:dyDescent="0.25">
      <c r="A761" t="s">
        <v>63</v>
      </c>
      <c r="B761" s="14" t="s">
        <v>603</v>
      </c>
      <c r="C761" s="14" t="s">
        <v>603</v>
      </c>
      <c r="F761" t="s">
        <v>262</v>
      </c>
      <c r="G761" s="4"/>
    </row>
    <row r="762" spans="1:7" x14ac:dyDescent="0.25">
      <c r="A762" t="s">
        <v>63</v>
      </c>
      <c r="B762" s="14" t="s">
        <v>604</v>
      </c>
      <c r="C762" s="14" t="s">
        <v>604</v>
      </c>
      <c r="F762" t="s">
        <v>262</v>
      </c>
      <c r="G762" s="4"/>
    </row>
    <row r="763" spans="1:7" x14ac:dyDescent="0.25">
      <c r="A763" t="s">
        <v>63</v>
      </c>
      <c r="B763" s="14" t="s">
        <v>262</v>
      </c>
      <c r="C763" s="14" t="s">
        <v>262</v>
      </c>
      <c r="F763" t="s">
        <v>262</v>
      </c>
      <c r="G763" s="4"/>
    </row>
    <row r="764" spans="1:7" x14ac:dyDescent="0.25">
      <c r="A764" t="s">
        <v>63</v>
      </c>
      <c r="B764" s="14" t="s">
        <v>689</v>
      </c>
      <c r="C764" s="14" t="s">
        <v>689</v>
      </c>
      <c r="F764" t="s">
        <v>807</v>
      </c>
      <c r="G764" s="4"/>
    </row>
    <row r="765" spans="1:7" x14ac:dyDescent="0.25">
      <c r="A765" t="s">
        <v>63</v>
      </c>
      <c r="B765" s="14" t="s">
        <v>690</v>
      </c>
      <c r="C765" s="14" t="s">
        <v>690</v>
      </c>
      <c r="F765" t="s">
        <v>807</v>
      </c>
      <c r="G765" s="4"/>
    </row>
    <row r="766" spans="1:7" x14ac:dyDescent="0.25">
      <c r="A766" t="s">
        <v>63</v>
      </c>
      <c r="B766" s="14" t="s">
        <v>692</v>
      </c>
      <c r="C766" s="14" t="s">
        <v>692</v>
      </c>
      <c r="F766" t="s">
        <v>807</v>
      </c>
      <c r="G766" s="4"/>
    </row>
    <row r="767" spans="1:7" x14ac:dyDescent="0.25">
      <c r="A767" t="s">
        <v>63</v>
      </c>
      <c r="B767" s="14" t="s">
        <v>691</v>
      </c>
      <c r="C767" s="14" t="s">
        <v>691</v>
      </c>
      <c r="F767" t="s">
        <v>807</v>
      </c>
      <c r="G767" s="4"/>
    </row>
    <row r="768" spans="1:7" x14ac:dyDescent="0.25">
      <c r="A768" t="s">
        <v>63</v>
      </c>
      <c r="B768" s="14" t="s">
        <v>193</v>
      </c>
      <c r="C768" s="14" t="s">
        <v>193</v>
      </c>
      <c r="F768" t="s">
        <v>193</v>
      </c>
      <c r="G768" s="4"/>
    </row>
    <row r="769" spans="1:7" x14ac:dyDescent="0.25">
      <c r="A769" t="s">
        <v>63</v>
      </c>
      <c r="B769" s="14" t="s">
        <v>415</v>
      </c>
      <c r="C769" s="14" t="s">
        <v>415</v>
      </c>
      <c r="F769" t="s">
        <v>193</v>
      </c>
      <c r="G769" s="4"/>
    </row>
    <row r="770" spans="1:7" x14ac:dyDescent="0.25">
      <c r="A770" t="s">
        <v>63</v>
      </c>
      <c r="B770" s="14" t="s">
        <v>416</v>
      </c>
      <c r="C770" s="14" t="s">
        <v>416</v>
      </c>
      <c r="F770" t="s">
        <v>194</v>
      </c>
      <c r="G770" s="4"/>
    </row>
    <row r="771" spans="1:7" x14ac:dyDescent="0.25">
      <c r="A771" t="s">
        <v>63</v>
      </c>
      <c r="B771" s="14" t="s">
        <v>417</v>
      </c>
      <c r="C771" s="14" t="s">
        <v>417</v>
      </c>
      <c r="F771" t="s">
        <v>194</v>
      </c>
      <c r="G771" s="4"/>
    </row>
    <row r="772" spans="1:7" x14ac:dyDescent="0.25">
      <c r="A772" t="s">
        <v>63</v>
      </c>
      <c r="B772" s="14" t="s">
        <v>225</v>
      </c>
      <c r="C772" s="14" t="s">
        <v>225</v>
      </c>
      <c r="F772" t="s">
        <v>225</v>
      </c>
      <c r="G772" s="4"/>
    </row>
    <row r="773" spans="1:7" x14ac:dyDescent="0.25">
      <c r="A773" t="s">
        <v>63</v>
      </c>
      <c r="B773" s="14" t="s">
        <v>498</v>
      </c>
      <c r="C773" s="14" t="s">
        <v>498</v>
      </c>
      <c r="F773" t="s">
        <v>225</v>
      </c>
      <c r="G773" s="4"/>
    </row>
    <row r="774" spans="1:7" x14ac:dyDescent="0.25">
      <c r="A774" t="s">
        <v>63</v>
      </c>
      <c r="B774" s="14" t="s">
        <v>149</v>
      </c>
      <c r="C774" s="14" t="s">
        <v>149</v>
      </c>
      <c r="F774" t="s">
        <v>207</v>
      </c>
      <c r="G774" s="4"/>
    </row>
    <row r="775" spans="1:7" x14ac:dyDescent="0.25">
      <c r="A775" t="s">
        <v>63</v>
      </c>
      <c r="B775" s="14" t="s">
        <v>452</v>
      </c>
      <c r="C775" s="14" t="s">
        <v>452</v>
      </c>
      <c r="F775" t="s">
        <v>207</v>
      </c>
      <c r="G775" s="4"/>
    </row>
    <row r="776" spans="1:7" x14ac:dyDescent="0.25">
      <c r="A776" t="s">
        <v>63</v>
      </c>
      <c r="B776" s="14" t="s">
        <v>207</v>
      </c>
      <c r="C776" s="14" t="s">
        <v>207</v>
      </c>
      <c r="F776" t="s">
        <v>207</v>
      </c>
      <c r="G776" s="4"/>
    </row>
    <row r="777" spans="1:7" x14ac:dyDescent="0.25">
      <c r="A777" t="s">
        <v>63</v>
      </c>
      <c r="B777" s="14" t="s">
        <v>453</v>
      </c>
      <c r="C777" s="14" t="s">
        <v>453</v>
      </c>
      <c r="F777" t="s">
        <v>207</v>
      </c>
      <c r="G777" s="4"/>
    </row>
    <row r="778" spans="1:7" x14ac:dyDescent="0.25">
      <c r="A778" t="s">
        <v>63</v>
      </c>
      <c r="B778" s="14" t="s">
        <v>743</v>
      </c>
      <c r="C778" s="14" t="s">
        <v>743</v>
      </c>
      <c r="F778" t="s">
        <v>314</v>
      </c>
      <c r="G778" s="4"/>
    </row>
    <row r="779" spans="1:7" x14ac:dyDescent="0.25">
      <c r="A779" t="s">
        <v>63</v>
      </c>
      <c r="B779" s="14" t="s">
        <v>744</v>
      </c>
      <c r="C779" s="14" t="s">
        <v>744</v>
      </c>
      <c r="F779" t="s">
        <v>314</v>
      </c>
      <c r="G779" s="4"/>
    </row>
    <row r="780" spans="1:7" x14ac:dyDescent="0.25">
      <c r="A780" t="s">
        <v>63</v>
      </c>
      <c r="B780" s="14" t="s">
        <v>788</v>
      </c>
      <c r="C780" s="14" t="s">
        <v>788</v>
      </c>
      <c r="F780" t="s">
        <v>334</v>
      </c>
      <c r="G780" s="4"/>
    </row>
    <row r="781" spans="1:7" x14ac:dyDescent="0.25">
      <c r="A781" t="s">
        <v>63</v>
      </c>
      <c r="B781" s="14" t="s">
        <v>789</v>
      </c>
      <c r="C781" s="14" t="s">
        <v>789</v>
      </c>
      <c r="F781" t="s">
        <v>334</v>
      </c>
      <c r="G781" s="4"/>
    </row>
    <row r="782" spans="1:7" x14ac:dyDescent="0.25">
      <c r="A782" t="s">
        <v>63</v>
      </c>
      <c r="B782" s="14" t="s">
        <v>790</v>
      </c>
      <c r="C782" s="14" t="s">
        <v>790</v>
      </c>
      <c r="F782" t="s">
        <v>334</v>
      </c>
      <c r="G782" s="4"/>
    </row>
    <row r="783" spans="1:7" x14ac:dyDescent="0.25">
      <c r="A783" t="s">
        <v>63</v>
      </c>
      <c r="B783" s="14" t="s">
        <v>454</v>
      </c>
      <c r="C783" s="14" t="s">
        <v>454</v>
      </c>
      <c r="F783" t="s">
        <v>208</v>
      </c>
      <c r="G783" s="4"/>
    </row>
    <row r="784" spans="1:7" x14ac:dyDescent="0.25">
      <c r="A784" t="s">
        <v>63</v>
      </c>
      <c r="B784" s="14" t="s">
        <v>455</v>
      </c>
      <c r="C784" s="14" t="s">
        <v>455</v>
      </c>
      <c r="F784" t="s">
        <v>208</v>
      </c>
      <c r="G784" s="4"/>
    </row>
    <row r="785" spans="1:7" x14ac:dyDescent="0.25">
      <c r="A785" t="s">
        <v>63</v>
      </c>
      <c r="B785" s="14" t="s">
        <v>208</v>
      </c>
      <c r="C785" s="14" t="s">
        <v>208</v>
      </c>
      <c r="F785" t="s">
        <v>208</v>
      </c>
      <c r="G785" s="4"/>
    </row>
    <row r="786" spans="1:7" x14ac:dyDescent="0.25">
      <c r="A786" t="s">
        <v>63</v>
      </c>
      <c r="B786" s="14" t="s">
        <v>456</v>
      </c>
      <c r="C786" s="14" t="s">
        <v>456</v>
      </c>
      <c r="F786" t="s">
        <v>208</v>
      </c>
      <c r="G786" s="4"/>
    </row>
    <row r="787" spans="1:7" x14ac:dyDescent="0.25">
      <c r="A787" t="s">
        <v>63</v>
      </c>
      <c r="B787" s="14" t="s">
        <v>457</v>
      </c>
      <c r="C787" s="14" t="s">
        <v>457</v>
      </c>
      <c r="F787" t="s">
        <v>208</v>
      </c>
      <c r="G787" s="4"/>
    </row>
    <row r="788" spans="1:7" x14ac:dyDescent="0.25">
      <c r="A788" t="s">
        <v>63</v>
      </c>
      <c r="B788" s="14" t="s">
        <v>458</v>
      </c>
      <c r="C788" s="14" t="s">
        <v>458</v>
      </c>
      <c r="F788" t="s">
        <v>208</v>
      </c>
      <c r="G788" s="4"/>
    </row>
    <row r="789" spans="1:7" x14ac:dyDescent="0.25">
      <c r="A789" t="s">
        <v>63</v>
      </c>
      <c r="B789" s="14" t="s">
        <v>459</v>
      </c>
      <c r="C789" s="14" t="s">
        <v>459</v>
      </c>
      <c r="F789" t="s">
        <v>209</v>
      </c>
      <c r="G789" s="4"/>
    </row>
    <row r="790" spans="1:7" x14ac:dyDescent="0.25">
      <c r="A790" t="s">
        <v>63</v>
      </c>
      <c r="B790" s="14" t="s">
        <v>209</v>
      </c>
      <c r="C790" s="14" t="s">
        <v>209</v>
      </c>
      <c r="F790" t="s">
        <v>209</v>
      </c>
      <c r="G790" s="4"/>
    </row>
    <row r="791" spans="1:7" x14ac:dyDescent="0.25">
      <c r="A791" t="s">
        <v>63</v>
      </c>
      <c r="B791" s="14" t="s">
        <v>817</v>
      </c>
      <c r="C791" s="14" t="s">
        <v>817</v>
      </c>
      <c r="F791" t="s">
        <v>209</v>
      </c>
      <c r="G791" s="4"/>
    </row>
    <row r="792" spans="1:7" x14ac:dyDescent="0.25">
      <c r="A792" t="s">
        <v>63</v>
      </c>
      <c r="B792" s="14" t="s">
        <v>539</v>
      </c>
      <c r="C792" s="14" t="s">
        <v>539</v>
      </c>
      <c r="F792" t="s">
        <v>240</v>
      </c>
      <c r="G792" s="4"/>
    </row>
    <row r="793" spans="1:7" x14ac:dyDescent="0.25">
      <c r="A793" t="s">
        <v>63</v>
      </c>
      <c r="B793" s="14" t="s">
        <v>540</v>
      </c>
      <c r="C793" s="14" t="s">
        <v>540</v>
      </c>
      <c r="F793" t="s">
        <v>240</v>
      </c>
      <c r="G793" s="4"/>
    </row>
    <row r="794" spans="1:7" x14ac:dyDescent="0.25">
      <c r="A794" t="s">
        <v>63</v>
      </c>
      <c r="B794" s="14" t="s">
        <v>541</v>
      </c>
      <c r="C794" s="14" t="s">
        <v>541</v>
      </c>
      <c r="F794" t="s">
        <v>240</v>
      </c>
      <c r="G794" s="4"/>
    </row>
    <row r="795" spans="1:7" x14ac:dyDescent="0.25">
      <c r="A795" t="s">
        <v>63</v>
      </c>
      <c r="B795" s="14" t="s">
        <v>542</v>
      </c>
      <c r="C795" s="14" t="s">
        <v>542</v>
      </c>
      <c r="F795" t="s">
        <v>240</v>
      </c>
      <c r="G795" s="4"/>
    </row>
    <row r="796" spans="1:7" x14ac:dyDescent="0.25">
      <c r="A796" t="s">
        <v>63</v>
      </c>
      <c r="B796" s="14" t="s">
        <v>543</v>
      </c>
      <c r="C796" s="14" t="s">
        <v>543</v>
      </c>
      <c r="F796" t="s">
        <v>240</v>
      </c>
      <c r="G796" s="4"/>
    </row>
    <row r="797" spans="1:7" x14ac:dyDescent="0.25">
      <c r="A797" t="s">
        <v>63</v>
      </c>
      <c r="B797" s="14" t="s">
        <v>544</v>
      </c>
      <c r="C797" s="14" t="s">
        <v>544</v>
      </c>
      <c r="F797" t="s">
        <v>240</v>
      </c>
      <c r="G797" s="4"/>
    </row>
    <row r="798" spans="1:7" x14ac:dyDescent="0.25">
      <c r="A798" t="s">
        <v>63</v>
      </c>
      <c r="B798" s="14" t="s">
        <v>152</v>
      </c>
      <c r="C798" s="14" t="s">
        <v>152</v>
      </c>
      <c r="F798" t="s">
        <v>240</v>
      </c>
      <c r="G798" s="4"/>
    </row>
    <row r="799" spans="1:7" x14ac:dyDescent="0.25">
      <c r="A799" t="s">
        <v>63</v>
      </c>
      <c r="B799" s="14" t="s">
        <v>762</v>
      </c>
      <c r="C799" s="14" t="s">
        <v>762</v>
      </c>
      <c r="F799" t="s">
        <v>323</v>
      </c>
      <c r="G799" s="4"/>
    </row>
    <row r="800" spans="1:7" x14ac:dyDescent="0.25">
      <c r="A800" t="s">
        <v>63</v>
      </c>
      <c r="B800" s="14" t="s">
        <v>763</v>
      </c>
      <c r="C800" s="14" t="s">
        <v>763</v>
      </c>
      <c r="F800" t="s">
        <v>323</v>
      </c>
      <c r="G800" s="4"/>
    </row>
    <row r="801" spans="1:7" x14ac:dyDescent="0.25">
      <c r="A801" t="s">
        <v>63</v>
      </c>
      <c r="B801" s="14" t="s">
        <v>764</v>
      </c>
      <c r="C801" s="14" t="s">
        <v>764</v>
      </c>
      <c r="F801" t="s">
        <v>323</v>
      </c>
      <c r="G801" s="4"/>
    </row>
    <row r="802" spans="1:7" x14ac:dyDescent="0.25">
      <c r="A802" t="s">
        <v>63</v>
      </c>
      <c r="B802" s="14" t="s">
        <v>765</v>
      </c>
      <c r="C802" s="14" t="s">
        <v>765</v>
      </c>
      <c r="F802" t="s">
        <v>324</v>
      </c>
      <c r="G802" s="4"/>
    </row>
    <row r="803" spans="1:7" x14ac:dyDescent="0.25">
      <c r="A803" t="s">
        <v>63</v>
      </c>
      <c r="B803" s="14" t="s">
        <v>766</v>
      </c>
      <c r="C803" s="14" t="s">
        <v>766</v>
      </c>
      <c r="F803" t="s">
        <v>324</v>
      </c>
      <c r="G803" s="4"/>
    </row>
    <row r="804" spans="1:7" x14ac:dyDescent="0.25">
      <c r="A804" t="s">
        <v>63</v>
      </c>
      <c r="B804" s="14" t="s">
        <v>624</v>
      </c>
      <c r="C804" s="14" t="s">
        <v>624</v>
      </c>
      <c r="F804" t="s">
        <v>272</v>
      </c>
      <c r="G804" s="4"/>
    </row>
    <row r="805" spans="1:7" x14ac:dyDescent="0.25">
      <c r="A805" t="s">
        <v>63</v>
      </c>
      <c r="B805" s="14" t="s">
        <v>625</v>
      </c>
      <c r="C805" s="14" t="s">
        <v>625</v>
      </c>
      <c r="F805" t="s">
        <v>272</v>
      </c>
      <c r="G805" s="4"/>
    </row>
    <row r="806" spans="1:7" x14ac:dyDescent="0.25">
      <c r="A806" t="s">
        <v>63</v>
      </c>
      <c r="B806" s="14" t="s">
        <v>745</v>
      </c>
      <c r="C806" s="14" t="s">
        <v>745</v>
      </c>
      <c r="F806" t="s">
        <v>315</v>
      </c>
      <c r="G806" s="4"/>
    </row>
    <row r="807" spans="1:7" x14ac:dyDescent="0.25">
      <c r="A807" t="s">
        <v>63</v>
      </c>
      <c r="B807" s="14" t="s">
        <v>746</v>
      </c>
      <c r="C807" s="14" t="s">
        <v>746</v>
      </c>
      <c r="F807" t="s">
        <v>315</v>
      </c>
      <c r="G807" s="4"/>
    </row>
    <row r="808" spans="1:7" x14ac:dyDescent="0.25">
      <c r="A808" t="s">
        <v>63</v>
      </c>
      <c r="B808" s="14" t="s">
        <v>226</v>
      </c>
      <c r="C808" s="14" t="s">
        <v>226</v>
      </c>
      <c r="F808" t="s">
        <v>226</v>
      </c>
      <c r="G808" s="4"/>
    </row>
    <row r="809" spans="1:7" x14ac:dyDescent="0.25">
      <c r="A809" t="s">
        <v>63</v>
      </c>
      <c r="B809" s="14" t="s">
        <v>499</v>
      </c>
      <c r="C809" s="14" t="s">
        <v>499</v>
      </c>
      <c r="F809" t="s">
        <v>226</v>
      </c>
      <c r="G809" s="4"/>
    </row>
    <row r="810" spans="1:7" x14ac:dyDescent="0.25">
      <c r="A810" t="s">
        <v>63</v>
      </c>
      <c r="B810" s="14" t="s">
        <v>695</v>
      </c>
      <c r="C810" s="14" t="s">
        <v>695</v>
      </c>
      <c r="F810" t="s">
        <v>293</v>
      </c>
      <c r="G810" s="4"/>
    </row>
    <row r="811" spans="1:7" x14ac:dyDescent="0.25">
      <c r="A811" t="s">
        <v>63</v>
      </c>
      <c r="B811" s="14" t="s">
        <v>694</v>
      </c>
      <c r="C811" s="14" t="s">
        <v>694</v>
      </c>
      <c r="F811" t="s">
        <v>293</v>
      </c>
      <c r="G811" s="4"/>
    </row>
    <row r="812" spans="1:7" x14ac:dyDescent="0.25">
      <c r="A812" t="s">
        <v>63</v>
      </c>
      <c r="B812" s="14" t="s">
        <v>293</v>
      </c>
      <c r="C812" s="14" t="s">
        <v>293</v>
      </c>
      <c r="F812" t="s">
        <v>293</v>
      </c>
      <c r="G812" s="4"/>
    </row>
    <row r="813" spans="1:7" x14ac:dyDescent="0.25">
      <c r="A813" t="s">
        <v>63</v>
      </c>
      <c r="B813" s="14" t="s">
        <v>393</v>
      </c>
      <c r="C813" s="14" t="s">
        <v>393</v>
      </c>
      <c r="F813" t="s">
        <v>184</v>
      </c>
      <c r="G813" s="4"/>
    </row>
    <row r="814" spans="1:7" x14ac:dyDescent="0.25">
      <c r="A814" t="s">
        <v>63</v>
      </c>
      <c r="B814" s="14" t="s">
        <v>395</v>
      </c>
      <c r="C814" s="14" t="s">
        <v>395</v>
      </c>
      <c r="F814" t="s">
        <v>184</v>
      </c>
      <c r="G814" s="4"/>
    </row>
    <row r="815" spans="1:7" x14ac:dyDescent="0.25">
      <c r="A815" t="s">
        <v>63</v>
      </c>
      <c r="B815" s="14" t="s">
        <v>394</v>
      </c>
      <c r="C815" s="14" t="s">
        <v>394</v>
      </c>
      <c r="F815" t="s">
        <v>184</v>
      </c>
      <c r="G815" s="4"/>
    </row>
    <row r="816" spans="1:7" x14ac:dyDescent="0.25">
      <c r="A816" t="s">
        <v>63</v>
      </c>
      <c r="B816" s="14" t="s">
        <v>396</v>
      </c>
      <c r="C816" s="14" t="s">
        <v>396</v>
      </c>
      <c r="F816" t="s">
        <v>184</v>
      </c>
      <c r="G816" s="4"/>
    </row>
    <row r="817" spans="1:7" x14ac:dyDescent="0.25">
      <c r="A817" t="s">
        <v>63</v>
      </c>
      <c r="B817" s="14" t="s">
        <v>768</v>
      </c>
      <c r="C817" s="14" t="s">
        <v>768</v>
      </c>
      <c r="F817" t="s">
        <v>325</v>
      </c>
      <c r="G817" s="4"/>
    </row>
    <row r="818" spans="1:7" x14ac:dyDescent="0.25">
      <c r="A818" t="s">
        <v>63</v>
      </c>
      <c r="B818" s="14" t="s">
        <v>767</v>
      </c>
      <c r="C818" s="14" t="s">
        <v>767</v>
      </c>
      <c r="F818" t="s">
        <v>325</v>
      </c>
      <c r="G818" s="4"/>
    </row>
    <row r="819" spans="1:7" x14ac:dyDescent="0.25">
      <c r="A819" t="s">
        <v>63</v>
      </c>
      <c r="B819" s="14" t="s">
        <v>769</v>
      </c>
      <c r="C819" s="14" t="s">
        <v>769</v>
      </c>
      <c r="F819" t="s">
        <v>326</v>
      </c>
      <c r="G819" s="4"/>
    </row>
    <row r="820" spans="1:7" x14ac:dyDescent="0.25">
      <c r="A820" t="s">
        <v>63</v>
      </c>
      <c r="B820" s="14" t="s">
        <v>825</v>
      </c>
      <c r="C820" s="14" t="s">
        <v>825</v>
      </c>
      <c r="F820" t="s">
        <v>326</v>
      </c>
      <c r="G820" s="4"/>
    </row>
    <row r="821" spans="1:7" x14ac:dyDescent="0.25">
      <c r="A821" t="s">
        <v>63</v>
      </c>
      <c r="B821" s="14" t="s">
        <v>462</v>
      </c>
      <c r="C821" s="14" t="s">
        <v>462</v>
      </c>
      <c r="F821" t="s">
        <v>210</v>
      </c>
      <c r="G821" s="4"/>
    </row>
    <row r="822" spans="1:7" x14ac:dyDescent="0.25">
      <c r="A822" t="s">
        <v>63</v>
      </c>
      <c r="B822" s="14" t="s">
        <v>460</v>
      </c>
      <c r="C822" s="14" t="s">
        <v>460</v>
      </c>
      <c r="F822" t="s">
        <v>210</v>
      </c>
      <c r="G822" s="4"/>
    </row>
    <row r="823" spans="1:7" x14ac:dyDescent="0.25">
      <c r="A823" t="s">
        <v>63</v>
      </c>
      <c r="B823" s="14" t="s">
        <v>461</v>
      </c>
      <c r="C823" s="14" t="s">
        <v>461</v>
      </c>
      <c r="F823" t="s">
        <v>210</v>
      </c>
      <c r="G823" s="4"/>
    </row>
    <row r="824" spans="1:7" x14ac:dyDescent="0.25">
      <c r="A824" t="s">
        <v>63</v>
      </c>
      <c r="B824" s="14" t="s">
        <v>463</v>
      </c>
      <c r="C824" s="14" t="s">
        <v>463</v>
      </c>
      <c r="F824" t="s">
        <v>211</v>
      </c>
      <c r="G824" s="4"/>
    </row>
    <row r="825" spans="1:7" x14ac:dyDescent="0.25">
      <c r="A825" t="s">
        <v>63</v>
      </c>
      <c r="B825" s="14" t="s">
        <v>464</v>
      </c>
      <c r="C825" s="14" t="s">
        <v>464</v>
      </c>
      <c r="F825" t="s">
        <v>211</v>
      </c>
      <c r="G825" s="4"/>
    </row>
    <row r="826" spans="1:7" x14ac:dyDescent="0.25">
      <c r="A826" t="s">
        <v>63</v>
      </c>
      <c r="B826" s="14" t="s">
        <v>466</v>
      </c>
      <c r="C826" s="14" t="s">
        <v>466</v>
      </c>
      <c r="F826" t="s">
        <v>211</v>
      </c>
      <c r="G826" s="4"/>
    </row>
    <row r="827" spans="1:7" x14ac:dyDescent="0.25">
      <c r="A827" t="s">
        <v>63</v>
      </c>
      <c r="B827" s="14" t="s">
        <v>465</v>
      </c>
      <c r="C827" s="14" t="s">
        <v>465</v>
      </c>
      <c r="F827" t="s">
        <v>211</v>
      </c>
      <c r="G827" s="4"/>
    </row>
    <row r="828" spans="1:7" x14ac:dyDescent="0.25">
      <c r="A828" t="s">
        <v>63</v>
      </c>
      <c r="B828" s="14" t="s">
        <v>211</v>
      </c>
      <c r="C828" s="14" t="s">
        <v>211</v>
      </c>
      <c r="F828" t="s">
        <v>211</v>
      </c>
      <c r="G828" s="4"/>
    </row>
    <row r="829" spans="1:7" x14ac:dyDescent="0.25">
      <c r="A829" t="s">
        <v>63</v>
      </c>
      <c r="B829" s="14" t="s">
        <v>770</v>
      </c>
      <c r="C829" s="14" t="s">
        <v>770</v>
      </c>
      <c r="F829" t="s">
        <v>327</v>
      </c>
      <c r="G829" s="4"/>
    </row>
    <row r="830" spans="1:7" x14ac:dyDescent="0.25">
      <c r="A830" t="s">
        <v>63</v>
      </c>
      <c r="B830" s="14" t="s">
        <v>771</v>
      </c>
      <c r="C830" s="14" t="s">
        <v>771</v>
      </c>
      <c r="F830" t="s">
        <v>327</v>
      </c>
      <c r="G830" s="4"/>
    </row>
    <row r="831" spans="1:7" x14ac:dyDescent="0.25">
      <c r="A831" t="s">
        <v>63</v>
      </c>
      <c r="B831" s="14" t="s">
        <v>772</v>
      </c>
      <c r="C831" s="14" t="s">
        <v>772</v>
      </c>
      <c r="F831" t="s">
        <v>327</v>
      </c>
      <c r="G831" s="4"/>
    </row>
    <row r="832" spans="1:7" x14ac:dyDescent="0.25">
      <c r="A832" t="s">
        <v>63</v>
      </c>
      <c r="B832" s="14" t="s">
        <v>712</v>
      </c>
      <c r="C832" s="14" t="s">
        <v>712</v>
      </c>
      <c r="F832" t="s">
        <v>810</v>
      </c>
      <c r="G832" s="4"/>
    </row>
    <row r="833" spans="1:7" x14ac:dyDescent="0.25">
      <c r="A833" t="s">
        <v>63</v>
      </c>
      <c r="B833" s="14" t="s">
        <v>467</v>
      </c>
      <c r="C833" s="14" t="s">
        <v>467</v>
      </c>
      <c r="F833" t="s">
        <v>212</v>
      </c>
      <c r="G833" s="4"/>
    </row>
    <row r="834" spans="1:7" x14ac:dyDescent="0.25">
      <c r="A834" t="s">
        <v>63</v>
      </c>
      <c r="B834" s="14" t="s">
        <v>468</v>
      </c>
      <c r="C834" s="14" t="s">
        <v>468</v>
      </c>
      <c r="F834" t="s">
        <v>212</v>
      </c>
      <c r="G834" s="4"/>
    </row>
    <row r="835" spans="1:7" x14ac:dyDescent="0.25">
      <c r="A835" t="s">
        <v>63</v>
      </c>
      <c r="B835" s="14" t="s">
        <v>469</v>
      </c>
      <c r="C835" s="14" t="s">
        <v>469</v>
      </c>
      <c r="F835" t="s">
        <v>212</v>
      </c>
      <c r="G835" s="4"/>
    </row>
    <row r="836" spans="1:7" x14ac:dyDescent="0.25">
      <c r="A836" t="s">
        <v>63</v>
      </c>
      <c r="B836" s="14" t="s">
        <v>470</v>
      </c>
      <c r="C836" s="14" t="s">
        <v>470</v>
      </c>
      <c r="F836" t="s">
        <v>212</v>
      </c>
      <c r="G836" s="4"/>
    </row>
    <row r="837" spans="1:7" x14ac:dyDescent="0.25">
      <c r="A837" t="s">
        <v>63</v>
      </c>
      <c r="B837" s="14" t="s">
        <v>687</v>
      </c>
      <c r="C837" s="14" t="s">
        <v>687</v>
      </c>
      <c r="F837" t="s">
        <v>294</v>
      </c>
      <c r="G837" s="4"/>
    </row>
    <row r="838" spans="1:7" x14ac:dyDescent="0.25">
      <c r="A838" t="s">
        <v>63</v>
      </c>
      <c r="B838" s="14" t="s">
        <v>696</v>
      </c>
      <c r="C838" s="14" t="s">
        <v>696</v>
      </c>
      <c r="F838" t="s">
        <v>294</v>
      </c>
      <c r="G838" s="4"/>
    </row>
    <row r="839" spans="1:7" x14ac:dyDescent="0.25">
      <c r="A839" t="s">
        <v>63</v>
      </c>
      <c r="B839" s="14" t="s">
        <v>697</v>
      </c>
      <c r="C839" s="14" t="s">
        <v>697</v>
      </c>
      <c r="F839" t="s">
        <v>294</v>
      </c>
      <c r="G839" s="4"/>
    </row>
    <row r="840" spans="1:7" x14ac:dyDescent="0.25">
      <c r="A840" t="s">
        <v>63</v>
      </c>
      <c r="B840" s="14" t="s">
        <v>698</v>
      </c>
      <c r="C840" s="14" t="s">
        <v>698</v>
      </c>
      <c r="F840" t="s">
        <v>295</v>
      </c>
      <c r="G840" s="4"/>
    </row>
    <row r="841" spans="1:7" x14ac:dyDescent="0.25">
      <c r="A841" t="s">
        <v>63</v>
      </c>
      <c r="B841" s="14" t="s">
        <v>699</v>
      </c>
      <c r="C841" s="14" t="s">
        <v>699</v>
      </c>
      <c r="F841" t="s">
        <v>295</v>
      </c>
      <c r="G841" s="4"/>
    </row>
    <row r="842" spans="1:7" x14ac:dyDescent="0.25">
      <c r="A842" t="s">
        <v>63</v>
      </c>
      <c r="B842" s="14" t="s">
        <v>626</v>
      </c>
      <c r="C842" s="14" t="s">
        <v>626</v>
      </c>
      <c r="F842" t="s">
        <v>273</v>
      </c>
      <c r="G842" s="4"/>
    </row>
    <row r="843" spans="1:7" x14ac:dyDescent="0.25">
      <c r="A843" t="s">
        <v>63</v>
      </c>
      <c r="B843" s="14" t="s">
        <v>627</v>
      </c>
      <c r="C843" s="14" t="s">
        <v>627</v>
      </c>
      <c r="F843" t="s">
        <v>273</v>
      </c>
      <c r="G843" s="4"/>
    </row>
    <row r="844" spans="1:7" x14ac:dyDescent="0.25">
      <c r="A844" t="s">
        <v>63</v>
      </c>
      <c r="B844" s="14" t="s">
        <v>273</v>
      </c>
      <c r="C844" s="14" t="s">
        <v>273</v>
      </c>
      <c r="F844" t="s">
        <v>273</v>
      </c>
      <c r="G844" s="4"/>
    </row>
    <row r="845" spans="1:7" x14ac:dyDescent="0.25">
      <c r="A845" t="s">
        <v>63</v>
      </c>
      <c r="B845" s="14" t="s">
        <v>700</v>
      </c>
      <c r="C845" s="14" t="s">
        <v>700</v>
      </c>
      <c r="F845" t="s">
        <v>296</v>
      </c>
      <c r="G845" s="4"/>
    </row>
    <row r="846" spans="1:7" x14ac:dyDescent="0.25">
      <c r="A846" t="s">
        <v>63</v>
      </c>
      <c r="B846" s="14" t="s">
        <v>701</v>
      </c>
      <c r="C846" s="14" t="s">
        <v>701</v>
      </c>
      <c r="F846" t="s">
        <v>296</v>
      </c>
      <c r="G846" s="4"/>
    </row>
    <row r="847" spans="1:7" x14ac:dyDescent="0.25">
      <c r="A847" t="s">
        <v>63</v>
      </c>
      <c r="B847" s="14" t="s">
        <v>824</v>
      </c>
      <c r="C847" s="14" t="s">
        <v>824</v>
      </c>
      <c r="F847" t="s">
        <v>296</v>
      </c>
      <c r="G847" s="4"/>
    </row>
    <row r="848" spans="1:7" x14ac:dyDescent="0.25">
      <c r="A848" t="s">
        <v>63</v>
      </c>
      <c r="B848" s="14" t="s">
        <v>147</v>
      </c>
      <c r="C848" s="14" t="s">
        <v>147</v>
      </c>
      <c r="F848" t="s">
        <v>147</v>
      </c>
      <c r="G848" s="4"/>
    </row>
    <row r="849" spans="1:7" x14ac:dyDescent="0.25">
      <c r="A849" t="s">
        <v>63</v>
      </c>
      <c r="B849" s="14" t="s">
        <v>472</v>
      </c>
      <c r="C849" s="14" t="s">
        <v>472</v>
      </c>
      <c r="F849" t="s">
        <v>471</v>
      </c>
      <c r="G849" s="4"/>
    </row>
    <row r="850" spans="1:7" x14ac:dyDescent="0.25">
      <c r="A850" t="s">
        <v>63</v>
      </c>
      <c r="B850" s="14" t="s">
        <v>471</v>
      </c>
      <c r="C850" s="14" t="s">
        <v>471</v>
      </c>
      <c r="F850" t="s">
        <v>471</v>
      </c>
      <c r="G850" s="4"/>
    </row>
    <row r="851" spans="1:7" x14ac:dyDescent="0.25">
      <c r="A851" t="s">
        <v>63</v>
      </c>
      <c r="B851" s="14" t="s">
        <v>545</v>
      </c>
      <c r="C851" s="14" t="s">
        <v>545</v>
      </c>
      <c r="F851" t="s">
        <v>241</v>
      </c>
      <c r="G851" s="4"/>
    </row>
    <row r="852" spans="1:7" x14ac:dyDescent="0.25">
      <c r="A852" t="s">
        <v>63</v>
      </c>
      <c r="B852" s="14" t="s">
        <v>241</v>
      </c>
      <c r="C852" s="14" t="s">
        <v>241</v>
      </c>
      <c r="F852" t="s">
        <v>241</v>
      </c>
      <c r="G852" s="4"/>
    </row>
    <row r="853" spans="1:7" x14ac:dyDescent="0.25">
      <c r="A853" t="s">
        <v>63</v>
      </c>
      <c r="B853" s="14" t="s">
        <v>500</v>
      </c>
      <c r="C853" s="14" t="s">
        <v>500</v>
      </c>
      <c r="F853" t="s">
        <v>227</v>
      </c>
      <c r="G853" s="4"/>
    </row>
    <row r="854" spans="1:7" x14ac:dyDescent="0.25">
      <c r="A854" t="s">
        <v>63</v>
      </c>
      <c r="B854" s="14" t="s">
        <v>501</v>
      </c>
      <c r="C854" s="14" t="s">
        <v>501</v>
      </c>
      <c r="F854" t="s">
        <v>227</v>
      </c>
      <c r="G854" s="4"/>
    </row>
    <row r="855" spans="1:7" x14ac:dyDescent="0.25">
      <c r="A855" t="s">
        <v>63</v>
      </c>
      <c r="B855" s="14" t="s">
        <v>502</v>
      </c>
      <c r="C855" s="14" t="s">
        <v>502</v>
      </c>
      <c r="F855" t="s">
        <v>227</v>
      </c>
      <c r="G855" s="4"/>
    </row>
    <row r="856" spans="1:7" x14ac:dyDescent="0.25">
      <c r="A856" t="s">
        <v>63</v>
      </c>
      <c r="B856" s="14" t="s">
        <v>546</v>
      </c>
      <c r="C856" s="14" t="s">
        <v>546</v>
      </c>
      <c r="F856" t="s">
        <v>242</v>
      </c>
      <c r="G856" s="4"/>
    </row>
    <row r="857" spans="1:7" x14ac:dyDescent="0.25">
      <c r="A857" t="s">
        <v>63</v>
      </c>
      <c r="B857" s="14" t="s">
        <v>547</v>
      </c>
      <c r="C857" s="14" t="s">
        <v>547</v>
      </c>
      <c r="F857" t="s">
        <v>242</v>
      </c>
      <c r="G857" s="4"/>
    </row>
    <row r="858" spans="1:7" x14ac:dyDescent="0.25">
      <c r="A858" t="s">
        <v>63</v>
      </c>
      <c r="B858" s="14" t="s">
        <v>548</v>
      </c>
      <c r="C858" s="14" t="s">
        <v>548</v>
      </c>
      <c r="F858" t="s">
        <v>243</v>
      </c>
      <c r="G858" s="4"/>
    </row>
    <row r="859" spans="1:7" x14ac:dyDescent="0.25">
      <c r="A859" t="s">
        <v>63</v>
      </c>
      <c r="B859" s="14" t="s">
        <v>549</v>
      </c>
      <c r="C859" s="14" t="s">
        <v>549</v>
      </c>
      <c r="F859" t="s">
        <v>243</v>
      </c>
      <c r="G859" s="4"/>
    </row>
    <row r="860" spans="1:7" x14ac:dyDescent="0.25">
      <c r="A860" t="s">
        <v>63</v>
      </c>
      <c r="B860" s="14" t="s">
        <v>566</v>
      </c>
      <c r="C860" s="14" t="s">
        <v>566</v>
      </c>
      <c r="F860" t="s">
        <v>802</v>
      </c>
      <c r="G860" s="4"/>
    </row>
    <row r="861" spans="1:7" x14ac:dyDescent="0.25">
      <c r="A861" t="s">
        <v>63</v>
      </c>
      <c r="B861" s="14" t="s">
        <v>568</v>
      </c>
      <c r="C861" s="14" t="s">
        <v>568</v>
      </c>
      <c r="F861" t="s">
        <v>802</v>
      </c>
      <c r="G861" s="4"/>
    </row>
    <row r="862" spans="1:7" x14ac:dyDescent="0.25">
      <c r="A862" t="s">
        <v>63</v>
      </c>
      <c r="B862" s="14" t="s">
        <v>606</v>
      </c>
      <c r="C862" s="14" t="s">
        <v>606</v>
      </c>
      <c r="F862" t="s">
        <v>263</v>
      </c>
      <c r="G862" s="4"/>
    </row>
    <row r="863" spans="1:7" x14ac:dyDescent="0.25">
      <c r="A863" t="s">
        <v>63</v>
      </c>
      <c r="B863" s="14" t="s">
        <v>605</v>
      </c>
      <c r="C863" s="14" t="s">
        <v>605</v>
      </c>
      <c r="F863" t="s">
        <v>263</v>
      </c>
      <c r="G863" s="4"/>
    </row>
    <row r="864" spans="1:7" x14ac:dyDescent="0.25">
      <c r="A864" t="s">
        <v>63</v>
      </c>
      <c r="B864" s="14" t="s">
        <v>607</v>
      </c>
      <c r="C864" s="14" t="s">
        <v>607</v>
      </c>
      <c r="F864" t="s">
        <v>263</v>
      </c>
      <c r="G864" s="4"/>
    </row>
    <row r="865" spans="1:7" x14ac:dyDescent="0.25">
      <c r="A865" t="s">
        <v>63</v>
      </c>
      <c r="B865" s="14" t="s">
        <v>229</v>
      </c>
      <c r="C865" s="14" t="s">
        <v>229</v>
      </c>
      <c r="F865" t="s">
        <v>244</v>
      </c>
      <c r="G865" s="4"/>
    </row>
    <row r="866" spans="1:7" x14ac:dyDescent="0.25">
      <c r="A866" t="s">
        <v>63</v>
      </c>
      <c r="B866" s="14" t="s">
        <v>550</v>
      </c>
      <c r="C866" s="14" t="s">
        <v>550</v>
      </c>
      <c r="F866" t="s">
        <v>244</v>
      </c>
      <c r="G866" s="4"/>
    </row>
    <row r="867" spans="1:7" x14ac:dyDescent="0.25">
      <c r="A867" t="s">
        <v>63</v>
      </c>
      <c r="B867" s="14" t="s">
        <v>551</v>
      </c>
      <c r="C867" s="14" t="s">
        <v>551</v>
      </c>
      <c r="F867" t="s">
        <v>245</v>
      </c>
      <c r="G867" s="4"/>
    </row>
    <row r="868" spans="1:7" x14ac:dyDescent="0.25">
      <c r="A868" t="s">
        <v>63</v>
      </c>
      <c r="B868" s="14" t="s">
        <v>552</v>
      </c>
      <c r="C868" s="14" t="s">
        <v>552</v>
      </c>
      <c r="F868" t="s">
        <v>245</v>
      </c>
      <c r="G868" s="4"/>
    </row>
    <row r="869" spans="1:7" x14ac:dyDescent="0.25">
      <c r="A869" t="s">
        <v>63</v>
      </c>
      <c r="B869" s="14" t="s">
        <v>227</v>
      </c>
      <c r="C869" s="14" t="s">
        <v>227</v>
      </c>
      <c r="F869" t="s">
        <v>246</v>
      </c>
      <c r="G869" s="4"/>
    </row>
    <row r="870" spans="1:7" x14ac:dyDescent="0.25">
      <c r="A870" t="s">
        <v>63</v>
      </c>
      <c r="B870" s="14" t="s">
        <v>553</v>
      </c>
      <c r="C870" s="14" t="s">
        <v>553</v>
      </c>
      <c r="F870" t="s">
        <v>246</v>
      </c>
      <c r="G870" s="4"/>
    </row>
    <row r="871" spans="1:7" x14ac:dyDescent="0.25">
      <c r="A871" t="s">
        <v>63</v>
      </c>
      <c r="B871" s="14" t="s">
        <v>639</v>
      </c>
      <c r="C871" s="14" t="s">
        <v>639</v>
      </c>
      <c r="F871" t="s">
        <v>278</v>
      </c>
      <c r="G871" s="4"/>
    </row>
    <row r="872" spans="1:7" x14ac:dyDescent="0.25">
      <c r="A872" t="s">
        <v>63</v>
      </c>
      <c r="B872" s="14" t="s">
        <v>640</v>
      </c>
      <c r="C872" s="14" t="s">
        <v>640</v>
      </c>
      <c r="F872" t="s">
        <v>278</v>
      </c>
      <c r="G872" s="4"/>
    </row>
    <row r="873" spans="1:7" x14ac:dyDescent="0.25">
      <c r="A873" t="s">
        <v>63</v>
      </c>
      <c r="B873" s="14" t="s">
        <v>641</v>
      </c>
      <c r="C873" s="14" t="s">
        <v>641</v>
      </c>
      <c r="F873" t="s">
        <v>279</v>
      </c>
      <c r="G873" s="4"/>
    </row>
    <row r="874" spans="1:7" x14ac:dyDescent="0.25">
      <c r="A874" t="s">
        <v>63</v>
      </c>
      <c r="B874" s="14" t="s">
        <v>642</v>
      </c>
      <c r="C874" s="14" t="s">
        <v>642</v>
      </c>
      <c r="F874" t="s">
        <v>279</v>
      </c>
      <c r="G874" s="4"/>
    </row>
    <row r="875" spans="1:7" x14ac:dyDescent="0.25">
      <c r="A875" t="s">
        <v>63</v>
      </c>
      <c r="B875" s="14" t="s">
        <v>643</v>
      </c>
      <c r="C875" s="14" t="s">
        <v>643</v>
      </c>
      <c r="F875" t="s">
        <v>279</v>
      </c>
      <c r="G875" s="4"/>
    </row>
    <row r="876" spans="1:7" x14ac:dyDescent="0.25">
      <c r="A876" t="s">
        <v>63</v>
      </c>
      <c r="B876" s="14" t="s">
        <v>644</v>
      </c>
      <c r="C876" s="14" t="s">
        <v>644</v>
      </c>
      <c r="F876" t="s">
        <v>279</v>
      </c>
      <c r="G876" s="4"/>
    </row>
    <row r="877" spans="1:7" x14ac:dyDescent="0.25">
      <c r="A877" t="s">
        <v>63</v>
      </c>
      <c r="B877" s="14" t="s">
        <v>645</v>
      </c>
      <c r="C877" s="14" t="s">
        <v>645</v>
      </c>
      <c r="F877" t="s">
        <v>279</v>
      </c>
      <c r="G877" s="4"/>
    </row>
    <row r="878" spans="1:7" x14ac:dyDescent="0.25">
      <c r="A878" t="s">
        <v>63</v>
      </c>
      <c r="B878" s="14" t="s">
        <v>554</v>
      </c>
      <c r="C878" s="14" t="s">
        <v>554</v>
      </c>
      <c r="F878" t="s">
        <v>247</v>
      </c>
      <c r="G878" s="4"/>
    </row>
    <row r="879" spans="1:7" x14ac:dyDescent="0.25">
      <c r="A879" t="s">
        <v>63</v>
      </c>
      <c r="B879" s="14" t="s">
        <v>555</v>
      </c>
      <c r="C879" s="14" t="s">
        <v>555</v>
      </c>
      <c r="F879" t="s">
        <v>247</v>
      </c>
      <c r="G879" s="4"/>
    </row>
    <row r="880" spans="1:7" x14ac:dyDescent="0.25">
      <c r="A880" t="s">
        <v>63</v>
      </c>
      <c r="B880" s="14" t="s">
        <v>556</v>
      </c>
      <c r="C880" s="14" t="s">
        <v>556</v>
      </c>
      <c r="F880" t="s">
        <v>247</v>
      </c>
      <c r="G880" s="4"/>
    </row>
    <row r="881" spans="1:7" x14ac:dyDescent="0.25">
      <c r="A881" t="s">
        <v>63</v>
      </c>
      <c r="B881" s="14" t="s">
        <v>608</v>
      </c>
      <c r="C881" s="14" t="s">
        <v>608</v>
      </c>
      <c r="F881" t="s">
        <v>264</v>
      </c>
      <c r="G881" s="4"/>
    </row>
    <row r="882" spans="1:7" x14ac:dyDescent="0.25">
      <c r="A882" t="s">
        <v>63</v>
      </c>
      <c r="B882" s="14" t="s">
        <v>609</v>
      </c>
      <c r="C882" s="14" t="s">
        <v>609</v>
      </c>
      <c r="F882" t="s">
        <v>264</v>
      </c>
      <c r="G882" s="4"/>
    </row>
    <row r="883" spans="1:7" x14ac:dyDescent="0.25">
      <c r="A883" t="s">
        <v>63</v>
      </c>
      <c r="B883" s="14" t="s">
        <v>646</v>
      </c>
      <c r="C883" s="14" t="s">
        <v>646</v>
      </c>
      <c r="F883" t="s">
        <v>280</v>
      </c>
      <c r="G883" s="4"/>
    </row>
    <row r="884" spans="1:7" x14ac:dyDescent="0.25">
      <c r="A884" t="s">
        <v>63</v>
      </c>
      <c r="B884" s="14" t="s">
        <v>647</v>
      </c>
      <c r="C884" s="14" t="s">
        <v>647</v>
      </c>
      <c r="F884" t="s">
        <v>280</v>
      </c>
      <c r="G884" s="4"/>
    </row>
    <row r="885" spans="1:7" x14ac:dyDescent="0.25">
      <c r="A885" t="s">
        <v>63</v>
      </c>
      <c r="B885" s="14" t="s">
        <v>610</v>
      </c>
      <c r="C885" s="14" t="s">
        <v>610</v>
      </c>
      <c r="F885" t="s">
        <v>265</v>
      </c>
      <c r="G885" s="4"/>
    </row>
    <row r="886" spans="1:7" x14ac:dyDescent="0.25">
      <c r="A886" t="s">
        <v>63</v>
      </c>
      <c r="B886" s="14" t="s">
        <v>611</v>
      </c>
      <c r="C886" s="14" t="s">
        <v>611</v>
      </c>
      <c r="F886" t="s">
        <v>265</v>
      </c>
      <c r="G886" s="4"/>
    </row>
    <row r="887" spans="1:7" x14ac:dyDescent="0.25">
      <c r="A887" t="s">
        <v>63</v>
      </c>
      <c r="B887" s="14" t="s">
        <v>612</v>
      </c>
      <c r="C887" s="14" t="s">
        <v>612</v>
      </c>
      <c r="F887" t="s">
        <v>265</v>
      </c>
      <c r="G887" s="4"/>
    </row>
    <row r="888" spans="1:7" x14ac:dyDescent="0.25">
      <c r="A888" t="s">
        <v>63</v>
      </c>
      <c r="B888" s="14" t="s">
        <v>613</v>
      </c>
      <c r="C888" s="14" t="s">
        <v>613</v>
      </c>
      <c r="F888" t="s">
        <v>265</v>
      </c>
      <c r="G888" s="4"/>
    </row>
    <row r="889" spans="1:7" x14ac:dyDescent="0.25">
      <c r="A889" t="s">
        <v>63</v>
      </c>
      <c r="B889" s="14" t="s">
        <v>648</v>
      </c>
      <c r="C889" s="14" t="s">
        <v>648</v>
      </c>
      <c r="F889" t="s">
        <v>281</v>
      </c>
      <c r="G889" s="4"/>
    </row>
    <row r="890" spans="1:7" x14ac:dyDescent="0.25">
      <c r="A890" t="s">
        <v>63</v>
      </c>
      <c r="B890" s="14" t="s">
        <v>649</v>
      </c>
      <c r="C890" s="14" t="s">
        <v>649</v>
      </c>
      <c r="F890" t="s">
        <v>281</v>
      </c>
      <c r="G890" s="4"/>
    </row>
    <row r="891" spans="1:7" x14ac:dyDescent="0.25">
      <c r="A891" t="s">
        <v>63</v>
      </c>
      <c r="B891" s="14" t="s">
        <v>650</v>
      </c>
      <c r="C891" s="14" t="s">
        <v>650</v>
      </c>
      <c r="F891" t="s">
        <v>281</v>
      </c>
      <c r="G891" s="4"/>
    </row>
    <row r="892" spans="1:7" x14ac:dyDescent="0.25">
      <c r="A892" t="s">
        <v>63</v>
      </c>
      <c r="B892" s="14" t="s">
        <v>651</v>
      </c>
      <c r="C892" s="14" t="s">
        <v>651</v>
      </c>
      <c r="F892" t="s">
        <v>281</v>
      </c>
      <c r="G892" s="4"/>
    </row>
    <row r="893" spans="1:7" x14ac:dyDescent="0.25">
      <c r="A893" t="s">
        <v>63</v>
      </c>
      <c r="B893" s="14" t="s">
        <v>652</v>
      </c>
      <c r="C893" s="14" t="s">
        <v>652</v>
      </c>
      <c r="F893" t="s">
        <v>281</v>
      </c>
      <c r="G893" s="4"/>
    </row>
    <row r="894" spans="1:7" x14ac:dyDescent="0.25">
      <c r="A894" t="s">
        <v>63</v>
      </c>
      <c r="B894" s="14" t="s">
        <v>653</v>
      </c>
      <c r="C894" s="14" t="s">
        <v>653</v>
      </c>
      <c r="F894" t="s">
        <v>281</v>
      </c>
      <c r="G894" s="4"/>
    </row>
    <row r="895" spans="1:7" x14ac:dyDescent="0.25">
      <c r="A895" t="s">
        <v>63</v>
      </c>
      <c r="B895" s="14" t="s">
        <v>654</v>
      </c>
      <c r="C895" s="14" t="s">
        <v>654</v>
      </c>
      <c r="F895" t="s">
        <v>281</v>
      </c>
      <c r="G895" s="4"/>
    </row>
    <row r="896" spans="1:7" x14ac:dyDescent="0.25">
      <c r="A896" t="s">
        <v>63</v>
      </c>
      <c r="B896" s="14" t="s">
        <v>557</v>
      </c>
      <c r="C896" s="14" t="s">
        <v>557</v>
      </c>
      <c r="F896" t="s">
        <v>248</v>
      </c>
      <c r="G896" s="4"/>
    </row>
    <row r="897" spans="1:7" x14ac:dyDescent="0.25">
      <c r="A897" t="s">
        <v>63</v>
      </c>
      <c r="B897" s="14" t="s">
        <v>558</v>
      </c>
      <c r="C897" s="14" t="s">
        <v>558</v>
      </c>
      <c r="F897" t="s">
        <v>248</v>
      </c>
      <c r="G897" s="4"/>
    </row>
    <row r="898" spans="1:7" x14ac:dyDescent="0.25">
      <c r="A898" t="s">
        <v>63</v>
      </c>
      <c r="B898" s="14" t="s">
        <v>561</v>
      </c>
      <c r="C898" s="14" t="s">
        <v>561</v>
      </c>
      <c r="F898" t="s">
        <v>798</v>
      </c>
      <c r="G898" s="4"/>
    </row>
    <row r="899" spans="1:7" x14ac:dyDescent="0.25">
      <c r="A899" t="s">
        <v>63</v>
      </c>
      <c r="B899" s="14" t="s">
        <v>560</v>
      </c>
      <c r="C899" s="14" t="s">
        <v>560</v>
      </c>
      <c r="F899" t="s">
        <v>798</v>
      </c>
      <c r="G899" s="4"/>
    </row>
    <row r="900" spans="1:7" x14ac:dyDescent="0.25">
      <c r="A900" t="s">
        <v>63</v>
      </c>
      <c r="B900" s="14" t="s">
        <v>559</v>
      </c>
      <c r="C900" s="14" t="s">
        <v>559</v>
      </c>
      <c r="F900" t="s">
        <v>797</v>
      </c>
      <c r="G900" s="4"/>
    </row>
    <row r="901" spans="1:7" x14ac:dyDescent="0.25">
      <c r="A901" t="s">
        <v>63</v>
      </c>
      <c r="B901" s="14" t="s">
        <v>563</v>
      </c>
      <c r="C901" s="14" t="s">
        <v>563</v>
      </c>
      <c r="F901" t="s">
        <v>800</v>
      </c>
      <c r="G901" s="4"/>
    </row>
    <row r="902" spans="1:7" x14ac:dyDescent="0.25">
      <c r="A902" t="s">
        <v>63</v>
      </c>
      <c r="B902" s="14" t="s">
        <v>564</v>
      </c>
      <c r="C902" s="14" t="s">
        <v>564</v>
      </c>
      <c r="F902" t="s">
        <v>800</v>
      </c>
      <c r="G902" s="4"/>
    </row>
    <row r="903" spans="1:7" x14ac:dyDescent="0.25">
      <c r="A903" t="s">
        <v>63</v>
      </c>
      <c r="B903" s="14" t="s">
        <v>562</v>
      </c>
      <c r="C903" s="14" t="s">
        <v>562</v>
      </c>
      <c r="F903" t="s">
        <v>799</v>
      </c>
      <c r="G903" s="4"/>
    </row>
    <row r="904" spans="1:7" x14ac:dyDescent="0.25">
      <c r="A904" t="s">
        <v>63</v>
      </c>
      <c r="B904" s="14" t="s">
        <v>655</v>
      </c>
      <c r="C904" s="14" t="s">
        <v>655</v>
      </c>
      <c r="F904" t="s">
        <v>282</v>
      </c>
      <c r="G904" s="4"/>
    </row>
    <row r="905" spans="1:7" x14ac:dyDescent="0.25">
      <c r="A905" t="s">
        <v>63</v>
      </c>
      <c r="B905" s="14" t="s">
        <v>656</v>
      </c>
      <c r="C905" s="14" t="s">
        <v>656</v>
      </c>
      <c r="F905" t="s">
        <v>282</v>
      </c>
      <c r="G905" s="4"/>
    </row>
    <row r="906" spans="1:7" x14ac:dyDescent="0.25">
      <c r="A906" t="s">
        <v>63</v>
      </c>
      <c r="B906" s="14" t="s">
        <v>657</v>
      </c>
      <c r="C906" s="14" t="s">
        <v>657</v>
      </c>
      <c r="F906" t="s">
        <v>282</v>
      </c>
      <c r="G906" s="4"/>
    </row>
    <row r="907" spans="1:7" x14ac:dyDescent="0.25">
      <c r="A907" t="s">
        <v>63</v>
      </c>
      <c r="B907" s="14" t="s">
        <v>658</v>
      </c>
      <c r="C907" s="14" t="s">
        <v>658</v>
      </c>
      <c r="F907" t="s">
        <v>282</v>
      </c>
      <c r="G907" s="4"/>
    </row>
    <row r="908" spans="1:7" x14ac:dyDescent="0.25">
      <c r="A908" t="s">
        <v>63</v>
      </c>
      <c r="B908" s="14" t="s">
        <v>659</v>
      </c>
      <c r="C908" s="14" t="s">
        <v>659</v>
      </c>
      <c r="F908" t="s">
        <v>282</v>
      </c>
      <c r="G908" s="4"/>
    </row>
    <row r="909" spans="1:7" x14ac:dyDescent="0.25">
      <c r="A909" t="s">
        <v>63</v>
      </c>
      <c r="B909" s="14" t="s">
        <v>660</v>
      </c>
      <c r="C909" s="14" t="s">
        <v>660</v>
      </c>
      <c r="F909" t="s">
        <v>282</v>
      </c>
      <c r="G909" s="4"/>
    </row>
    <row r="910" spans="1:7" x14ac:dyDescent="0.25">
      <c r="A910" t="s">
        <v>63</v>
      </c>
      <c r="B910" s="14" t="s">
        <v>661</v>
      </c>
      <c r="C910" s="14" t="s">
        <v>661</v>
      </c>
      <c r="F910" t="s">
        <v>283</v>
      </c>
      <c r="G910" s="4"/>
    </row>
    <row r="911" spans="1:7" x14ac:dyDescent="0.25">
      <c r="A911" t="s">
        <v>63</v>
      </c>
      <c r="B911" s="14" t="s">
        <v>662</v>
      </c>
      <c r="C911" s="14" t="s">
        <v>662</v>
      </c>
      <c r="F911" t="s">
        <v>283</v>
      </c>
      <c r="G911" s="4"/>
    </row>
    <row r="912" spans="1:7" x14ac:dyDescent="0.25">
      <c r="A912" t="s">
        <v>63</v>
      </c>
      <c r="B912" s="14" t="s">
        <v>663</v>
      </c>
      <c r="C912" s="14" t="s">
        <v>663</v>
      </c>
      <c r="F912" t="s">
        <v>283</v>
      </c>
      <c r="G912" s="4"/>
    </row>
    <row r="913" spans="1:7" x14ac:dyDescent="0.25">
      <c r="A913" t="s">
        <v>63</v>
      </c>
      <c r="B913" s="14" t="s">
        <v>664</v>
      </c>
      <c r="C913" s="14" t="s">
        <v>664</v>
      </c>
      <c r="F913" t="s">
        <v>283</v>
      </c>
      <c r="G913" s="4"/>
    </row>
    <row r="914" spans="1:7" x14ac:dyDescent="0.25">
      <c r="A914" t="s">
        <v>63</v>
      </c>
      <c r="B914" s="14" t="s">
        <v>665</v>
      </c>
      <c r="C914" s="14" t="s">
        <v>665</v>
      </c>
      <c r="F914" t="s">
        <v>283</v>
      </c>
      <c r="G914" s="4"/>
    </row>
    <row r="915" spans="1:7" x14ac:dyDescent="0.25">
      <c r="A915" t="s">
        <v>63</v>
      </c>
      <c r="B915" s="14" t="s">
        <v>666</v>
      </c>
      <c r="C915" s="14" t="s">
        <v>666</v>
      </c>
      <c r="F915" t="s">
        <v>283</v>
      </c>
      <c r="G915" s="4"/>
    </row>
    <row r="916" spans="1:7" x14ac:dyDescent="0.25">
      <c r="A916" t="s">
        <v>63</v>
      </c>
      <c r="B916" s="14" t="s">
        <v>567</v>
      </c>
      <c r="C916" s="14" t="s">
        <v>567</v>
      </c>
      <c r="F916" t="s">
        <v>803</v>
      </c>
      <c r="G916" s="4"/>
    </row>
    <row r="917" spans="1:7" x14ac:dyDescent="0.25">
      <c r="A917" t="s">
        <v>63</v>
      </c>
      <c r="B917" s="14" t="s">
        <v>569</v>
      </c>
      <c r="C917" s="14" t="s">
        <v>569</v>
      </c>
      <c r="F917" t="s">
        <v>252</v>
      </c>
      <c r="G917" s="4"/>
    </row>
    <row r="918" spans="1:7" x14ac:dyDescent="0.25">
      <c r="A918" t="s">
        <v>63</v>
      </c>
      <c r="B918" s="14" t="s">
        <v>570</v>
      </c>
      <c r="C918" s="14" t="s">
        <v>570</v>
      </c>
      <c r="F918" t="s">
        <v>252</v>
      </c>
      <c r="G918" s="4"/>
    </row>
    <row r="919" spans="1:7" x14ac:dyDescent="0.25">
      <c r="A919" t="s">
        <v>63</v>
      </c>
      <c r="B919" s="14" t="s">
        <v>148</v>
      </c>
      <c r="C919" s="14" t="s">
        <v>148</v>
      </c>
      <c r="F919" t="s">
        <v>252</v>
      </c>
      <c r="G919" s="4"/>
    </row>
    <row r="920" spans="1:7" x14ac:dyDescent="0.25">
      <c r="A920" t="s">
        <v>63</v>
      </c>
      <c r="B920" s="14" t="s">
        <v>614</v>
      </c>
      <c r="C920" s="14" t="s">
        <v>614</v>
      </c>
      <c r="F920" t="s">
        <v>266</v>
      </c>
      <c r="G920" s="4"/>
    </row>
    <row r="921" spans="1:7" x14ac:dyDescent="0.25">
      <c r="A921" t="s">
        <v>63</v>
      </c>
      <c r="B921" s="14" t="s">
        <v>615</v>
      </c>
      <c r="C921" s="14" t="s">
        <v>615</v>
      </c>
      <c r="F921" t="s">
        <v>266</v>
      </c>
      <c r="G921" s="4"/>
    </row>
    <row r="922" spans="1:7" x14ac:dyDescent="0.25">
      <c r="A922" t="s">
        <v>63</v>
      </c>
      <c r="B922" s="14" t="s">
        <v>571</v>
      </c>
      <c r="C922" s="14" t="s">
        <v>571</v>
      </c>
      <c r="F922" t="s">
        <v>253</v>
      </c>
      <c r="G922" s="4"/>
    </row>
    <row r="923" spans="1:7" x14ac:dyDescent="0.25">
      <c r="A923" t="s">
        <v>63</v>
      </c>
      <c r="B923" s="14" t="s">
        <v>572</v>
      </c>
      <c r="C923" s="14" t="s">
        <v>572</v>
      </c>
      <c r="F923" t="s">
        <v>253</v>
      </c>
      <c r="G923" s="4"/>
    </row>
    <row r="924" spans="1:7" x14ac:dyDescent="0.25">
      <c r="A924" t="s">
        <v>63</v>
      </c>
      <c r="B924" s="14" t="s">
        <v>573</v>
      </c>
      <c r="C924" s="14" t="s">
        <v>573</v>
      </c>
      <c r="F924" t="s">
        <v>253</v>
      </c>
      <c r="G924" s="4"/>
    </row>
    <row r="925" spans="1:7" x14ac:dyDescent="0.25">
      <c r="A925" t="s">
        <v>63</v>
      </c>
      <c r="B925" s="14" t="s">
        <v>574</v>
      </c>
      <c r="C925" s="14" t="s">
        <v>574</v>
      </c>
      <c r="F925" t="s">
        <v>254</v>
      </c>
      <c r="G925" s="4"/>
    </row>
    <row r="926" spans="1:7" x14ac:dyDescent="0.25">
      <c r="A926" t="s">
        <v>63</v>
      </c>
      <c r="B926" s="14" t="s">
        <v>575</v>
      </c>
      <c r="C926" s="14" t="s">
        <v>575</v>
      </c>
      <c r="F926" t="s">
        <v>254</v>
      </c>
      <c r="G926" s="4"/>
    </row>
    <row r="927" spans="1:7" x14ac:dyDescent="0.25">
      <c r="A927" t="s">
        <v>63</v>
      </c>
      <c r="B927" s="14" t="s">
        <v>576</v>
      </c>
      <c r="C927" s="14" t="s">
        <v>576</v>
      </c>
      <c r="F927" t="s">
        <v>254</v>
      </c>
      <c r="G927" s="4"/>
    </row>
    <row r="928" spans="1:7" x14ac:dyDescent="0.25">
      <c r="A928" t="s">
        <v>63</v>
      </c>
      <c r="B928" s="14" t="s">
        <v>616</v>
      </c>
      <c r="C928" s="14" t="s">
        <v>616</v>
      </c>
      <c r="F928" t="s">
        <v>267</v>
      </c>
      <c r="G928" s="4"/>
    </row>
    <row r="929" spans="1:7" x14ac:dyDescent="0.25">
      <c r="A929" t="s">
        <v>63</v>
      </c>
      <c r="B929" s="14" t="s">
        <v>617</v>
      </c>
      <c r="C929" s="14" t="s">
        <v>617</v>
      </c>
      <c r="F929" t="s">
        <v>267</v>
      </c>
      <c r="G929" s="4"/>
    </row>
    <row r="930" spans="1:7" x14ac:dyDescent="0.25">
      <c r="A930" t="s">
        <v>63</v>
      </c>
      <c r="B930" s="14" t="s">
        <v>525</v>
      </c>
      <c r="C930" s="14" t="s">
        <v>525</v>
      </c>
      <c r="F930" t="s">
        <v>236</v>
      </c>
      <c r="G930" s="4"/>
    </row>
    <row r="931" spans="1:7" x14ac:dyDescent="0.25">
      <c r="A931" t="s">
        <v>63</v>
      </c>
      <c r="B931" s="14" t="s">
        <v>527</v>
      </c>
      <c r="C931" s="14" t="s">
        <v>527</v>
      </c>
      <c r="F931" t="s">
        <v>236</v>
      </c>
      <c r="G931" s="4"/>
    </row>
    <row r="932" spans="1:7" x14ac:dyDescent="0.25">
      <c r="A932" t="s">
        <v>63</v>
      </c>
      <c r="B932" s="14" t="s">
        <v>526</v>
      </c>
      <c r="C932" s="14" t="s">
        <v>526</v>
      </c>
      <c r="F932" t="s">
        <v>236</v>
      </c>
      <c r="G932" s="4"/>
    </row>
    <row r="933" spans="1:7" x14ac:dyDescent="0.25">
      <c r="A933" t="s">
        <v>63</v>
      </c>
      <c r="B933" s="14" t="s">
        <v>528</v>
      </c>
      <c r="C933" s="14" t="s">
        <v>528</v>
      </c>
      <c r="F933" t="s">
        <v>236</v>
      </c>
      <c r="G933" s="4"/>
    </row>
    <row r="934" spans="1:7" x14ac:dyDescent="0.25">
      <c r="A934" t="s">
        <v>63</v>
      </c>
      <c r="B934" s="14" t="s">
        <v>529</v>
      </c>
      <c r="C934" s="14" t="s">
        <v>529</v>
      </c>
      <c r="F934" t="s">
        <v>236</v>
      </c>
      <c r="G934" s="4"/>
    </row>
    <row r="935" spans="1:7" x14ac:dyDescent="0.25">
      <c r="A935" t="s">
        <v>63</v>
      </c>
      <c r="B935" s="14" t="s">
        <v>531</v>
      </c>
      <c r="C935" s="14" t="s">
        <v>531</v>
      </c>
      <c r="F935" t="s">
        <v>236</v>
      </c>
      <c r="G935" s="4"/>
    </row>
    <row r="936" spans="1:7" x14ac:dyDescent="0.25">
      <c r="A936" t="s">
        <v>63</v>
      </c>
      <c r="B936" s="14" t="s">
        <v>530</v>
      </c>
      <c r="C936" s="14" t="s">
        <v>530</v>
      </c>
      <c r="F936" t="s">
        <v>236</v>
      </c>
      <c r="G936" s="4"/>
    </row>
    <row r="937" spans="1:7" x14ac:dyDescent="0.25">
      <c r="A937" t="s">
        <v>63</v>
      </c>
      <c r="B937" s="14" t="s">
        <v>532</v>
      </c>
      <c r="C937" s="14" t="s">
        <v>532</v>
      </c>
      <c r="F937" t="s">
        <v>236</v>
      </c>
      <c r="G937" s="4"/>
    </row>
    <row r="938" spans="1:7" x14ac:dyDescent="0.25">
      <c r="A938" t="s">
        <v>63</v>
      </c>
      <c r="B938" s="14" t="s">
        <v>533</v>
      </c>
      <c r="C938" s="14" t="s">
        <v>533</v>
      </c>
      <c r="F938" t="s">
        <v>236</v>
      </c>
      <c r="G938" s="4"/>
    </row>
    <row r="939" spans="1:7" x14ac:dyDescent="0.25">
      <c r="A939" t="s">
        <v>63</v>
      </c>
      <c r="B939" s="14" t="s">
        <v>397</v>
      </c>
      <c r="C939" s="14" t="s">
        <v>397</v>
      </c>
      <c r="F939" t="s">
        <v>185</v>
      </c>
      <c r="G939" s="4"/>
    </row>
    <row r="940" spans="1:7" x14ac:dyDescent="0.25">
      <c r="A940" t="s">
        <v>63</v>
      </c>
      <c r="B940" s="14" t="s">
        <v>398</v>
      </c>
      <c r="C940" s="14" t="s">
        <v>398</v>
      </c>
      <c r="F940" t="s">
        <v>185</v>
      </c>
      <c r="G940" s="4"/>
    </row>
    <row r="941" spans="1:7" x14ac:dyDescent="0.25">
      <c r="A941" t="s">
        <v>63</v>
      </c>
      <c r="B941" s="14" t="s">
        <v>399</v>
      </c>
      <c r="C941" s="14" t="s">
        <v>399</v>
      </c>
      <c r="F941" t="s">
        <v>185</v>
      </c>
      <c r="G941" s="4"/>
    </row>
    <row r="942" spans="1:7" x14ac:dyDescent="0.25">
      <c r="A942" t="s">
        <v>63</v>
      </c>
      <c r="B942" s="14" t="s">
        <v>185</v>
      </c>
      <c r="C942" s="14" t="s">
        <v>185</v>
      </c>
      <c r="F942" t="s">
        <v>185</v>
      </c>
      <c r="G942" s="4"/>
    </row>
    <row r="943" spans="1:7" x14ac:dyDescent="0.25">
      <c r="A943" t="s">
        <v>63</v>
      </c>
      <c r="B943" s="14" t="s">
        <v>473</v>
      </c>
      <c r="C943" s="14" t="s">
        <v>473</v>
      </c>
      <c r="F943" t="s">
        <v>474</v>
      </c>
      <c r="G943" s="4"/>
    </row>
    <row r="944" spans="1:7" x14ac:dyDescent="0.25">
      <c r="A944" t="s">
        <v>63</v>
      </c>
      <c r="B944" s="14" t="s">
        <v>474</v>
      </c>
      <c r="C944" s="14" t="s">
        <v>474</v>
      </c>
      <c r="F944" t="s">
        <v>474</v>
      </c>
      <c r="G944" s="4"/>
    </row>
    <row r="945" spans="1:7" x14ac:dyDescent="0.25">
      <c r="A945" t="s">
        <v>63</v>
      </c>
      <c r="B945" s="14" t="s">
        <v>773</v>
      </c>
      <c r="C945" s="14" t="s">
        <v>773</v>
      </c>
      <c r="F945" t="s">
        <v>328</v>
      </c>
      <c r="G945" s="4"/>
    </row>
    <row r="946" spans="1:7" x14ac:dyDescent="0.25">
      <c r="A946" t="s">
        <v>63</v>
      </c>
      <c r="B946" s="14" t="s">
        <v>774</v>
      </c>
      <c r="C946" s="14" t="s">
        <v>774</v>
      </c>
      <c r="F946" t="s">
        <v>328</v>
      </c>
      <c r="G946" s="4"/>
    </row>
    <row r="947" spans="1:7" x14ac:dyDescent="0.25">
      <c r="A947" t="s">
        <v>63</v>
      </c>
      <c r="B947" s="14" t="s">
        <v>475</v>
      </c>
      <c r="C947" s="14" t="s">
        <v>475</v>
      </c>
      <c r="F947" t="s">
        <v>214</v>
      </c>
      <c r="G947" s="4"/>
    </row>
    <row r="948" spans="1:7" x14ac:dyDescent="0.25">
      <c r="A948" t="s">
        <v>63</v>
      </c>
      <c r="B948" s="14" t="s">
        <v>476</v>
      </c>
      <c r="C948" s="14" t="s">
        <v>476</v>
      </c>
      <c r="F948" t="s">
        <v>214</v>
      </c>
      <c r="G948" s="4"/>
    </row>
    <row r="949" spans="1:7" x14ac:dyDescent="0.25">
      <c r="A949" t="s">
        <v>63</v>
      </c>
      <c r="B949" s="14" t="s">
        <v>818</v>
      </c>
      <c r="C949" s="14" t="s">
        <v>818</v>
      </c>
      <c r="F949" t="s">
        <v>214</v>
      </c>
      <c r="G949" s="4"/>
    </row>
    <row r="950" spans="1:7" x14ac:dyDescent="0.25">
      <c r="A950" t="s">
        <v>63</v>
      </c>
      <c r="B950" s="14" t="s">
        <v>477</v>
      </c>
      <c r="C950" s="14" t="s">
        <v>477</v>
      </c>
      <c r="F950" t="s">
        <v>214</v>
      </c>
      <c r="G950" s="4"/>
    </row>
    <row r="951" spans="1:7" x14ac:dyDescent="0.25">
      <c r="A951" t="s">
        <v>63</v>
      </c>
      <c r="B951" s="14" t="s">
        <v>478</v>
      </c>
      <c r="C951" s="14" t="s">
        <v>478</v>
      </c>
      <c r="F951" t="s">
        <v>214</v>
      </c>
      <c r="G951" s="4"/>
    </row>
    <row r="952" spans="1:7" x14ac:dyDescent="0.25">
      <c r="A952" t="s">
        <v>63</v>
      </c>
      <c r="B952" s="14" t="s">
        <v>479</v>
      </c>
      <c r="C952" s="14" t="s">
        <v>479</v>
      </c>
      <c r="F952" t="s">
        <v>214</v>
      </c>
      <c r="G952" s="4"/>
    </row>
    <row r="953" spans="1:7" x14ac:dyDescent="0.25">
      <c r="A953" t="s">
        <v>63</v>
      </c>
      <c r="B953" s="14" t="s">
        <v>368</v>
      </c>
      <c r="C953" s="14" t="s">
        <v>368</v>
      </c>
      <c r="F953" t="s">
        <v>173</v>
      </c>
      <c r="G953" s="4"/>
    </row>
    <row r="954" spans="1:7" x14ac:dyDescent="0.25">
      <c r="A954" t="s">
        <v>63</v>
      </c>
      <c r="B954" s="14" t="s">
        <v>173</v>
      </c>
      <c r="C954" s="14" t="s">
        <v>173</v>
      </c>
      <c r="F954" t="s">
        <v>173</v>
      </c>
      <c r="G954" s="4"/>
    </row>
    <row r="955" spans="1:7" x14ac:dyDescent="0.25">
      <c r="A955" t="s">
        <v>63</v>
      </c>
      <c r="B955" s="14" t="s">
        <v>356</v>
      </c>
      <c r="C955" s="14" t="s">
        <v>356</v>
      </c>
      <c r="F955" t="s">
        <v>168</v>
      </c>
      <c r="G955" s="4"/>
    </row>
    <row r="956" spans="1:7" x14ac:dyDescent="0.25">
      <c r="A956" t="s">
        <v>63</v>
      </c>
      <c r="B956" s="14" t="s">
        <v>168</v>
      </c>
      <c r="C956" s="14" t="s">
        <v>168</v>
      </c>
      <c r="F956" t="s">
        <v>168</v>
      </c>
      <c r="G956" s="4"/>
    </row>
    <row r="957" spans="1:7" x14ac:dyDescent="0.25">
      <c r="A957" t="s">
        <v>63</v>
      </c>
      <c r="B957" s="14" t="s">
        <v>369</v>
      </c>
      <c r="C957" s="14" t="s">
        <v>369</v>
      </c>
      <c r="F957" t="s">
        <v>174</v>
      </c>
      <c r="G957" s="4"/>
    </row>
    <row r="958" spans="1:7" x14ac:dyDescent="0.25">
      <c r="A958" t="s">
        <v>63</v>
      </c>
      <c r="B958" s="14" t="s">
        <v>174</v>
      </c>
      <c r="C958" s="14" t="s">
        <v>174</v>
      </c>
      <c r="F958" t="s">
        <v>174</v>
      </c>
      <c r="G958" s="4"/>
    </row>
    <row r="959" spans="1:7" x14ac:dyDescent="0.25">
      <c r="A959" t="s">
        <v>63</v>
      </c>
      <c r="B959" s="14" t="s">
        <v>480</v>
      </c>
      <c r="C959" s="14" t="s">
        <v>480</v>
      </c>
      <c r="F959" t="s">
        <v>215</v>
      </c>
      <c r="G959" s="4"/>
    </row>
    <row r="960" spans="1:7" x14ac:dyDescent="0.25">
      <c r="A960" t="s">
        <v>63</v>
      </c>
      <c r="B960" s="14" t="s">
        <v>481</v>
      </c>
      <c r="C960" s="14" t="s">
        <v>481</v>
      </c>
      <c r="F960" t="s">
        <v>215</v>
      </c>
      <c r="G960" s="4"/>
    </row>
    <row r="961" spans="1:7" x14ac:dyDescent="0.25">
      <c r="A961" t="s">
        <v>63</v>
      </c>
      <c r="B961" s="14" t="s">
        <v>482</v>
      </c>
      <c r="C961" s="14" t="s">
        <v>482</v>
      </c>
      <c r="F961" t="s">
        <v>215</v>
      </c>
      <c r="G961" s="4"/>
    </row>
    <row r="962" spans="1:7" x14ac:dyDescent="0.25">
      <c r="A962" t="s">
        <v>63</v>
      </c>
      <c r="B962" s="14" t="s">
        <v>775</v>
      </c>
      <c r="C962" s="14" t="s">
        <v>775</v>
      </c>
      <c r="F962" t="s">
        <v>329</v>
      </c>
      <c r="G962" s="4"/>
    </row>
    <row r="963" spans="1:7" x14ac:dyDescent="0.25">
      <c r="A963" t="s">
        <v>63</v>
      </c>
      <c r="B963" s="14" t="s">
        <v>776</v>
      </c>
      <c r="C963" s="14" t="s">
        <v>776</v>
      </c>
      <c r="F963" t="s">
        <v>329</v>
      </c>
      <c r="G963" s="4"/>
    </row>
    <row r="964" spans="1:7" x14ac:dyDescent="0.25">
      <c r="A964" t="s">
        <v>63</v>
      </c>
      <c r="B964" s="14" t="s">
        <v>438</v>
      </c>
      <c r="C964" s="14" t="s">
        <v>438</v>
      </c>
      <c r="F964" t="s">
        <v>439</v>
      </c>
      <c r="G964" s="4"/>
    </row>
    <row r="965" spans="1:7" x14ac:dyDescent="0.25">
      <c r="A965" t="s">
        <v>63</v>
      </c>
      <c r="B965" s="14" t="s">
        <v>439</v>
      </c>
      <c r="C965" s="14" t="s">
        <v>439</v>
      </c>
      <c r="F965" t="s">
        <v>439</v>
      </c>
      <c r="G965" s="4"/>
    </row>
    <row r="966" spans="1:7" x14ac:dyDescent="0.25">
      <c r="A966" t="s">
        <v>63</v>
      </c>
      <c r="B966" s="14" t="s">
        <v>503</v>
      </c>
      <c r="C966" s="14" t="s">
        <v>503</v>
      </c>
      <c r="F966" t="s">
        <v>228</v>
      </c>
      <c r="G966" s="4"/>
    </row>
    <row r="967" spans="1:7" x14ac:dyDescent="0.25">
      <c r="A967" t="s">
        <v>63</v>
      </c>
      <c r="B967" s="14" t="s">
        <v>820</v>
      </c>
      <c r="C967" s="14" t="s">
        <v>820</v>
      </c>
      <c r="F967" t="s">
        <v>228</v>
      </c>
      <c r="G967" s="4"/>
    </row>
    <row r="968" spans="1:7" x14ac:dyDescent="0.25">
      <c r="A968" t="s">
        <v>63</v>
      </c>
      <c r="B968" s="14" t="s">
        <v>791</v>
      </c>
      <c r="C968" s="14" t="s">
        <v>791</v>
      </c>
      <c r="F968" t="s">
        <v>335</v>
      </c>
      <c r="G968" s="4"/>
    </row>
    <row r="969" spans="1:7" x14ac:dyDescent="0.25">
      <c r="A969" t="s">
        <v>63</v>
      </c>
      <c r="B969" s="14" t="s">
        <v>792</v>
      </c>
      <c r="C969" s="14" t="s">
        <v>792</v>
      </c>
      <c r="F969" t="s">
        <v>335</v>
      </c>
      <c r="G969" s="4"/>
    </row>
    <row r="970" spans="1:7" x14ac:dyDescent="0.25">
      <c r="A970" t="s">
        <v>63</v>
      </c>
      <c r="B970" s="14" t="s">
        <v>335</v>
      </c>
      <c r="C970" s="14" t="s">
        <v>335</v>
      </c>
      <c r="F970" t="s">
        <v>335</v>
      </c>
      <c r="G970" s="4"/>
    </row>
    <row r="971" spans="1:7" x14ac:dyDescent="0.25">
      <c r="B971" s="14"/>
      <c r="C971" s="14"/>
      <c r="G971" s="4"/>
    </row>
    <row r="972" spans="1:7" x14ac:dyDescent="0.25">
      <c r="B972" s="14"/>
      <c r="C972" s="14"/>
      <c r="G972" s="4"/>
    </row>
    <row r="973" spans="1:7" x14ac:dyDescent="0.25">
      <c r="B973" s="14"/>
      <c r="C973" s="14"/>
      <c r="G973" s="4"/>
    </row>
    <row r="974" spans="1:7" x14ac:dyDescent="0.25">
      <c r="B974" s="14"/>
      <c r="C974" s="14"/>
      <c r="G974" s="4"/>
    </row>
    <row r="975" spans="1:7" x14ac:dyDescent="0.25">
      <c r="B975" s="14"/>
      <c r="C975" s="14"/>
      <c r="G975" s="4"/>
    </row>
    <row r="976" spans="1:7" x14ac:dyDescent="0.25">
      <c r="B976" s="14"/>
      <c r="C976" s="14"/>
      <c r="G976" s="4"/>
    </row>
    <row r="977" spans="2:7" x14ac:dyDescent="0.25">
      <c r="B977" s="14"/>
      <c r="C977" s="14"/>
      <c r="G977" s="4"/>
    </row>
    <row r="978" spans="2:7" x14ac:dyDescent="0.25">
      <c r="B978" s="14"/>
      <c r="C978" s="14"/>
      <c r="G978" s="4"/>
    </row>
    <row r="979" spans="2:7" x14ac:dyDescent="0.25">
      <c r="B979" s="14"/>
      <c r="C979" s="14"/>
      <c r="G979" s="4"/>
    </row>
    <row r="980" spans="2:7" x14ac:dyDescent="0.25">
      <c r="B980" s="14"/>
      <c r="C980" s="14"/>
      <c r="G980" s="4"/>
    </row>
    <row r="981" spans="2:7" x14ac:dyDescent="0.25">
      <c r="B981" s="14"/>
      <c r="C981" s="14"/>
      <c r="G981" s="4"/>
    </row>
    <row r="982" spans="2:7" x14ac:dyDescent="0.25">
      <c r="B982" s="14"/>
      <c r="C982" s="14"/>
      <c r="G982" s="4"/>
    </row>
    <row r="983" spans="2:7" x14ac:dyDescent="0.25">
      <c r="B983" s="14"/>
      <c r="C983" s="14"/>
      <c r="G983" s="4"/>
    </row>
    <row r="984" spans="2:7" x14ac:dyDescent="0.25">
      <c r="B984" s="14"/>
      <c r="C984" s="14"/>
      <c r="G984" s="4"/>
    </row>
    <row r="985" spans="2:7" x14ac:dyDescent="0.25">
      <c r="B985" s="14"/>
      <c r="C985" s="14"/>
      <c r="G985" s="4"/>
    </row>
    <row r="986" spans="2:7" x14ac:dyDescent="0.25">
      <c r="B986" s="14"/>
      <c r="C986" s="14"/>
      <c r="G986" s="4"/>
    </row>
    <row r="987" spans="2:7" x14ac:dyDescent="0.25">
      <c r="B987" s="14"/>
      <c r="C987" s="14"/>
      <c r="G987" s="4"/>
    </row>
    <row r="988" spans="2:7" x14ac:dyDescent="0.25">
      <c r="B988" s="14"/>
      <c r="C988" s="14"/>
      <c r="G988" s="4"/>
    </row>
    <row r="989" spans="2:7" x14ac:dyDescent="0.25">
      <c r="B989" s="14"/>
      <c r="C989" s="14"/>
      <c r="G989" s="4"/>
    </row>
    <row r="990" spans="2:7" x14ac:dyDescent="0.25">
      <c r="B990" s="14"/>
      <c r="C990" s="14"/>
      <c r="G990" s="4"/>
    </row>
    <row r="991" spans="2:7" x14ac:dyDescent="0.25">
      <c r="B991" s="14"/>
      <c r="C991" s="14"/>
      <c r="G991" s="4"/>
    </row>
    <row r="992" spans="2:7" x14ac:dyDescent="0.25">
      <c r="B992" s="14"/>
      <c r="C992" s="14"/>
      <c r="G992" s="4"/>
    </row>
    <row r="993" spans="2:7" x14ac:dyDescent="0.25">
      <c r="B993" s="14"/>
      <c r="C993" s="14"/>
      <c r="G993" s="4"/>
    </row>
    <row r="994" spans="2:7" x14ac:dyDescent="0.25">
      <c r="B994" s="14"/>
      <c r="C994" s="14"/>
      <c r="G994" s="4"/>
    </row>
    <row r="995" spans="2:7" x14ac:dyDescent="0.25">
      <c r="B995" s="14"/>
      <c r="C995" s="14"/>
      <c r="G995" s="4"/>
    </row>
    <row r="996" spans="2:7" x14ac:dyDescent="0.25">
      <c r="B996" s="14"/>
      <c r="C996" s="14"/>
      <c r="G996" s="4"/>
    </row>
    <row r="997" spans="2:7" x14ac:dyDescent="0.25">
      <c r="B997" s="14"/>
      <c r="C997" s="14"/>
      <c r="G997" s="4"/>
    </row>
    <row r="998" spans="2:7" x14ac:dyDescent="0.25">
      <c r="B998" s="14"/>
      <c r="C998" s="14"/>
      <c r="G998" s="4"/>
    </row>
    <row r="999" spans="2:7" x14ac:dyDescent="0.25">
      <c r="B999" s="14"/>
      <c r="C999" s="14"/>
      <c r="G999" s="4"/>
    </row>
    <row r="1000" spans="2:7" x14ac:dyDescent="0.25">
      <c r="B1000" s="14"/>
      <c r="C1000" s="14"/>
      <c r="G1000" s="4"/>
    </row>
    <row r="1001" spans="2:7" x14ac:dyDescent="0.25">
      <c r="B1001" s="14"/>
      <c r="C1001" s="14"/>
      <c r="G1001" s="4"/>
    </row>
    <row r="1002" spans="2:7" x14ac:dyDescent="0.25">
      <c r="B1002" s="14"/>
      <c r="C1002" s="14"/>
      <c r="G1002" s="4"/>
    </row>
    <row r="1003" spans="2:7" x14ac:dyDescent="0.25">
      <c r="B1003" s="14"/>
      <c r="C1003" s="14"/>
      <c r="G1003" s="4"/>
    </row>
    <row r="1004" spans="2:7" x14ac:dyDescent="0.25">
      <c r="B1004" s="14"/>
      <c r="C1004" s="14"/>
      <c r="G1004" s="4"/>
    </row>
    <row r="1005" spans="2:7" x14ac:dyDescent="0.25">
      <c r="B1005" s="14"/>
      <c r="C1005" s="14"/>
      <c r="G1005" s="4"/>
    </row>
    <row r="1006" spans="2:7" x14ac:dyDescent="0.25">
      <c r="B1006" s="14"/>
      <c r="C1006" s="14"/>
      <c r="G1006" s="4"/>
    </row>
    <row r="1007" spans="2:7" x14ac:dyDescent="0.25">
      <c r="B1007" s="14"/>
      <c r="C1007" s="14"/>
      <c r="G1007" s="4"/>
    </row>
    <row r="1008" spans="2:7" x14ac:dyDescent="0.25">
      <c r="B1008" s="14"/>
      <c r="C1008" s="14"/>
      <c r="G1008" s="4"/>
    </row>
    <row r="1009" spans="2:7" x14ac:dyDescent="0.25">
      <c r="B1009" s="14"/>
      <c r="C1009" s="14"/>
      <c r="G1009" s="4"/>
    </row>
    <row r="1010" spans="2:7" x14ac:dyDescent="0.25">
      <c r="B1010" s="14"/>
      <c r="C1010" s="14"/>
      <c r="G1010" s="4"/>
    </row>
    <row r="1011" spans="2:7" x14ac:dyDescent="0.25">
      <c r="B1011" s="14"/>
      <c r="C1011" s="14"/>
      <c r="G1011" s="4"/>
    </row>
    <row r="1012" spans="2:7" x14ac:dyDescent="0.25">
      <c r="B1012" s="14"/>
      <c r="C1012" s="14"/>
      <c r="G1012" s="4"/>
    </row>
    <row r="1013" spans="2:7" x14ac:dyDescent="0.25">
      <c r="B1013" s="14"/>
      <c r="C1013" s="14"/>
      <c r="G1013" s="4"/>
    </row>
    <row r="1014" spans="2:7" x14ac:dyDescent="0.25">
      <c r="B1014" s="14"/>
      <c r="C1014" s="14"/>
      <c r="G1014" s="4"/>
    </row>
    <row r="1015" spans="2:7" x14ac:dyDescent="0.25">
      <c r="B1015" s="14"/>
      <c r="C1015" s="14"/>
      <c r="G1015" s="4"/>
    </row>
    <row r="1016" spans="2:7" x14ac:dyDescent="0.25">
      <c r="B1016" s="14"/>
      <c r="C1016" s="14"/>
      <c r="G1016" s="4"/>
    </row>
    <row r="1017" spans="2:7" x14ac:dyDescent="0.25">
      <c r="B1017" s="14"/>
      <c r="C1017" s="14"/>
      <c r="G1017" s="4"/>
    </row>
    <row r="1018" spans="2:7" x14ac:dyDescent="0.25">
      <c r="B1018" s="14"/>
      <c r="C1018" s="14"/>
      <c r="G1018" s="4"/>
    </row>
    <row r="1019" spans="2:7" x14ac:dyDescent="0.25">
      <c r="B1019" s="14"/>
      <c r="C1019" s="14"/>
      <c r="G1019" s="4"/>
    </row>
    <row r="1020" spans="2:7" x14ac:dyDescent="0.25">
      <c r="B1020" s="14"/>
      <c r="C1020" s="14"/>
      <c r="G1020" s="4"/>
    </row>
    <row r="1021" spans="2:7" x14ac:dyDescent="0.25">
      <c r="B1021" s="14"/>
      <c r="C1021" s="14"/>
      <c r="G1021" s="4"/>
    </row>
    <row r="1022" spans="2:7" x14ac:dyDescent="0.25">
      <c r="B1022" s="14"/>
      <c r="C1022" s="14"/>
      <c r="G1022" s="4"/>
    </row>
    <row r="1023" spans="2:7" x14ac:dyDescent="0.25">
      <c r="B1023" s="14"/>
      <c r="C1023" s="14"/>
      <c r="G1023" s="4"/>
    </row>
    <row r="1024" spans="2:7" x14ac:dyDescent="0.25">
      <c r="B1024" s="14"/>
      <c r="C1024" s="14"/>
      <c r="G1024" s="4"/>
    </row>
    <row r="1025" spans="2:7" x14ac:dyDescent="0.25">
      <c r="B1025" s="14"/>
      <c r="C1025" s="14"/>
      <c r="G1025" s="4"/>
    </row>
    <row r="1026" spans="2:7" x14ac:dyDescent="0.25">
      <c r="B1026" s="14"/>
      <c r="C1026" s="14"/>
      <c r="G1026" s="4"/>
    </row>
    <row r="1027" spans="2:7" x14ac:dyDescent="0.25">
      <c r="B1027" s="14"/>
      <c r="C1027" s="14"/>
      <c r="G1027" s="4"/>
    </row>
    <row r="1028" spans="2:7" x14ac:dyDescent="0.25">
      <c r="B1028" s="14"/>
      <c r="C1028" s="14"/>
      <c r="G1028" s="4"/>
    </row>
    <row r="1029" spans="2:7" x14ac:dyDescent="0.25">
      <c r="B1029" s="14"/>
      <c r="C1029" s="14"/>
      <c r="G1029" s="4"/>
    </row>
    <row r="1030" spans="2:7" x14ac:dyDescent="0.25">
      <c r="B1030" s="14"/>
      <c r="C1030" s="14"/>
      <c r="G1030" s="4"/>
    </row>
    <row r="1031" spans="2:7" x14ac:dyDescent="0.25">
      <c r="B1031" s="14"/>
      <c r="C1031" s="14"/>
      <c r="G1031" s="4"/>
    </row>
    <row r="1032" spans="2:7" x14ac:dyDescent="0.25">
      <c r="B1032" s="14"/>
      <c r="C1032" s="14"/>
      <c r="G1032" s="4"/>
    </row>
    <row r="1033" spans="2:7" x14ac:dyDescent="0.25">
      <c r="B1033" s="14"/>
      <c r="C1033" s="14"/>
      <c r="G1033" s="4"/>
    </row>
    <row r="1034" spans="2:7" x14ac:dyDescent="0.25">
      <c r="B1034" s="14"/>
      <c r="C1034" s="14"/>
      <c r="G1034" s="4"/>
    </row>
    <row r="1035" spans="2:7" x14ac:dyDescent="0.25">
      <c r="B1035" s="14"/>
      <c r="C1035" s="14"/>
      <c r="G1035" s="4"/>
    </row>
    <row r="1036" spans="2:7" x14ac:dyDescent="0.25">
      <c r="B1036" s="14"/>
      <c r="C1036" s="14"/>
      <c r="G1036" s="4"/>
    </row>
    <row r="1037" spans="2:7" x14ac:dyDescent="0.25">
      <c r="B1037" s="14"/>
      <c r="C1037" s="14"/>
      <c r="G1037" s="4"/>
    </row>
    <row r="1038" spans="2:7" x14ac:dyDescent="0.25">
      <c r="B1038" s="14"/>
      <c r="C1038" s="14"/>
      <c r="G1038" s="4"/>
    </row>
    <row r="1039" spans="2:7" x14ac:dyDescent="0.25">
      <c r="B1039" s="14"/>
      <c r="C1039" s="14"/>
      <c r="G1039" s="4"/>
    </row>
    <row r="1040" spans="2:7" x14ac:dyDescent="0.25">
      <c r="B1040" s="14"/>
      <c r="C1040" s="14"/>
      <c r="G1040" s="4"/>
    </row>
    <row r="1041" spans="2:7" x14ac:dyDescent="0.25">
      <c r="B1041" s="14"/>
      <c r="C1041" s="14"/>
      <c r="G1041" s="4"/>
    </row>
    <row r="1042" spans="2:7" x14ac:dyDescent="0.25">
      <c r="B1042" s="14"/>
      <c r="C1042" s="14"/>
      <c r="G1042" s="4"/>
    </row>
    <row r="1043" spans="2:7" x14ac:dyDescent="0.25">
      <c r="B1043" s="14"/>
      <c r="C1043" s="14"/>
      <c r="G1043" s="4"/>
    </row>
    <row r="1044" spans="2:7" x14ac:dyDescent="0.25">
      <c r="B1044" s="14"/>
      <c r="C1044" s="14"/>
      <c r="G1044" s="4"/>
    </row>
    <row r="1045" spans="2:7" x14ac:dyDescent="0.25">
      <c r="B1045" s="14"/>
      <c r="C1045" s="14"/>
      <c r="G1045" s="4"/>
    </row>
    <row r="1046" spans="2:7" x14ac:dyDescent="0.25">
      <c r="B1046" s="14"/>
      <c r="C1046" s="14"/>
      <c r="G1046" s="4"/>
    </row>
    <row r="1047" spans="2:7" x14ac:dyDescent="0.25">
      <c r="B1047" s="14"/>
      <c r="C1047" s="14"/>
      <c r="G1047" s="4"/>
    </row>
    <row r="1048" spans="2:7" x14ac:dyDescent="0.25">
      <c r="B1048" s="14"/>
      <c r="C1048" s="14"/>
      <c r="G1048" s="4"/>
    </row>
    <row r="1049" spans="2:7" x14ac:dyDescent="0.25">
      <c r="B1049" s="14"/>
      <c r="C1049" s="14"/>
      <c r="G1049" s="4"/>
    </row>
    <row r="1050" spans="2:7" x14ac:dyDescent="0.25">
      <c r="B1050" s="14"/>
      <c r="C1050" s="14"/>
      <c r="G1050" s="4"/>
    </row>
    <row r="1051" spans="2:7" x14ac:dyDescent="0.25">
      <c r="B1051" s="14"/>
      <c r="C1051" s="14"/>
      <c r="G1051" s="4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153</v>
      </c>
      <c r="B1" s="2" t="s">
        <v>154</v>
      </c>
      <c r="C1" s="2" t="s">
        <v>155</v>
      </c>
    </row>
    <row r="2" spans="1:3" x14ac:dyDescent="0.25">
      <c r="A2" s="35" t="s">
        <v>830</v>
      </c>
      <c r="B2" s="4" t="s">
        <v>157</v>
      </c>
      <c r="C2" t="s">
        <v>156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144A-9F60-4AF9-8FBB-D3C4B8E8576B}">
  <dimension ref="A1:Q525"/>
  <sheetViews>
    <sheetView topLeftCell="A60" workbookViewId="0">
      <selection activeCell="E76" sqref="E1:E1048576"/>
    </sheetView>
  </sheetViews>
  <sheetFormatPr defaultRowHeight="15.75" x14ac:dyDescent="0.25"/>
  <cols>
    <col min="1" max="1" width="3.5" bestFit="1" customWidth="1"/>
    <col min="2" max="2" width="7.625" bestFit="1" customWidth="1"/>
    <col min="3" max="3" width="30.5" bestFit="1" customWidth="1"/>
    <col min="4" max="4" width="30.625" bestFit="1" customWidth="1"/>
    <col min="5" max="5" width="15.125" bestFit="1" customWidth="1"/>
    <col min="8" max="8" width="12.5" bestFit="1" customWidth="1"/>
    <col min="10" max="10" width="7.625" bestFit="1" customWidth="1"/>
    <col min="11" max="11" width="30.5" bestFit="1" customWidth="1"/>
    <col min="13" max="13" width="30.5" bestFit="1" customWidth="1"/>
    <col min="14" max="14" width="30.625" bestFit="1" customWidth="1"/>
    <col min="16" max="16" width="30.625" bestFit="1" customWidth="1"/>
    <col min="17" max="17" width="15.125" bestFit="1" customWidth="1"/>
  </cols>
  <sheetData>
    <row r="1" spans="1:17" x14ac:dyDescent="0.25">
      <c r="A1" s="22" t="s">
        <v>158</v>
      </c>
      <c r="B1" s="22" t="s">
        <v>159</v>
      </c>
      <c r="C1" s="22" t="s">
        <v>160</v>
      </c>
      <c r="D1" s="23" t="s">
        <v>337</v>
      </c>
      <c r="E1" s="22" t="s">
        <v>336</v>
      </c>
      <c r="H1" s="22" t="s">
        <v>159</v>
      </c>
      <c r="J1" s="22" t="s">
        <v>159</v>
      </c>
      <c r="K1" s="22" t="s">
        <v>160</v>
      </c>
      <c r="M1" s="22" t="s">
        <v>160</v>
      </c>
      <c r="N1" s="23" t="s">
        <v>337</v>
      </c>
      <c r="P1" s="23" t="s">
        <v>337</v>
      </c>
      <c r="Q1" s="22" t="s">
        <v>336</v>
      </c>
    </row>
    <row r="2" spans="1:17" x14ac:dyDescent="0.25">
      <c r="A2" s="24">
        <v>1</v>
      </c>
      <c r="B2" s="25" t="s">
        <v>140</v>
      </c>
      <c r="C2" s="25" t="s">
        <v>161</v>
      </c>
      <c r="D2" s="26" t="s">
        <v>161</v>
      </c>
      <c r="E2" s="25" t="s">
        <v>161</v>
      </c>
      <c r="H2" s="25" t="s">
        <v>140</v>
      </c>
      <c r="J2" s="25" t="s">
        <v>140</v>
      </c>
      <c r="K2" s="25" t="s">
        <v>161</v>
      </c>
      <c r="M2" s="28" t="s">
        <v>175</v>
      </c>
      <c r="N2" s="26" t="s">
        <v>175</v>
      </c>
      <c r="P2" s="26" t="s">
        <v>175</v>
      </c>
      <c r="Q2" s="28" t="s">
        <v>175</v>
      </c>
    </row>
    <row r="3" spans="1:17" x14ac:dyDescent="0.25">
      <c r="A3" s="24">
        <v>2</v>
      </c>
      <c r="B3" s="25" t="s">
        <v>140</v>
      </c>
      <c r="C3" s="25" t="s">
        <v>161</v>
      </c>
      <c r="D3" s="26" t="s">
        <v>161</v>
      </c>
      <c r="E3" s="25" t="s">
        <v>338</v>
      </c>
      <c r="H3" s="25" t="s">
        <v>141</v>
      </c>
      <c r="J3" s="25" t="s">
        <v>140</v>
      </c>
      <c r="K3" s="25" t="s">
        <v>162</v>
      </c>
      <c r="M3" s="28" t="s">
        <v>285</v>
      </c>
      <c r="N3" s="26" t="s">
        <v>667</v>
      </c>
      <c r="P3" s="26" t="s">
        <v>175</v>
      </c>
      <c r="Q3" s="28" t="s">
        <v>370</v>
      </c>
    </row>
    <row r="4" spans="1:17" x14ac:dyDescent="0.25">
      <c r="A4" s="24">
        <v>3</v>
      </c>
      <c r="B4" s="25" t="s">
        <v>140</v>
      </c>
      <c r="C4" s="25" t="s">
        <v>161</v>
      </c>
      <c r="D4" s="26" t="s">
        <v>161</v>
      </c>
      <c r="E4" s="25" t="s">
        <v>339</v>
      </c>
      <c r="H4" s="25" t="s">
        <v>142</v>
      </c>
      <c r="J4" s="25" t="s">
        <v>140</v>
      </c>
      <c r="K4" s="25" t="s">
        <v>163</v>
      </c>
      <c r="M4" s="28" t="s">
        <v>285</v>
      </c>
      <c r="N4" s="26" t="s">
        <v>805</v>
      </c>
      <c r="P4" s="26" t="s">
        <v>175</v>
      </c>
      <c r="Q4" s="28" t="s">
        <v>371</v>
      </c>
    </row>
    <row r="5" spans="1:17" x14ac:dyDescent="0.25">
      <c r="A5" s="24">
        <v>4</v>
      </c>
      <c r="B5" s="25" t="s">
        <v>140</v>
      </c>
      <c r="C5" s="25" t="s">
        <v>162</v>
      </c>
      <c r="D5" s="26" t="s">
        <v>162</v>
      </c>
      <c r="E5" s="25" t="s">
        <v>340</v>
      </c>
      <c r="H5" s="25" t="s">
        <v>143</v>
      </c>
      <c r="J5" s="25" t="s">
        <v>140</v>
      </c>
      <c r="K5" s="25" t="s">
        <v>164</v>
      </c>
      <c r="M5" s="28" t="s">
        <v>285</v>
      </c>
      <c r="N5" s="26" t="s">
        <v>671</v>
      </c>
      <c r="P5" s="26" t="s">
        <v>667</v>
      </c>
      <c r="Q5" s="28" t="s">
        <v>667</v>
      </c>
    </row>
    <row r="6" spans="1:17" x14ac:dyDescent="0.25">
      <c r="A6" s="24">
        <v>5</v>
      </c>
      <c r="B6" s="25" t="s">
        <v>140</v>
      </c>
      <c r="C6" s="25" t="s">
        <v>162</v>
      </c>
      <c r="D6" s="26" t="s">
        <v>162</v>
      </c>
      <c r="E6" s="25" t="s">
        <v>341</v>
      </c>
      <c r="H6" s="25" t="s">
        <v>195</v>
      </c>
      <c r="J6" s="25" t="s">
        <v>140</v>
      </c>
      <c r="K6" s="25" t="s">
        <v>165</v>
      </c>
      <c r="M6" s="25" t="s">
        <v>161</v>
      </c>
      <c r="N6" s="26" t="s">
        <v>161</v>
      </c>
      <c r="P6" s="26" t="s">
        <v>667</v>
      </c>
      <c r="Q6" s="28" t="s">
        <v>669</v>
      </c>
    </row>
    <row r="7" spans="1:17" x14ac:dyDescent="0.25">
      <c r="A7" s="24">
        <v>6</v>
      </c>
      <c r="B7" s="25" t="s">
        <v>140</v>
      </c>
      <c r="C7" s="25" t="s">
        <v>162</v>
      </c>
      <c r="D7" s="26" t="s">
        <v>162</v>
      </c>
      <c r="E7" s="25" t="s">
        <v>342</v>
      </c>
      <c r="H7" s="25" t="s">
        <v>216</v>
      </c>
      <c r="J7" s="25" t="s">
        <v>140</v>
      </c>
      <c r="K7" s="25" t="s">
        <v>166</v>
      </c>
      <c r="M7" s="28" t="s">
        <v>298</v>
      </c>
      <c r="N7" s="26" t="s">
        <v>298</v>
      </c>
      <c r="P7" s="26" t="s">
        <v>667</v>
      </c>
      <c r="Q7" s="28" t="s">
        <v>670</v>
      </c>
    </row>
    <row r="8" spans="1:17" x14ac:dyDescent="0.25">
      <c r="A8" s="24">
        <v>7</v>
      </c>
      <c r="B8" s="25" t="s">
        <v>140</v>
      </c>
      <c r="C8" s="25" t="s">
        <v>163</v>
      </c>
      <c r="D8" s="26" t="s">
        <v>163</v>
      </c>
      <c r="E8" s="25" t="s">
        <v>163</v>
      </c>
      <c r="H8" s="25" t="s">
        <v>144</v>
      </c>
      <c r="J8" s="25" t="s">
        <v>140</v>
      </c>
      <c r="K8" s="25" t="s">
        <v>167</v>
      </c>
      <c r="M8" s="28" t="s">
        <v>299</v>
      </c>
      <c r="N8" s="26" t="s">
        <v>299</v>
      </c>
      <c r="P8" s="26" t="s">
        <v>161</v>
      </c>
      <c r="Q8" s="25" t="s">
        <v>161</v>
      </c>
    </row>
    <row r="9" spans="1:17" x14ac:dyDescent="0.25">
      <c r="A9" s="24">
        <v>8</v>
      </c>
      <c r="B9" s="25" t="s">
        <v>140</v>
      </c>
      <c r="C9" s="25" t="s">
        <v>163</v>
      </c>
      <c r="D9" s="26" t="s">
        <v>163</v>
      </c>
      <c r="E9" s="25" t="s">
        <v>343</v>
      </c>
      <c r="H9" s="25" t="s">
        <v>237</v>
      </c>
      <c r="J9" s="25" t="s">
        <v>140</v>
      </c>
      <c r="K9" s="25" t="s">
        <v>168</v>
      </c>
      <c r="M9" s="28" t="s">
        <v>300</v>
      </c>
      <c r="N9" s="26" t="s">
        <v>300</v>
      </c>
      <c r="P9" s="26" t="s">
        <v>161</v>
      </c>
      <c r="Q9" s="25" t="s">
        <v>339</v>
      </c>
    </row>
    <row r="10" spans="1:17" x14ac:dyDescent="0.25">
      <c r="A10" s="24">
        <v>9</v>
      </c>
      <c r="B10" s="25" t="s">
        <v>140</v>
      </c>
      <c r="C10" s="25" t="s">
        <v>163</v>
      </c>
      <c r="D10" s="26" t="s">
        <v>163</v>
      </c>
      <c r="E10" s="25" t="s">
        <v>344</v>
      </c>
      <c r="H10" s="25" t="s">
        <v>255</v>
      </c>
      <c r="J10" s="25" t="s">
        <v>141</v>
      </c>
      <c r="K10" s="25" t="s">
        <v>169</v>
      </c>
      <c r="M10" s="28" t="s">
        <v>269</v>
      </c>
      <c r="N10" s="26" t="s">
        <v>269</v>
      </c>
      <c r="P10" s="26" t="s">
        <v>161</v>
      </c>
      <c r="Q10" s="25" t="s">
        <v>338</v>
      </c>
    </row>
    <row r="11" spans="1:17" x14ac:dyDescent="0.25">
      <c r="A11" s="24">
        <v>10</v>
      </c>
      <c r="B11" s="25" t="s">
        <v>140</v>
      </c>
      <c r="C11" s="25" t="s">
        <v>163</v>
      </c>
      <c r="D11" s="26" t="s">
        <v>163</v>
      </c>
      <c r="E11" s="25" t="s">
        <v>345</v>
      </c>
      <c r="H11" s="25" t="s">
        <v>268</v>
      </c>
      <c r="J11" s="25" t="s">
        <v>141</v>
      </c>
      <c r="K11" s="25" t="s">
        <v>170</v>
      </c>
      <c r="M11" s="28" t="s">
        <v>316</v>
      </c>
      <c r="N11" s="26" t="s">
        <v>316</v>
      </c>
      <c r="P11" s="26" t="s">
        <v>298</v>
      </c>
      <c r="Q11" s="28" t="s">
        <v>298</v>
      </c>
    </row>
    <row r="12" spans="1:17" x14ac:dyDescent="0.25">
      <c r="A12" s="24">
        <v>11</v>
      </c>
      <c r="B12" s="25" t="s">
        <v>140</v>
      </c>
      <c r="C12" s="25" t="s">
        <v>163</v>
      </c>
      <c r="D12" s="26" t="s">
        <v>163</v>
      </c>
      <c r="E12" s="25" t="s">
        <v>346</v>
      </c>
      <c r="H12" s="25" t="s">
        <v>274</v>
      </c>
      <c r="J12" s="28" t="s">
        <v>141</v>
      </c>
      <c r="K12" s="28" t="s">
        <v>171</v>
      </c>
      <c r="M12" s="28" t="s">
        <v>196</v>
      </c>
      <c r="N12" s="26" t="s">
        <v>196</v>
      </c>
      <c r="P12" s="26" t="s">
        <v>298</v>
      </c>
      <c r="Q12" s="28" t="s">
        <v>702</v>
      </c>
    </row>
    <row r="13" spans="1:17" ht="30" x14ac:dyDescent="0.25">
      <c r="A13" s="24">
        <v>12</v>
      </c>
      <c r="B13" s="25" t="s">
        <v>140</v>
      </c>
      <c r="C13" s="25" t="s">
        <v>164</v>
      </c>
      <c r="D13" s="26" t="s">
        <v>164</v>
      </c>
      <c r="E13" s="25" t="s">
        <v>347</v>
      </c>
      <c r="H13" s="25" t="s">
        <v>284</v>
      </c>
      <c r="J13" s="28" t="s">
        <v>141</v>
      </c>
      <c r="K13" s="28" t="s">
        <v>172</v>
      </c>
      <c r="M13" s="25" t="s">
        <v>162</v>
      </c>
      <c r="N13" s="26" t="s">
        <v>162</v>
      </c>
      <c r="P13" s="26" t="s">
        <v>299</v>
      </c>
      <c r="Q13" s="28" t="s">
        <v>703</v>
      </c>
    </row>
    <row r="14" spans="1:17" ht="45" x14ac:dyDescent="0.25">
      <c r="A14" s="24">
        <v>13</v>
      </c>
      <c r="B14" s="25" t="s">
        <v>140</v>
      </c>
      <c r="C14" s="25" t="s">
        <v>164</v>
      </c>
      <c r="D14" s="26" t="s">
        <v>164</v>
      </c>
      <c r="E14" s="25" t="s">
        <v>348</v>
      </c>
      <c r="H14" s="25" t="s">
        <v>297</v>
      </c>
      <c r="J14" s="28" t="s">
        <v>141</v>
      </c>
      <c r="K14" s="28" t="s">
        <v>173</v>
      </c>
      <c r="M14" s="28" t="s">
        <v>330</v>
      </c>
      <c r="N14" s="26" t="s">
        <v>330</v>
      </c>
      <c r="P14" s="26" t="s">
        <v>299</v>
      </c>
      <c r="Q14" s="28" t="s">
        <v>704</v>
      </c>
    </row>
    <row r="15" spans="1:17" x14ac:dyDescent="0.25">
      <c r="A15" s="24">
        <v>14</v>
      </c>
      <c r="B15" s="25" t="s">
        <v>140</v>
      </c>
      <c r="C15" s="25" t="s">
        <v>165</v>
      </c>
      <c r="D15" s="26" t="s">
        <v>165</v>
      </c>
      <c r="E15" s="25" t="s">
        <v>349</v>
      </c>
      <c r="H15" s="25" t="s">
        <v>145</v>
      </c>
      <c r="J15" s="28" t="s">
        <v>141</v>
      </c>
      <c r="K15" s="28" t="s">
        <v>174</v>
      </c>
      <c r="M15" s="28" t="s">
        <v>317</v>
      </c>
      <c r="N15" s="26" t="s">
        <v>317</v>
      </c>
      <c r="P15" s="26" t="s">
        <v>300</v>
      </c>
      <c r="Q15" s="28" t="s">
        <v>705</v>
      </c>
    </row>
    <row r="16" spans="1:17" ht="30" x14ac:dyDescent="0.25">
      <c r="A16" s="24">
        <v>15</v>
      </c>
      <c r="B16" s="25" t="s">
        <v>140</v>
      </c>
      <c r="C16" s="25" t="s">
        <v>165</v>
      </c>
      <c r="D16" s="26" t="s">
        <v>165</v>
      </c>
      <c r="E16" s="25" t="s">
        <v>350</v>
      </c>
      <c r="H16" s="25" t="s">
        <v>146</v>
      </c>
      <c r="J16" s="28" t="s">
        <v>142</v>
      </c>
      <c r="K16" s="28" t="s">
        <v>175</v>
      </c>
      <c r="M16" s="28" t="s">
        <v>275</v>
      </c>
      <c r="N16" s="26" t="s">
        <v>804</v>
      </c>
      <c r="P16" s="26" t="s">
        <v>300</v>
      </c>
      <c r="Q16" s="28" t="s">
        <v>706</v>
      </c>
    </row>
    <row r="17" spans="1:17" ht="30" x14ac:dyDescent="0.25">
      <c r="A17" s="24">
        <v>16</v>
      </c>
      <c r="B17" s="25" t="s">
        <v>140</v>
      </c>
      <c r="C17" s="25" t="s">
        <v>165</v>
      </c>
      <c r="D17" s="26" t="s">
        <v>165</v>
      </c>
      <c r="E17" s="25" t="s">
        <v>351</v>
      </c>
      <c r="J17" s="28" t="s">
        <v>142</v>
      </c>
      <c r="K17" s="28" t="s">
        <v>176</v>
      </c>
      <c r="M17" s="28" t="s">
        <v>275</v>
      </c>
      <c r="N17" s="26" t="s">
        <v>628</v>
      </c>
      <c r="P17" s="26" t="s">
        <v>300</v>
      </c>
      <c r="Q17" s="28" t="s">
        <v>707</v>
      </c>
    </row>
    <row r="18" spans="1:17" x14ac:dyDescent="0.25">
      <c r="A18" s="24">
        <v>17</v>
      </c>
      <c r="B18" s="25" t="s">
        <v>140</v>
      </c>
      <c r="C18" s="25" t="s">
        <v>166</v>
      </c>
      <c r="D18" s="26" t="s">
        <v>352</v>
      </c>
      <c r="E18" s="25" t="s">
        <v>352</v>
      </c>
      <c r="J18" s="28" t="s">
        <v>142</v>
      </c>
      <c r="K18" s="28" t="s">
        <v>177</v>
      </c>
      <c r="M18" s="28" t="s">
        <v>256</v>
      </c>
      <c r="N18" s="26" t="s">
        <v>256</v>
      </c>
      <c r="P18" s="26" t="s">
        <v>300</v>
      </c>
      <c r="Q18" s="28" t="s">
        <v>708</v>
      </c>
    </row>
    <row r="19" spans="1:17" x14ac:dyDescent="0.25">
      <c r="A19" s="24">
        <v>18</v>
      </c>
      <c r="B19" s="25" t="s">
        <v>140</v>
      </c>
      <c r="C19" s="25" t="s">
        <v>166</v>
      </c>
      <c r="D19" s="26" t="s">
        <v>352</v>
      </c>
      <c r="E19" s="25" t="s">
        <v>353</v>
      </c>
      <c r="J19" s="28" t="s">
        <v>142</v>
      </c>
      <c r="K19" s="28" t="s">
        <v>178</v>
      </c>
      <c r="M19" s="28" t="s">
        <v>286</v>
      </c>
      <c r="N19" s="26" t="s">
        <v>286</v>
      </c>
      <c r="P19" s="26" t="s">
        <v>269</v>
      </c>
      <c r="Q19" s="28" t="s">
        <v>618</v>
      </c>
    </row>
    <row r="20" spans="1:17" x14ac:dyDescent="0.25">
      <c r="A20" s="24">
        <v>19</v>
      </c>
      <c r="B20" s="25" t="s">
        <v>140</v>
      </c>
      <c r="C20" s="25" t="s">
        <v>166</v>
      </c>
      <c r="D20" s="26" t="s">
        <v>147</v>
      </c>
      <c r="E20" s="25" t="s">
        <v>147</v>
      </c>
      <c r="J20" s="28" t="s">
        <v>142</v>
      </c>
      <c r="K20" s="28" t="s">
        <v>179</v>
      </c>
      <c r="M20" s="28" t="s">
        <v>301</v>
      </c>
      <c r="N20" s="26" t="s">
        <v>808</v>
      </c>
      <c r="P20" s="26" t="s">
        <v>269</v>
      </c>
      <c r="Q20" s="28" t="s">
        <v>619</v>
      </c>
    </row>
    <row r="21" spans="1:17" x14ac:dyDescent="0.25">
      <c r="A21" s="24">
        <v>20</v>
      </c>
      <c r="B21" s="25" t="s">
        <v>140</v>
      </c>
      <c r="C21" s="25" t="s">
        <v>166</v>
      </c>
      <c r="D21" s="26" t="s">
        <v>354</v>
      </c>
      <c r="E21" s="25" t="s">
        <v>354</v>
      </c>
      <c r="J21" s="28" t="s">
        <v>142</v>
      </c>
      <c r="K21" s="28" t="s">
        <v>180</v>
      </c>
      <c r="M21" s="28" t="s">
        <v>301</v>
      </c>
      <c r="N21" s="26" t="s">
        <v>809</v>
      </c>
      <c r="P21" s="26" t="s">
        <v>269</v>
      </c>
      <c r="Q21" s="28" t="s">
        <v>620</v>
      </c>
    </row>
    <row r="22" spans="1:17" ht="30" x14ac:dyDescent="0.25">
      <c r="A22" s="24">
        <v>21</v>
      </c>
      <c r="B22" s="25" t="s">
        <v>140</v>
      </c>
      <c r="C22" s="25" t="s">
        <v>167</v>
      </c>
      <c r="D22" s="26" t="s">
        <v>167</v>
      </c>
      <c r="E22" s="25" t="s">
        <v>167</v>
      </c>
      <c r="J22" s="28" t="s">
        <v>142</v>
      </c>
      <c r="K22" s="28" t="s">
        <v>181</v>
      </c>
      <c r="M22" s="28" t="s">
        <v>301</v>
      </c>
      <c r="N22" s="26" t="s">
        <v>810</v>
      </c>
      <c r="P22" s="26" t="s">
        <v>316</v>
      </c>
      <c r="Q22" s="28" t="s">
        <v>747</v>
      </c>
    </row>
    <row r="23" spans="1:17" x14ac:dyDescent="0.25">
      <c r="A23" s="24">
        <v>22</v>
      </c>
      <c r="B23" s="25" t="s">
        <v>140</v>
      </c>
      <c r="C23" s="25" t="s">
        <v>167</v>
      </c>
      <c r="D23" s="26" t="s">
        <v>167</v>
      </c>
      <c r="E23" s="25" t="s">
        <v>355</v>
      </c>
      <c r="J23" s="28" t="s">
        <v>142</v>
      </c>
      <c r="K23" s="28" t="s">
        <v>182</v>
      </c>
      <c r="M23" s="25" t="s">
        <v>163</v>
      </c>
      <c r="N23" s="26" t="s">
        <v>163</v>
      </c>
      <c r="P23" s="26" t="s">
        <v>316</v>
      </c>
      <c r="Q23" s="28" t="s">
        <v>748</v>
      </c>
    </row>
    <row r="24" spans="1:17" x14ac:dyDescent="0.25">
      <c r="A24" s="24">
        <v>23</v>
      </c>
      <c r="B24" s="25" t="s">
        <v>140</v>
      </c>
      <c r="C24" s="25" t="s">
        <v>168</v>
      </c>
      <c r="D24" s="26" t="s">
        <v>168</v>
      </c>
      <c r="E24" s="25" t="s">
        <v>356</v>
      </c>
      <c r="J24" s="28" t="s">
        <v>142</v>
      </c>
      <c r="K24" s="28" t="s">
        <v>183</v>
      </c>
      <c r="M24" s="28" t="s">
        <v>302</v>
      </c>
      <c r="N24" s="26" t="s">
        <v>302</v>
      </c>
      <c r="P24" s="26" t="s">
        <v>316</v>
      </c>
      <c r="Q24" s="28" t="s">
        <v>749</v>
      </c>
    </row>
    <row r="25" spans="1:17" x14ac:dyDescent="0.25">
      <c r="A25" s="24">
        <v>24</v>
      </c>
      <c r="B25" s="25" t="s">
        <v>140</v>
      </c>
      <c r="C25" s="25" t="s">
        <v>168</v>
      </c>
      <c r="D25" s="26" t="s">
        <v>168</v>
      </c>
      <c r="E25" s="25" t="s">
        <v>168</v>
      </c>
      <c r="J25" s="28" t="s">
        <v>142</v>
      </c>
      <c r="K25" s="28" t="s">
        <v>184</v>
      </c>
      <c r="M25" s="28" t="s">
        <v>287</v>
      </c>
      <c r="N25" s="26" t="s">
        <v>287</v>
      </c>
      <c r="P25" s="26" t="s">
        <v>196</v>
      </c>
      <c r="Q25" s="28" t="s">
        <v>418</v>
      </c>
    </row>
    <row r="26" spans="1:17" x14ac:dyDescent="0.25">
      <c r="A26" s="24">
        <v>25</v>
      </c>
      <c r="B26" s="25" t="s">
        <v>141</v>
      </c>
      <c r="C26" s="25" t="s">
        <v>169</v>
      </c>
      <c r="D26" s="26" t="s">
        <v>169</v>
      </c>
      <c r="E26" s="25" t="s">
        <v>357</v>
      </c>
      <c r="J26" s="28" t="s">
        <v>142</v>
      </c>
      <c r="K26" s="28" t="s">
        <v>185</v>
      </c>
      <c r="M26" s="28" t="s">
        <v>197</v>
      </c>
      <c r="N26" s="26" t="s">
        <v>197</v>
      </c>
      <c r="P26" s="26" t="s">
        <v>196</v>
      </c>
      <c r="Q26" s="28" t="s">
        <v>419</v>
      </c>
    </row>
    <row r="27" spans="1:17" x14ac:dyDescent="0.25">
      <c r="A27" s="24">
        <v>26</v>
      </c>
      <c r="B27" s="25" t="s">
        <v>141</v>
      </c>
      <c r="C27" s="25" t="s">
        <v>169</v>
      </c>
      <c r="D27" s="26" t="s">
        <v>169</v>
      </c>
      <c r="E27" s="25" t="s">
        <v>358</v>
      </c>
      <c r="J27" s="28" t="s">
        <v>143</v>
      </c>
      <c r="K27" s="28" t="s">
        <v>186</v>
      </c>
      <c r="M27" s="28" t="s">
        <v>198</v>
      </c>
      <c r="N27" s="26" t="s">
        <v>198</v>
      </c>
      <c r="P27" s="26" t="s">
        <v>196</v>
      </c>
      <c r="Q27" s="28" t="s">
        <v>420</v>
      </c>
    </row>
    <row r="28" spans="1:17" x14ac:dyDescent="0.25">
      <c r="A28" s="24">
        <v>27</v>
      </c>
      <c r="B28" s="25" t="s">
        <v>141</v>
      </c>
      <c r="C28" s="25" t="s">
        <v>169</v>
      </c>
      <c r="D28" s="26" t="s">
        <v>169</v>
      </c>
      <c r="E28" s="25" t="s">
        <v>359</v>
      </c>
      <c r="J28" s="28" t="s">
        <v>143</v>
      </c>
      <c r="K28" s="28" t="s">
        <v>187</v>
      </c>
      <c r="M28" s="28" t="s">
        <v>229</v>
      </c>
      <c r="N28" s="26" t="s">
        <v>229</v>
      </c>
      <c r="P28" s="26" t="s">
        <v>196</v>
      </c>
      <c r="Q28" s="28" t="s">
        <v>421</v>
      </c>
    </row>
    <row r="29" spans="1:17" x14ac:dyDescent="0.25">
      <c r="A29" s="24">
        <v>28</v>
      </c>
      <c r="B29" s="25" t="s">
        <v>141</v>
      </c>
      <c r="C29" s="25" t="s">
        <v>170</v>
      </c>
      <c r="D29" s="26" t="s">
        <v>170</v>
      </c>
      <c r="E29" s="25" t="s">
        <v>216</v>
      </c>
      <c r="J29" s="28" t="s">
        <v>143</v>
      </c>
      <c r="K29" s="28" t="s">
        <v>188</v>
      </c>
      <c r="M29" s="28" t="s">
        <v>217</v>
      </c>
      <c r="N29" s="26" t="s">
        <v>217</v>
      </c>
      <c r="P29" s="26" t="s">
        <v>162</v>
      </c>
      <c r="Q29" s="25" t="s">
        <v>340</v>
      </c>
    </row>
    <row r="30" spans="1:17" x14ac:dyDescent="0.25">
      <c r="A30" s="24">
        <v>29</v>
      </c>
      <c r="B30" s="25" t="s">
        <v>141</v>
      </c>
      <c r="C30" s="25" t="s">
        <v>170</v>
      </c>
      <c r="D30" s="26" t="s">
        <v>170</v>
      </c>
      <c r="E30" s="25" t="s">
        <v>360</v>
      </c>
      <c r="J30" s="28" t="s">
        <v>143</v>
      </c>
      <c r="K30" s="28" t="s">
        <v>189</v>
      </c>
      <c r="M30" s="28" t="s">
        <v>199</v>
      </c>
      <c r="N30" s="26" t="s">
        <v>199</v>
      </c>
      <c r="P30" s="26" t="s">
        <v>162</v>
      </c>
      <c r="Q30" s="25" t="s">
        <v>341</v>
      </c>
    </row>
    <row r="31" spans="1:17" x14ac:dyDescent="0.25">
      <c r="A31" s="24">
        <v>30</v>
      </c>
      <c r="B31" s="25" t="s">
        <v>141</v>
      </c>
      <c r="C31" s="25" t="s">
        <v>170</v>
      </c>
      <c r="D31" s="26" t="s">
        <v>170</v>
      </c>
      <c r="E31" s="25" t="s">
        <v>361</v>
      </c>
      <c r="J31" s="28" t="s">
        <v>143</v>
      </c>
      <c r="K31" s="28" t="s">
        <v>190</v>
      </c>
      <c r="M31" s="28" t="s">
        <v>230</v>
      </c>
      <c r="N31" s="26" t="s">
        <v>230</v>
      </c>
      <c r="P31" s="26" t="s">
        <v>162</v>
      </c>
      <c r="Q31" s="25" t="s">
        <v>342</v>
      </c>
    </row>
    <row r="32" spans="1:17" x14ac:dyDescent="0.25">
      <c r="A32" s="27">
        <v>31</v>
      </c>
      <c r="B32" s="28" t="s">
        <v>141</v>
      </c>
      <c r="C32" s="28" t="s">
        <v>171</v>
      </c>
      <c r="D32" s="26" t="s">
        <v>171</v>
      </c>
      <c r="E32" s="28" t="s">
        <v>362</v>
      </c>
      <c r="J32" s="28" t="s">
        <v>143</v>
      </c>
      <c r="K32" s="28" t="s">
        <v>191</v>
      </c>
      <c r="M32" s="28" t="s">
        <v>303</v>
      </c>
      <c r="N32" s="26" t="s">
        <v>303</v>
      </c>
      <c r="P32" s="26" t="s">
        <v>330</v>
      </c>
      <c r="Q32" s="28" t="s">
        <v>777</v>
      </c>
    </row>
    <row r="33" spans="1:17" x14ac:dyDescent="0.25">
      <c r="A33" s="27">
        <v>32</v>
      </c>
      <c r="B33" s="28" t="s">
        <v>141</v>
      </c>
      <c r="C33" s="28" t="s">
        <v>171</v>
      </c>
      <c r="D33" s="26" t="s">
        <v>171</v>
      </c>
      <c r="E33" s="28" t="s">
        <v>363</v>
      </c>
      <c r="J33" s="28" t="s">
        <v>143</v>
      </c>
      <c r="K33" s="28" t="s">
        <v>192</v>
      </c>
      <c r="M33" s="28" t="s">
        <v>304</v>
      </c>
      <c r="N33" s="26" t="s">
        <v>304</v>
      </c>
      <c r="P33" s="26" t="s">
        <v>330</v>
      </c>
      <c r="Q33" s="28" t="s">
        <v>778</v>
      </c>
    </row>
    <row r="34" spans="1:17" x14ac:dyDescent="0.25">
      <c r="A34" s="27">
        <v>33</v>
      </c>
      <c r="B34" s="28" t="s">
        <v>141</v>
      </c>
      <c r="C34" s="28" t="s">
        <v>171</v>
      </c>
      <c r="D34" s="26" t="s">
        <v>171</v>
      </c>
      <c r="E34" s="28" t="s">
        <v>364</v>
      </c>
      <c r="J34" s="28" t="s">
        <v>143</v>
      </c>
      <c r="K34" s="28" t="s">
        <v>193</v>
      </c>
      <c r="M34" s="28" t="s">
        <v>231</v>
      </c>
      <c r="N34" s="26" t="s">
        <v>231</v>
      </c>
      <c r="P34" s="26" t="s">
        <v>330</v>
      </c>
      <c r="Q34" s="28" t="s">
        <v>779</v>
      </c>
    </row>
    <row r="35" spans="1:17" x14ac:dyDescent="0.25">
      <c r="A35" s="27">
        <v>34</v>
      </c>
      <c r="B35" s="28" t="s">
        <v>141</v>
      </c>
      <c r="C35" s="28" t="s">
        <v>171</v>
      </c>
      <c r="D35" s="26" t="s">
        <v>171</v>
      </c>
      <c r="E35" s="28" t="s">
        <v>365</v>
      </c>
      <c r="J35" s="28" t="s">
        <v>143</v>
      </c>
      <c r="K35" s="28" t="s">
        <v>194</v>
      </c>
      <c r="M35" s="28" t="s">
        <v>331</v>
      </c>
      <c r="N35" s="26" t="s">
        <v>784</v>
      </c>
      <c r="P35" s="26" t="s">
        <v>330</v>
      </c>
      <c r="Q35" s="28" t="s">
        <v>780</v>
      </c>
    </row>
    <row r="36" spans="1:17" x14ac:dyDescent="0.25">
      <c r="A36" s="27">
        <v>35</v>
      </c>
      <c r="B36" s="28" t="s">
        <v>141</v>
      </c>
      <c r="C36" s="28" t="s">
        <v>172</v>
      </c>
      <c r="D36" s="26" t="s">
        <v>172</v>
      </c>
      <c r="E36" s="28" t="s">
        <v>366</v>
      </c>
      <c r="J36" s="28" t="s">
        <v>195</v>
      </c>
      <c r="K36" s="28" t="s">
        <v>196</v>
      </c>
      <c r="M36" s="28" t="s">
        <v>331</v>
      </c>
      <c r="N36" s="26" t="s">
        <v>813</v>
      </c>
      <c r="P36" s="26" t="s">
        <v>317</v>
      </c>
      <c r="Q36" s="28" t="s">
        <v>751</v>
      </c>
    </row>
    <row r="37" spans="1:17" x14ac:dyDescent="0.25">
      <c r="A37" s="27">
        <v>36</v>
      </c>
      <c r="B37" s="28" t="s">
        <v>141</v>
      </c>
      <c r="C37" s="28" t="s">
        <v>172</v>
      </c>
      <c r="D37" s="26" t="s">
        <v>172</v>
      </c>
      <c r="E37" s="28" t="s">
        <v>367</v>
      </c>
      <c r="J37" s="28" t="s">
        <v>195</v>
      </c>
      <c r="K37" s="28" t="s">
        <v>197</v>
      </c>
      <c r="M37" s="28" t="s">
        <v>331</v>
      </c>
      <c r="N37" s="26" t="s">
        <v>783</v>
      </c>
      <c r="P37" s="26" t="s">
        <v>317</v>
      </c>
      <c r="Q37" s="28" t="s">
        <v>750</v>
      </c>
    </row>
    <row r="38" spans="1:17" x14ac:dyDescent="0.25">
      <c r="A38" s="27">
        <v>37</v>
      </c>
      <c r="B38" s="28" t="s">
        <v>141</v>
      </c>
      <c r="C38" s="28" t="s">
        <v>172</v>
      </c>
      <c r="D38" s="26" t="s">
        <v>172</v>
      </c>
      <c r="E38" s="28" t="s">
        <v>172</v>
      </c>
      <c r="J38" s="28" t="s">
        <v>195</v>
      </c>
      <c r="K38" s="28" t="s">
        <v>198</v>
      </c>
      <c r="M38" s="28" t="s">
        <v>186</v>
      </c>
      <c r="N38" s="26" t="s">
        <v>186</v>
      </c>
      <c r="P38" s="26" t="s">
        <v>804</v>
      </c>
      <c r="Q38" s="28" t="s">
        <v>629</v>
      </c>
    </row>
    <row r="39" spans="1:17" x14ac:dyDescent="0.25">
      <c r="A39" s="27">
        <v>38</v>
      </c>
      <c r="B39" s="28" t="s">
        <v>141</v>
      </c>
      <c r="C39" s="28" t="s">
        <v>173</v>
      </c>
      <c r="D39" s="26" t="s">
        <v>173</v>
      </c>
      <c r="E39" s="28" t="s">
        <v>368</v>
      </c>
      <c r="J39" s="28" t="s">
        <v>195</v>
      </c>
      <c r="K39" s="28" t="s">
        <v>199</v>
      </c>
      <c r="M39" s="28" t="s">
        <v>187</v>
      </c>
      <c r="N39" s="26" t="s">
        <v>187</v>
      </c>
      <c r="P39" s="26" t="s">
        <v>804</v>
      </c>
      <c r="Q39" s="28" t="s">
        <v>630</v>
      </c>
    </row>
    <row r="40" spans="1:17" x14ac:dyDescent="0.25">
      <c r="A40" s="27">
        <v>39</v>
      </c>
      <c r="B40" s="28" t="s">
        <v>141</v>
      </c>
      <c r="C40" s="28" t="s">
        <v>173</v>
      </c>
      <c r="D40" s="26" t="s">
        <v>173</v>
      </c>
      <c r="E40" s="28" t="s">
        <v>173</v>
      </c>
      <c r="J40" s="28" t="s">
        <v>195</v>
      </c>
      <c r="K40" s="28" t="s">
        <v>200</v>
      </c>
      <c r="M40" s="28" t="s">
        <v>188</v>
      </c>
      <c r="N40" s="26" t="s">
        <v>188</v>
      </c>
      <c r="P40" s="26" t="s">
        <v>256</v>
      </c>
      <c r="Q40" s="28" t="s">
        <v>577</v>
      </c>
    </row>
    <row r="41" spans="1:17" x14ac:dyDescent="0.25">
      <c r="A41" s="27">
        <v>40</v>
      </c>
      <c r="B41" s="28" t="s">
        <v>141</v>
      </c>
      <c r="C41" s="28" t="s">
        <v>174</v>
      </c>
      <c r="D41" s="26" t="s">
        <v>174</v>
      </c>
      <c r="E41" s="28" t="s">
        <v>369</v>
      </c>
      <c r="J41" s="28" t="s">
        <v>195</v>
      </c>
      <c r="K41" s="28" t="s">
        <v>201</v>
      </c>
      <c r="M41" s="25" t="s">
        <v>164</v>
      </c>
      <c r="N41" s="26" t="s">
        <v>164</v>
      </c>
      <c r="P41" s="26" t="s">
        <v>256</v>
      </c>
      <c r="Q41" s="28" t="s">
        <v>578</v>
      </c>
    </row>
    <row r="42" spans="1:17" x14ac:dyDescent="0.25">
      <c r="A42" s="27">
        <v>41</v>
      </c>
      <c r="B42" s="28" t="s">
        <v>141</v>
      </c>
      <c r="C42" s="28" t="s">
        <v>174</v>
      </c>
      <c r="D42" s="26" t="s">
        <v>174</v>
      </c>
      <c r="E42" s="28" t="s">
        <v>174</v>
      </c>
      <c r="J42" s="28" t="s">
        <v>195</v>
      </c>
      <c r="K42" s="28" t="s">
        <v>202</v>
      </c>
      <c r="M42" s="28" t="s">
        <v>200</v>
      </c>
      <c r="N42" s="26" t="s">
        <v>795</v>
      </c>
      <c r="P42" s="26" t="s">
        <v>256</v>
      </c>
      <c r="Q42" s="28" t="s">
        <v>579</v>
      </c>
    </row>
    <row r="43" spans="1:17" x14ac:dyDescent="0.25">
      <c r="A43" s="27">
        <v>42</v>
      </c>
      <c r="B43" s="28" t="s">
        <v>142</v>
      </c>
      <c r="C43" s="28" t="s">
        <v>175</v>
      </c>
      <c r="D43" s="26" t="s">
        <v>175</v>
      </c>
      <c r="E43" s="28" t="s">
        <v>370</v>
      </c>
      <c r="J43" s="28" t="s">
        <v>195</v>
      </c>
      <c r="K43" s="28" t="s">
        <v>203</v>
      </c>
      <c r="M43" s="28" t="s">
        <v>200</v>
      </c>
      <c r="N43" s="26" t="s">
        <v>429</v>
      </c>
      <c r="P43" s="26" t="s">
        <v>286</v>
      </c>
      <c r="Q43" s="28" t="s">
        <v>673</v>
      </c>
    </row>
    <row r="44" spans="1:17" x14ac:dyDescent="0.25">
      <c r="A44" s="27">
        <v>43</v>
      </c>
      <c r="B44" s="28" t="s">
        <v>142</v>
      </c>
      <c r="C44" s="28" t="s">
        <v>175</v>
      </c>
      <c r="D44" s="26" t="s">
        <v>175</v>
      </c>
      <c r="E44" s="28" t="s">
        <v>175</v>
      </c>
      <c r="J44" s="28" t="s">
        <v>195</v>
      </c>
      <c r="K44" s="28" t="s">
        <v>204</v>
      </c>
      <c r="M44" s="28" t="s">
        <v>201</v>
      </c>
      <c r="N44" s="26" t="s">
        <v>201</v>
      </c>
      <c r="P44" s="26" t="s">
        <v>286</v>
      </c>
      <c r="Q44" s="28" t="s">
        <v>674</v>
      </c>
    </row>
    <row r="45" spans="1:17" x14ac:dyDescent="0.25">
      <c r="A45" s="27">
        <v>44</v>
      </c>
      <c r="B45" s="28" t="s">
        <v>142</v>
      </c>
      <c r="C45" s="28" t="s">
        <v>175</v>
      </c>
      <c r="D45" s="26" t="s">
        <v>175</v>
      </c>
      <c r="E45" s="28" t="s">
        <v>371</v>
      </c>
      <c r="J45" s="28" t="s">
        <v>195</v>
      </c>
      <c r="K45" s="28" t="s">
        <v>205</v>
      </c>
      <c r="M45" s="28" t="s">
        <v>257</v>
      </c>
      <c r="N45" s="26" t="s">
        <v>257</v>
      </c>
      <c r="P45" s="26" t="s">
        <v>286</v>
      </c>
      <c r="Q45" s="28" t="s">
        <v>675</v>
      </c>
    </row>
    <row r="46" spans="1:17" x14ac:dyDescent="0.25">
      <c r="A46" s="27">
        <v>45</v>
      </c>
      <c r="B46" s="28" t="s">
        <v>142</v>
      </c>
      <c r="C46" s="28" t="s">
        <v>176</v>
      </c>
      <c r="D46" s="26" t="s">
        <v>176</v>
      </c>
      <c r="E46" s="28" t="s">
        <v>372</v>
      </c>
      <c r="J46" s="28" t="s">
        <v>195</v>
      </c>
      <c r="K46" s="28" t="s">
        <v>206</v>
      </c>
      <c r="M46" s="28" t="s">
        <v>218</v>
      </c>
      <c r="N46" s="26" t="s">
        <v>218</v>
      </c>
      <c r="P46" s="26" t="s">
        <v>808</v>
      </c>
      <c r="Q46" s="28" t="s">
        <v>709</v>
      </c>
    </row>
    <row r="47" spans="1:17" x14ac:dyDescent="0.25">
      <c r="A47" s="27">
        <v>46</v>
      </c>
      <c r="B47" s="28" t="s">
        <v>142</v>
      </c>
      <c r="C47" s="28" t="s">
        <v>176</v>
      </c>
      <c r="D47" s="26" t="s">
        <v>176</v>
      </c>
      <c r="E47" s="28" t="s">
        <v>373</v>
      </c>
      <c r="J47" s="28" t="s">
        <v>195</v>
      </c>
      <c r="K47" s="28" t="s">
        <v>207</v>
      </c>
      <c r="M47" s="28" t="s">
        <v>318</v>
      </c>
      <c r="N47" s="26" t="s">
        <v>318</v>
      </c>
      <c r="P47" s="26" t="s">
        <v>808</v>
      </c>
      <c r="Q47" s="28" t="s">
        <v>710</v>
      </c>
    </row>
    <row r="48" spans="1:17" ht="30" x14ac:dyDescent="0.25">
      <c r="A48" s="27">
        <v>47</v>
      </c>
      <c r="B48" s="28" t="s">
        <v>142</v>
      </c>
      <c r="C48" s="28" t="s">
        <v>176</v>
      </c>
      <c r="D48" s="26" t="s">
        <v>176</v>
      </c>
      <c r="E48" s="28" t="s">
        <v>374</v>
      </c>
      <c r="J48" s="28" t="s">
        <v>195</v>
      </c>
      <c r="K48" s="28" t="s">
        <v>208</v>
      </c>
      <c r="M48" s="28" t="s">
        <v>189</v>
      </c>
      <c r="N48" s="26" t="s">
        <v>189</v>
      </c>
      <c r="P48" s="26" t="s">
        <v>809</v>
      </c>
      <c r="Q48" s="28" t="s">
        <v>711</v>
      </c>
    </row>
    <row r="49" spans="1:17" x14ac:dyDescent="0.25">
      <c r="A49" s="27">
        <v>48</v>
      </c>
      <c r="B49" s="28" t="s">
        <v>142</v>
      </c>
      <c r="C49" s="28" t="s">
        <v>176</v>
      </c>
      <c r="D49" s="26" t="s">
        <v>176</v>
      </c>
      <c r="E49" s="28" t="s">
        <v>375</v>
      </c>
      <c r="J49" s="28" t="s">
        <v>195</v>
      </c>
      <c r="K49" s="28" t="s">
        <v>209</v>
      </c>
      <c r="M49" s="28" t="s">
        <v>270</v>
      </c>
      <c r="N49" s="26" t="s">
        <v>270</v>
      </c>
      <c r="P49" s="26" t="s">
        <v>163</v>
      </c>
      <c r="Q49" s="25" t="s">
        <v>163</v>
      </c>
    </row>
    <row r="50" spans="1:17" x14ac:dyDescent="0.25">
      <c r="A50" s="27">
        <v>49</v>
      </c>
      <c r="B50" s="28" t="s">
        <v>142</v>
      </c>
      <c r="C50" s="28" t="s">
        <v>177</v>
      </c>
      <c r="D50" s="26" t="s">
        <v>793</v>
      </c>
      <c r="E50" s="28" t="s">
        <v>376</v>
      </c>
      <c r="J50" s="28" t="s">
        <v>195</v>
      </c>
      <c r="K50" s="28" t="s">
        <v>210</v>
      </c>
      <c r="M50" s="28" t="s">
        <v>258</v>
      </c>
      <c r="N50" s="26" t="s">
        <v>258</v>
      </c>
      <c r="P50" s="26" t="s">
        <v>163</v>
      </c>
      <c r="Q50" s="25" t="s">
        <v>343</v>
      </c>
    </row>
    <row r="51" spans="1:17" x14ac:dyDescent="0.25">
      <c r="A51" s="27">
        <v>50</v>
      </c>
      <c r="B51" s="28" t="s">
        <v>142</v>
      </c>
      <c r="C51" s="28" t="s">
        <v>177</v>
      </c>
      <c r="D51" s="26" t="s">
        <v>793</v>
      </c>
      <c r="E51" s="28" t="s">
        <v>377</v>
      </c>
      <c r="J51" s="28" t="s">
        <v>195</v>
      </c>
      <c r="K51" s="28" t="s">
        <v>211</v>
      </c>
      <c r="M51" s="28" t="s">
        <v>176</v>
      </c>
      <c r="N51" s="26" t="s">
        <v>176</v>
      </c>
      <c r="P51" s="26" t="s">
        <v>163</v>
      </c>
      <c r="Q51" s="25" t="s">
        <v>344</v>
      </c>
    </row>
    <row r="52" spans="1:17" x14ac:dyDescent="0.25">
      <c r="A52" s="27">
        <v>51</v>
      </c>
      <c r="B52" s="28" t="s">
        <v>142</v>
      </c>
      <c r="C52" s="28" t="s">
        <v>177</v>
      </c>
      <c r="D52" s="26" t="s">
        <v>378</v>
      </c>
      <c r="E52" s="28" t="s">
        <v>378</v>
      </c>
      <c r="J52" s="28" t="s">
        <v>195</v>
      </c>
      <c r="K52" s="28" t="s">
        <v>212</v>
      </c>
      <c r="M52" s="28" t="s">
        <v>219</v>
      </c>
      <c r="N52" s="26" t="s">
        <v>219</v>
      </c>
      <c r="P52" s="26" t="s">
        <v>163</v>
      </c>
      <c r="Q52" s="25" t="s">
        <v>345</v>
      </c>
    </row>
    <row r="53" spans="1:17" x14ac:dyDescent="0.25">
      <c r="A53" s="27">
        <v>52</v>
      </c>
      <c r="B53" s="28" t="s">
        <v>142</v>
      </c>
      <c r="C53" s="28" t="s">
        <v>178</v>
      </c>
      <c r="D53" s="26" t="s">
        <v>178</v>
      </c>
      <c r="E53" s="28" t="s">
        <v>379</v>
      </c>
      <c r="J53" s="28" t="s">
        <v>195</v>
      </c>
      <c r="K53" s="28" t="s">
        <v>213</v>
      </c>
      <c r="M53" s="28" t="s">
        <v>190</v>
      </c>
      <c r="N53" s="26" t="s">
        <v>190</v>
      </c>
      <c r="P53" s="26" t="s">
        <v>163</v>
      </c>
      <c r="Q53" s="25" t="s">
        <v>346</v>
      </c>
    </row>
    <row r="54" spans="1:17" x14ac:dyDescent="0.25">
      <c r="A54" s="27">
        <v>53</v>
      </c>
      <c r="B54" s="28" t="s">
        <v>142</v>
      </c>
      <c r="C54" s="28" t="s">
        <v>178</v>
      </c>
      <c r="D54" s="26" t="s">
        <v>178</v>
      </c>
      <c r="E54" s="28" t="s">
        <v>178</v>
      </c>
      <c r="J54" s="28" t="s">
        <v>195</v>
      </c>
      <c r="K54" s="28" t="s">
        <v>214</v>
      </c>
      <c r="M54" s="28" t="s">
        <v>232</v>
      </c>
      <c r="N54" s="26" t="s">
        <v>232</v>
      </c>
      <c r="P54" s="26" t="s">
        <v>302</v>
      </c>
      <c r="Q54" s="28" t="s">
        <v>713</v>
      </c>
    </row>
    <row r="55" spans="1:17" x14ac:dyDescent="0.25">
      <c r="A55" s="27">
        <v>54</v>
      </c>
      <c r="B55" s="28" t="s">
        <v>142</v>
      </c>
      <c r="C55" s="28" t="s">
        <v>178</v>
      </c>
      <c r="D55" s="26" t="s">
        <v>178</v>
      </c>
      <c r="E55" s="28" t="s">
        <v>380</v>
      </c>
      <c r="J55" s="28" t="s">
        <v>195</v>
      </c>
      <c r="K55" s="28" t="s">
        <v>215</v>
      </c>
      <c r="M55" s="28" t="s">
        <v>305</v>
      </c>
      <c r="N55" s="26" t="s">
        <v>811</v>
      </c>
      <c r="P55" s="26" t="s">
        <v>302</v>
      </c>
      <c r="Q55" s="28" t="s">
        <v>714</v>
      </c>
    </row>
    <row r="56" spans="1:17" x14ac:dyDescent="0.25">
      <c r="A56" s="27">
        <v>55</v>
      </c>
      <c r="B56" s="28" t="s">
        <v>142</v>
      </c>
      <c r="C56" s="28" t="s">
        <v>179</v>
      </c>
      <c r="D56" s="26" t="s">
        <v>794</v>
      </c>
      <c r="E56" s="28" t="s">
        <v>381</v>
      </c>
      <c r="J56" s="28" t="s">
        <v>216</v>
      </c>
      <c r="K56" s="28" t="s">
        <v>217</v>
      </c>
      <c r="M56" s="28" t="s">
        <v>305</v>
      </c>
      <c r="N56" s="26" t="s">
        <v>812</v>
      </c>
      <c r="P56" s="26" t="s">
        <v>784</v>
      </c>
      <c r="Q56" s="28" t="s">
        <v>784</v>
      </c>
    </row>
    <row r="57" spans="1:17" x14ac:dyDescent="0.25">
      <c r="A57" s="27">
        <v>56</v>
      </c>
      <c r="B57" s="28" t="s">
        <v>142</v>
      </c>
      <c r="C57" s="28" t="s">
        <v>179</v>
      </c>
      <c r="D57" s="26" t="s">
        <v>384</v>
      </c>
      <c r="E57" s="28" t="s">
        <v>382</v>
      </c>
      <c r="J57" s="28" t="s">
        <v>216</v>
      </c>
      <c r="K57" s="28" t="s">
        <v>218</v>
      </c>
      <c r="M57" s="28" t="s">
        <v>276</v>
      </c>
      <c r="N57" s="26" t="s">
        <v>276</v>
      </c>
      <c r="P57" s="26" t="s">
        <v>287</v>
      </c>
      <c r="Q57" s="28" t="s">
        <v>676</v>
      </c>
    </row>
    <row r="58" spans="1:17" ht="30" x14ac:dyDescent="0.25">
      <c r="A58" s="27">
        <v>57</v>
      </c>
      <c r="B58" s="28" t="s">
        <v>142</v>
      </c>
      <c r="C58" s="28" t="s">
        <v>179</v>
      </c>
      <c r="D58" s="26" t="s">
        <v>794</v>
      </c>
      <c r="E58" s="28" t="s">
        <v>383</v>
      </c>
      <c r="J58" s="28" t="s">
        <v>216</v>
      </c>
      <c r="K58" s="28" t="s">
        <v>219</v>
      </c>
      <c r="M58" s="28" t="s">
        <v>259</v>
      </c>
      <c r="N58" s="26" t="s">
        <v>259</v>
      </c>
      <c r="P58" s="26" t="s">
        <v>287</v>
      </c>
      <c r="Q58" s="28" t="s">
        <v>677</v>
      </c>
    </row>
    <row r="59" spans="1:17" ht="30" x14ac:dyDescent="0.25">
      <c r="A59" s="27">
        <v>58</v>
      </c>
      <c r="B59" s="28" t="s">
        <v>142</v>
      </c>
      <c r="C59" s="28" t="s">
        <v>179</v>
      </c>
      <c r="D59" s="26" t="s">
        <v>384</v>
      </c>
      <c r="E59" s="28" t="s">
        <v>384</v>
      </c>
      <c r="J59" s="28" t="s">
        <v>216</v>
      </c>
      <c r="K59" s="28" t="s">
        <v>220</v>
      </c>
      <c r="M59" s="28" t="s">
        <v>220</v>
      </c>
      <c r="N59" s="26" t="s">
        <v>220</v>
      </c>
      <c r="P59" s="26" t="s">
        <v>287</v>
      </c>
      <c r="Q59" s="28" t="s">
        <v>678</v>
      </c>
    </row>
    <row r="60" spans="1:17" x14ac:dyDescent="0.25">
      <c r="A60" s="27">
        <v>59</v>
      </c>
      <c r="B60" s="28" t="s">
        <v>142</v>
      </c>
      <c r="C60" s="28" t="s">
        <v>180</v>
      </c>
      <c r="D60" s="26" t="s">
        <v>180</v>
      </c>
      <c r="E60" s="28" t="s">
        <v>180</v>
      </c>
      <c r="J60" s="28" t="s">
        <v>216</v>
      </c>
      <c r="K60" s="28" t="s">
        <v>221</v>
      </c>
      <c r="M60" s="28" t="s">
        <v>260</v>
      </c>
      <c r="N60" s="26" t="s">
        <v>260</v>
      </c>
      <c r="P60" s="26" t="s">
        <v>197</v>
      </c>
      <c r="Q60" s="28" t="s">
        <v>197</v>
      </c>
    </row>
    <row r="61" spans="1:17" x14ac:dyDescent="0.25">
      <c r="A61" s="27">
        <v>60</v>
      </c>
      <c r="B61" s="28" t="s">
        <v>142</v>
      </c>
      <c r="C61" s="28" t="s">
        <v>180</v>
      </c>
      <c r="D61" s="26" t="s">
        <v>180</v>
      </c>
      <c r="E61" s="28" t="s">
        <v>385</v>
      </c>
      <c r="J61" s="28" t="s">
        <v>216</v>
      </c>
      <c r="K61" s="28" t="s">
        <v>222</v>
      </c>
      <c r="M61" s="28" t="s">
        <v>238</v>
      </c>
      <c r="N61" s="26" t="s">
        <v>238</v>
      </c>
      <c r="P61" s="26" t="s">
        <v>197</v>
      </c>
      <c r="Q61" s="28" t="s">
        <v>422</v>
      </c>
    </row>
    <row r="62" spans="1:17" x14ac:dyDescent="0.25">
      <c r="A62" s="27">
        <v>61</v>
      </c>
      <c r="B62" s="28" t="s">
        <v>142</v>
      </c>
      <c r="C62" s="28" t="s">
        <v>181</v>
      </c>
      <c r="D62" s="26" t="s">
        <v>181</v>
      </c>
      <c r="E62" s="28" t="s">
        <v>386</v>
      </c>
      <c r="J62" s="28" t="s">
        <v>216</v>
      </c>
      <c r="K62" s="28" t="s">
        <v>223</v>
      </c>
      <c r="M62" s="28" t="s">
        <v>261</v>
      </c>
      <c r="N62" s="26" t="s">
        <v>261</v>
      </c>
      <c r="P62" s="26" t="s">
        <v>198</v>
      </c>
      <c r="Q62" s="28" t="s">
        <v>423</v>
      </c>
    </row>
    <row r="63" spans="1:17" x14ac:dyDescent="0.25">
      <c r="A63" s="27">
        <v>62</v>
      </c>
      <c r="B63" s="28" t="s">
        <v>142</v>
      </c>
      <c r="C63" s="28" t="s">
        <v>181</v>
      </c>
      <c r="D63" s="26" t="s">
        <v>181</v>
      </c>
      <c r="E63" s="28" t="s">
        <v>387</v>
      </c>
      <c r="J63" s="28" t="s">
        <v>216</v>
      </c>
      <c r="K63" s="28" t="s">
        <v>224</v>
      </c>
      <c r="M63" s="28" t="s">
        <v>239</v>
      </c>
      <c r="N63" s="26" t="s">
        <v>796</v>
      </c>
      <c r="P63" s="26" t="s">
        <v>198</v>
      </c>
      <c r="Q63" s="28" t="s">
        <v>424</v>
      </c>
    </row>
    <row r="64" spans="1:17" ht="30" x14ac:dyDescent="0.25">
      <c r="A64" s="27">
        <v>63</v>
      </c>
      <c r="B64" s="28" t="s">
        <v>142</v>
      </c>
      <c r="C64" s="28" t="s">
        <v>182</v>
      </c>
      <c r="D64" s="26" t="s">
        <v>182</v>
      </c>
      <c r="E64" s="28" t="s">
        <v>388</v>
      </c>
      <c r="J64" s="28" t="s">
        <v>216</v>
      </c>
      <c r="K64" s="28" t="s">
        <v>225</v>
      </c>
      <c r="M64" s="28" t="s">
        <v>306</v>
      </c>
      <c r="N64" s="26" t="s">
        <v>306</v>
      </c>
      <c r="P64" s="26" t="s">
        <v>229</v>
      </c>
      <c r="Q64" s="28" t="s">
        <v>504</v>
      </c>
    </row>
    <row r="65" spans="1:17" x14ac:dyDescent="0.25">
      <c r="A65" s="27">
        <v>64</v>
      </c>
      <c r="B65" s="28" t="s">
        <v>142</v>
      </c>
      <c r="C65" s="28" t="s">
        <v>182</v>
      </c>
      <c r="D65" s="26" t="s">
        <v>182</v>
      </c>
      <c r="E65" s="28" t="s">
        <v>389</v>
      </c>
      <c r="J65" s="28" t="s">
        <v>216</v>
      </c>
      <c r="K65" s="28" t="s">
        <v>226</v>
      </c>
      <c r="M65" s="28" t="s">
        <v>307</v>
      </c>
      <c r="N65" s="26" t="s">
        <v>307</v>
      </c>
      <c r="P65" s="26" t="s">
        <v>229</v>
      </c>
      <c r="Q65" s="28" t="s">
        <v>505</v>
      </c>
    </row>
    <row r="66" spans="1:17" x14ac:dyDescent="0.25">
      <c r="A66" s="27">
        <v>65</v>
      </c>
      <c r="B66" s="28" t="s">
        <v>142</v>
      </c>
      <c r="C66" s="28" t="s">
        <v>183</v>
      </c>
      <c r="D66" s="26" t="s">
        <v>183</v>
      </c>
      <c r="E66" s="28" t="s">
        <v>390</v>
      </c>
      <c r="J66" s="28" t="s">
        <v>216</v>
      </c>
      <c r="K66" s="28" t="s">
        <v>227</v>
      </c>
      <c r="M66" s="28" t="s">
        <v>177</v>
      </c>
      <c r="N66" s="26" t="s">
        <v>793</v>
      </c>
      <c r="P66" s="26" t="s">
        <v>217</v>
      </c>
      <c r="Q66" s="28" t="s">
        <v>483</v>
      </c>
    </row>
    <row r="67" spans="1:17" x14ac:dyDescent="0.25">
      <c r="A67" s="27">
        <v>66</v>
      </c>
      <c r="B67" s="28" t="s">
        <v>142</v>
      </c>
      <c r="C67" s="28" t="s">
        <v>183</v>
      </c>
      <c r="D67" s="26" t="s">
        <v>183</v>
      </c>
      <c r="E67" s="28" t="s">
        <v>391</v>
      </c>
      <c r="J67" s="28" t="s">
        <v>216</v>
      </c>
      <c r="K67" s="28" t="s">
        <v>228</v>
      </c>
      <c r="M67" s="28" t="s">
        <v>177</v>
      </c>
      <c r="N67" s="26" t="s">
        <v>378</v>
      </c>
      <c r="P67" s="26" t="s">
        <v>217</v>
      </c>
      <c r="Q67" s="28" t="s">
        <v>484</v>
      </c>
    </row>
    <row r="68" spans="1:17" x14ac:dyDescent="0.25">
      <c r="A68" s="27">
        <v>67</v>
      </c>
      <c r="B68" s="28" t="s">
        <v>142</v>
      </c>
      <c r="C68" s="28" t="s">
        <v>183</v>
      </c>
      <c r="D68" s="26" t="s">
        <v>183</v>
      </c>
      <c r="E68" s="28" t="s">
        <v>392</v>
      </c>
      <c r="J68" s="28" t="s">
        <v>144</v>
      </c>
      <c r="K68" s="28" t="s">
        <v>229</v>
      </c>
      <c r="M68" s="28" t="s">
        <v>221</v>
      </c>
      <c r="N68" s="26" t="s">
        <v>221</v>
      </c>
      <c r="P68" s="26" t="s">
        <v>199</v>
      </c>
      <c r="Q68" s="28" t="s">
        <v>425</v>
      </c>
    </row>
    <row r="69" spans="1:17" x14ac:dyDescent="0.25">
      <c r="A69" s="27">
        <v>68</v>
      </c>
      <c r="B69" s="28" t="s">
        <v>142</v>
      </c>
      <c r="C69" s="28" t="s">
        <v>184</v>
      </c>
      <c r="D69" s="26" t="s">
        <v>184</v>
      </c>
      <c r="E69" s="28" t="s">
        <v>393</v>
      </c>
      <c r="J69" s="28" t="s">
        <v>144</v>
      </c>
      <c r="K69" s="28" t="s">
        <v>230</v>
      </c>
      <c r="M69" s="28" t="s">
        <v>178</v>
      </c>
      <c r="N69" s="26" t="s">
        <v>178</v>
      </c>
      <c r="P69" s="26" t="s">
        <v>199</v>
      </c>
      <c r="Q69" s="28" t="s">
        <v>426</v>
      </c>
    </row>
    <row r="70" spans="1:17" x14ac:dyDescent="0.25">
      <c r="A70" s="27">
        <v>69</v>
      </c>
      <c r="B70" s="28" t="s">
        <v>142</v>
      </c>
      <c r="C70" s="28" t="s">
        <v>184</v>
      </c>
      <c r="D70" s="26" t="s">
        <v>184</v>
      </c>
      <c r="E70" s="28" t="s">
        <v>394</v>
      </c>
      <c r="J70" s="28" t="s">
        <v>144</v>
      </c>
      <c r="K70" s="28" t="s">
        <v>231</v>
      </c>
      <c r="M70" s="28" t="s">
        <v>202</v>
      </c>
      <c r="N70" s="26" t="s">
        <v>437</v>
      </c>
      <c r="P70" s="26" t="s">
        <v>199</v>
      </c>
      <c r="Q70" s="28" t="s">
        <v>427</v>
      </c>
    </row>
    <row r="71" spans="1:17" x14ac:dyDescent="0.25">
      <c r="A71" s="27">
        <v>70</v>
      </c>
      <c r="B71" s="28" t="s">
        <v>142</v>
      </c>
      <c r="C71" s="28" t="s">
        <v>184</v>
      </c>
      <c r="D71" s="26" t="s">
        <v>184</v>
      </c>
      <c r="E71" s="28" t="s">
        <v>395</v>
      </c>
      <c r="J71" s="28" t="s">
        <v>144</v>
      </c>
      <c r="K71" s="28" t="s">
        <v>232</v>
      </c>
      <c r="M71" s="28" t="s">
        <v>202</v>
      </c>
      <c r="N71" s="26" t="s">
        <v>439</v>
      </c>
      <c r="P71" s="26" t="s">
        <v>199</v>
      </c>
      <c r="Q71" s="28" t="s">
        <v>428</v>
      </c>
    </row>
    <row r="72" spans="1:17" x14ac:dyDescent="0.25">
      <c r="A72" s="27">
        <v>71</v>
      </c>
      <c r="B72" s="28" t="s">
        <v>142</v>
      </c>
      <c r="C72" s="28" t="s">
        <v>184</v>
      </c>
      <c r="D72" s="26" t="s">
        <v>184</v>
      </c>
      <c r="E72" s="28" t="s">
        <v>396</v>
      </c>
      <c r="J72" s="28" t="s">
        <v>144</v>
      </c>
      <c r="K72" s="28" t="s">
        <v>233</v>
      </c>
      <c r="M72" s="25" t="s">
        <v>169</v>
      </c>
      <c r="N72" s="26" t="s">
        <v>169</v>
      </c>
      <c r="P72" s="26" t="s">
        <v>230</v>
      </c>
      <c r="Q72" s="28" t="s">
        <v>230</v>
      </c>
    </row>
    <row r="73" spans="1:17" x14ac:dyDescent="0.25">
      <c r="A73" s="27">
        <v>72</v>
      </c>
      <c r="B73" s="28" t="s">
        <v>142</v>
      </c>
      <c r="C73" s="28" t="s">
        <v>185</v>
      </c>
      <c r="D73" s="26" t="s">
        <v>185</v>
      </c>
      <c r="E73" s="28" t="s">
        <v>397</v>
      </c>
      <c r="J73" s="28" t="s">
        <v>144</v>
      </c>
      <c r="K73" s="28" t="s">
        <v>234</v>
      </c>
      <c r="M73" s="25" t="s">
        <v>165</v>
      </c>
      <c r="N73" s="26" t="s">
        <v>165</v>
      </c>
      <c r="P73" s="26" t="s">
        <v>230</v>
      </c>
      <c r="Q73" s="28" t="s">
        <v>506</v>
      </c>
    </row>
    <row r="74" spans="1:17" x14ac:dyDescent="0.25">
      <c r="A74" s="27">
        <v>73</v>
      </c>
      <c r="B74" s="28" t="s">
        <v>142</v>
      </c>
      <c r="C74" s="28" t="s">
        <v>185</v>
      </c>
      <c r="D74" s="26" t="s">
        <v>185</v>
      </c>
      <c r="E74" s="28" t="s">
        <v>398</v>
      </c>
      <c r="J74" s="28" t="s">
        <v>144</v>
      </c>
      <c r="K74" s="28" t="s">
        <v>235</v>
      </c>
      <c r="M74" s="28" t="s">
        <v>203</v>
      </c>
      <c r="N74" s="26" t="s">
        <v>203</v>
      </c>
      <c r="P74" s="26" t="s">
        <v>230</v>
      </c>
      <c r="Q74" s="28" t="s">
        <v>507</v>
      </c>
    </row>
    <row r="75" spans="1:17" x14ac:dyDescent="0.25">
      <c r="A75" s="27">
        <v>74</v>
      </c>
      <c r="B75" s="28" t="s">
        <v>142</v>
      </c>
      <c r="C75" s="28" t="s">
        <v>185</v>
      </c>
      <c r="D75" s="26" t="s">
        <v>185</v>
      </c>
      <c r="E75" s="28" t="s">
        <v>399</v>
      </c>
      <c r="J75" s="28" t="s">
        <v>144</v>
      </c>
      <c r="K75" s="28" t="s">
        <v>236</v>
      </c>
      <c r="M75" s="25" t="s">
        <v>166</v>
      </c>
      <c r="N75" s="26" t="s">
        <v>352</v>
      </c>
      <c r="P75" s="26" t="s">
        <v>805</v>
      </c>
      <c r="Q75" s="28" t="s">
        <v>668</v>
      </c>
    </row>
    <row r="76" spans="1:17" x14ac:dyDescent="0.25">
      <c r="A76" s="27">
        <v>75</v>
      </c>
      <c r="B76" s="28" t="s">
        <v>142</v>
      </c>
      <c r="C76" s="28" t="s">
        <v>185</v>
      </c>
      <c r="D76" s="26" t="s">
        <v>185</v>
      </c>
      <c r="E76" s="28" t="s">
        <v>185</v>
      </c>
      <c r="J76" s="28" t="s">
        <v>237</v>
      </c>
      <c r="K76" s="28" t="s">
        <v>238</v>
      </c>
      <c r="M76" s="25" t="s">
        <v>166</v>
      </c>
      <c r="N76" s="26" t="s">
        <v>354</v>
      </c>
      <c r="P76" s="26" t="s">
        <v>303</v>
      </c>
      <c r="Q76" s="28" t="s">
        <v>716</v>
      </c>
    </row>
    <row r="77" spans="1:17" x14ac:dyDescent="0.25">
      <c r="A77" s="27">
        <v>76</v>
      </c>
      <c r="B77" s="28" t="s">
        <v>143</v>
      </c>
      <c r="C77" s="28" t="s">
        <v>186</v>
      </c>
      <c r="D77" s="26" t="s">
        <v>186</v>
      </c>
      <c r="E77" s="28" t="s">
        <v>186</v>
      </c>
      <c r="J77" s="28" t="s">
        <v>237</v>
      </c>
      <c r="K77" s="28" t="s">
        <v>239</v>
      </c>
      <c r="M77" s="25" t="s">
        <v>166</v>
      </c>
      <c r="N77" s="26" t="s">
        <v>147</v>
      </c>
      <c r="P77" s="26" t="s">
        <v>303</v>
      </c>
      <c r="Q77" s="28" t="s">
        <v>715</v>
      </c>
    </row>
    <row r="78" spans="1:17" x14ac:dyDescent="0.25">
      <c r="A78" s="27">
        <v>77</v>
      </c>
      <c r="B78" s="28" t="s">
        <v>143</v>
      </c>
      <c r="C78" s="28" t="s">
        <v>186</v>
      </c>
      <c r="D78" s="26" t="s">
        <v>186</v>
      </c>
      <c r="E78" s="28" t="s">
        <v>400</v>
      </c>
      <c r="J78" s="28" t="s">
        <v>237</v>
      </c>
      <c r="K78" s="28" t="s">
        <v>240</v>
      </c>
      <c r="M78" s="25" t="s">
        <v>170</v>
      </c>
      <c r="N78" s="26" t="s">
        <v>170</v>
      </c>
      <c r="P78" s="26" t="s">
        <v>303</v>
      </c>
      <c r="Q78" s="28" t="s">
        <v>717</v>
      </c>
    </row>
    <row r="79" spans="1:17" x14ac:dyDescent="0.25">
      <c r="A79" s="27">
        <v>78</v>
      </c>
      <c r="B79" s="28" t="s">
        <v>143</v>
      </c>
      <c r="C79" s="28" t="s">
        <v>187</v>
      </c>
      <c r="D79" s="26" t="s">
        <v>187</v>
      </c>
      <c r="E79" s="28" t="s">
        <v>150</v>
      </c>
      <c r="J79" s="28" t="s">
        <v>237</v>
      </c>
      <c r="K79" s="28" t="s">
        <v>241</v>
      </c>
      <c r="M79" s="25" t="s">
        <v>167</v>
      </c>
      <c r="N79" s="26" t="s">
        <v>167</v>
      </c>
      <c r="P79" s="26" t="s">
        <v>303</v>
      </c>
      <c r="Q79" s="28" t="s">
        <v>718</v>
      </c>
    </row>
    <row r="80" spans="1:17" x14ac:dyDescent="0.25">
      <c r="A80" s="27">
        <v>79</v>
      </c>
      <c r="B80" s="28" t="s">
        <v>143</v>
      </c>
      <c r="C80" s="28" t="s">
        <v>187</v>
      </c>
      <c r="D80" s="26" t="s">
        <v>187</v>
      </c>
      <c r="E80" s="28" t="s">
        <v>401</v>
      </c>
      <c r="J80" s="28" t="s">
        <v>237</v>
      </c>
      <c r="K80" s="28" t="s">
        <v>242</v>
      </c>
      <c r="M80" s="28" t="s">
        <v>332</v>
      </c>
      <c r="N80" s="26" t="s">
        <v>332</v>
      </c>
      <c r="P80" s="26" t="s">
        <v>304</v>
      </c>
      <c r="Q80" s="28" t="s">
        <v>719</v>
      </c>
    </row>
    <row r="81" spans="1:17" x14ac:dyDescent="0.25">
      <c r="A81" s="27">
        <v>80</v>
      </c>
      <c r="B81" s="28" t="s">
        <v>143</v>
      </c>
      <c r="C81" s="28" t="s">
        <v>188</v>
      </c>
      <c r="D81" s="26" t="s">
        <v>188</v>
      </c>
      <c r="E81" s="28" t="s">
        <v>402</v>
      </c>
      <c r="J81" s="28" t="s">
        <v>237</v>
      </c>
      <c r="K81" s="28" t="s">
        <v>243</v>
      </c>
      <c r="M81" s="28" t="s">
        <v>308</v>
      </c>
      <c r="N81" s="26" t="s">
        <v>308</v>
      </c>
      <c r="P81" s="26" t="s">
        <v>304</v>
      </c>
      <c r="Q81" s="28" t="s">
        <v>720</v>
      </c>
    </row>
    <row r="82" spans="1:17" x14ac:dyDescent="0.25">
      <c r="A82" s="27">
        <v>81</v>
      </c>
      <c r="B82" s="28" t="s">
        <v>143</v>
      </c>
      <c r="C82" s="28" t="s">
        <v>188</v>
      </c>
      <c r="D82" s="26" t="s">
        <v>188</v>
      </c>
      <c r="E82" s="28" t="s">
        <v>403</v>
      </c>
      <c r="J82" s="28" t="s">
        <v>237</v>
      </c>
      <c r="K82" s="28" t="s">
        <v>244</v>
      </c>
      <c r="M82" s="28" t="s">
        <v>233</v>
      </c>
      <c r="N82" s="26" t="s">
        <v>233</v>
      </c>
      <c r="P82" s="26" t="s">
        <v>304</v>
      </c>
      <c r="Q82" s="28" t="s">
        <v>721</v>
      </c>
    </row>
    <row r="83" spans="1:17" x14ac:dyDescent="0.25">
      <c r="A83" s="27">
        <v>82</v>
      </c>
      <c r="B83" s="28" t="s">
        <v>143</v>
      </c>
      <c r="C83" s="28" t="s">
        <v>188</v>
      </c>
      <c r="D83" s="26" t="s">
        <v>188</v>
      </c>
      <c r="E83" s="28" t="s">
        <v>404</v>
      </c>
      <c r="J83" s="28" t="s">
        <v>237</v>
      </c>
      <c r="K83" s="28" t="s">
        <v>245</v>
      </c>
      <c r="M83" s="28" t="s">
        <v>288</v>
      </c>
      <c r="N83" s="26" t="s">
        <v>288</v>
      </c>
      <c r="P83" s="26" t="s">
        <v>231</v>
      </c>
      <c r="Q83" s="28" t="s">
        <v>508</v>
      </c>
    </row>
    <row r="84" spans="1:17" x14ac:dyDescent="0.25">
      <c r="A84" s="27">
        <v>83</v>
      </c>
      <c r="B84" s="28" t="s">
        <v>143</v>
      </c>
      <c r="C84" s="28" t="s">
        <v>188</v>
      </c>
      <c r="D84" s="26" t="s">
        <v>188</v>
      </c>
      <c r="E84" s="28" t="s">
        <v>188</v>
      </c>
      <c r="J84" s="28" t="s">
        <v>237</v>
      </c>
      <c r="K84" s="28" t="s">
        <v>246</v>
      </c>
      <c r="M84" s="28" t="s">
        <v>289</v>
      </c>
      <c r="N84" s="26" t="s">
        <v>289</v>
      </c>
      <c r="P84" s="26" t="s">
        <v>231</v>
      </c>
      <c r="Q84" s="28" t="s">
        <v>509</v>
      </c>
    </row>
    <row r="85" spans="1:17" x14ac:dyDescent="0.25">
      <c r="A85" s="27">
        <v>84</v>
      </c>
      <c r="B85" s="28" t="s">
        <v>143</v>
      </c>
      <c r="C85" s="28" t="s">
        <v>189</v>
      </c>
      <c r="D85" s="26" t="s">
        <v>189</v>
      </c>
      <c r="E85" s="28" t="s">
        <v>189</v>
      </c>
      <c r="J85" s="28" t="s">
        <v>237</v>
      </c>
      <c r="K85" s="28" t="s">
        <v>247</v>
      </c>
      <c r="M85" s="28" t="s">
        <v>179</v>
      </c>
      <c r="N85" s="26" t="s">
        <v>794</v>
      </c>
      <c r="P85" s="26" t="s">
        <v>786</v>
      </c>
      <c r="Q85" s="28" t="s">
        <v>786</v>
      </c>
    </row>
    <row r="86" spans="1:17" x14ac:dyDescent="0.25">
      <c r="A86" s="27">
        <v>85</v>
      </c>
      <c r="B86" s="28" t="s">
        <v>143</v>
      </c>
      <c r="C86" s="28" t="s">
        <v>189</v>
      </c>
      <c r="D86" s="26" t="s">
        <v>189</v>
      </c>
      <c r="E86" s="28" t="s">
        <v>405</v>
      </c>
      <c r="J86" s="28" t="s">
        <v>237</v>
      </c>
      <c r="K86" s="28" t="s">
        <v>248</v>
      </c>
      <c r="M86" s="28" t="s">
        <v>179</v>
      </c>
      <c r="N86" s="26" t="s">
        <v>384</v>
      </c>
      <c r="P86" s="26" t="s">
        <v>813</v>
      </c>
      <c r="Q86" s="28" t="s">
        <v>782</v>
      </c>
    </row>
    <row r="87" spans="1:17" x14ac:dyDescent="0.25">
      <c r="A87" s="27">
        <v>86</v>
      </c>
      <c r="B87" s="28" t="s">
        <v>143</v>
      </c>
      <c r="C87" s="28" t="s">
        <v>189</v>
      </c>
      <c r="D87" s="26" t="s">
        <v>189</v>
      </c>
      <c r="E87" s="28" t="s">
        <v>321</v>
      </c>
      <c r="J87" s="28" t="s">
        <v>237</v>
      </c>
      <c r="K87" s="28" t="s">
        <v>249</v>
      </c>
      <c r="M87" s="28" t="s">
        <v>180</v>
      </c>
      <c r="N87" s="26" t="s">
        <v>180</v>
      </c>
      <c r="P87" s="26" t="s">
        <v>813</v>
      </c>
      <c r="Q87" s="28" t="s">
        <v>781</v>
      </c>
    </row>
    <row r="88" spans="1:17" ht="30" x14ac:dyDescent="0.25">
      <c r="A88" s="27">
        <v>87</v>
      </c>
      <c r="B88" s="28" t="s">
        <v>143</v>
      </c>
      <c r="C88" s="28" t="s">
        <v>190</v>
      </c>
      <c r="D88" s="26" t="s">
        <v>190</v>
      </c>
      <c r="E88" s="28" t="s">
        <v>406</v>
      </c>
      <c r="J88" s="28" t="s">
        <v>237</v>
      </c>
      <c r="K88" s="28" t="s">
        <v>250</v>
      </c>
      <c r="M88" s="28" t="s">
        <v>181</v>
      </c>
      <c r="N88" s="26" t="s">
        <v>181</v>
      </c>
      <c r="P88" s="26" t="s">
        <v>628</v>
      </c>
      <c r="Q88" s="28" t="s">
        <v>628</v>
      </c>
    </row>
    <row r="89" spans="1:17" ht="30" x14ac:dyDescent="0.25">
      <c r="A89" s="27">
        <v>88</v>
      </c>
      <c r="B89" s="28" t="s">
        <v>143</v>
      </c>
      <c r="C89" s="28" t="s">
        <v>190</v>
      </c>
      <c r="D89" s="26" t="s">
        <v>190</v>
      </c>
      <c r="E89" s="28" t="s">
        <v>407</v>
      </c>
      <c r="J89" s="28" t="s">
        <v>237</v>
      </c>
      <c r="K89" s="28" t="s">
        <v>251</v>
      </c>
      <c r="M89" s="28" t="s">
        <v>333</v>
      </c>
      <c r="N89" s="26" t="s">
        <v>786</v>
      </c>
      <c r="P89" s="26" t="s">
        <v>186</v>
      </c>
      <c r="Q89" s="28" t="s">
        <v>186</v>
      </c>
    </row>
    <row r="90" spans="1:17" x14ac:dyDescent="0.25">
      <c r="A90" s="27">
        <v>89</v>
      </c>
      <c r="B90" s="28" t="s">
        <v>143</v>
      </c>
      <c r="C90" s="28" t="s">
        <v>190</v>
      </c>
      <c r="D90" s="26" t="s">
        <v>190</v>
      </c>
      <c r="E90" s="28" t="s">
        <v>408</v>
      </c>
      <c r="J90" s="28" t="s">
        <v>237</v>
      </c>
      <c r="K90" s="28" t="s">
        <v>252</v>
      </c>
      <c r="M90" s="28" t="s">
        <v>333</v>
      </c>
      <c r="N90" s="26" t="s">
        <v>787</v>
      </c>
      <c r="P90" s="26" t="s">
        <v>186</v>
      </c>
      <c r="Q90" s="28" t="s">
        <v>400</v>
      </c>
    </row>
    <row r="91" spans="1:17" x14ac:dyDescent="0.25">
      <c r="A91" s="27">
        <v>90</v>
      </c>
      <c r="B91" s="28" t="s">
        <v>143</v>
      </c>
      <c r="C91" s="28" t="s">
        <v>190</v>
      </c>
      <c r="D91" s="26" t="s">
        <v>190</v>
      </c>
      <c r="E91" s="28" t="s">
        <v>409</v>
      </c>
      <c r="J91" s="28" t="s">
        <v>237</v>
      </c>
      <c r="K91" s="28" t="s">
        <v>253</v>
      </c>
      <c r="M91" s="28" t="s">
        <v>309</v>
      </c>
      <c r="N91" s="26" t="s">
        <v>309</v>
      </c>
      <c r="P91" s="26" t="s">
        <v>187</v>
      </c>
      <c r="Q91" s="28" t="s">
        <v>150</v>
      </c>
    </row>
    <row r="92" spans="1:17" x14ac:dyDescent="0.25">
      <c r="A92" s="27">
        <v>91</v>
      </c>
      <c r="B92" s="28" t="s">
        <v>143</v>
      </c>
      <c r="C92" s="28" t="s">
        <v>190</v>
      </c>
      <c r="D92" s="26" t="s">
        <v>190</v>
      </c>
      <c r="E92" s="28" t="s">
        <v>410</v>
      </c>
      <c r="J92" s="28" t="s">
        <v>237</v>
      </c>
      <c r="K92" s="28" t="s">
        <v>254</v>
      </c>
      <c r="M92" s="28" t="s">
        <v>271</v>
      </c>
      <c r="N92" s="26" t="s">
        <v>271</v>
      </c>
      <c r="P92" s="26" t="s">
        <v>187</v>
      </c>
      <c r="Q92" s="28" t="s">
        <v>401</v>
      </c>
    </row>
    <row r="93" spans="1:17" x14ac:dyDescent="0.25">
      <c r="A93" s="27">
        <v>92</v>
      </c>
      <c r="B93" s="28" t="s">
        <v>143</v>
      </c>
      <c r="C93" s="28" t="s">
        <v>190</v>
      </c>
      <c r="D93" s="26" t="s">
        <v>190</v>
      </c>
      <c r="E93" s="28" t="s">
        <v>411</v>
      </c>
      <c r="J93" s="28" t="s">
        <v>255</v>
      </c>
      <c r="K93" s="28" t="s">
        <v>256</v>
      </c>
      <c r="M93" s="28" t="s">
        <v>191</v>
      </c>
      <c r="N93" s="26" t="s">
        <v>191</v>
      </c>
      <c r="P93" s="26" t="s">
        <v>188</v>
      </c>
      <c r="Q93" s="28" t="s">
        <v>402</v>
      </c>
    </row>
    <row r="94" spans="1:17" x14ac:dyDescent="0.25">
      <c r="A94" s="27">
        <v>93</v>
      </c>
      <c r="B94" s="28" t="s">
        <v>143</v>
      </c>
      <c r="C94" s="28" t="s">
        <v>191</v>
      </c>
      <c r="D94" s="26" t="s">
        <v>191</v>
      </c>
      <c r="E94" s="28" t="s">
        <v>191</v>
      </c>
      <c r="J94" s="28" t="s">
        <v>255</v>
      </c>
      <c r="K94" s="28" t="s">
        <v>257</v>
      </c>
      <c r="M94" s="28" t="s">
        <v>234</v>
      </c>
      <c r="N94" s="26" t="s">
        <v>234</v>
      </c>
      <c r="P94" s="26" t="s">
        <v>188</v>
      </c>
      <c r="Q94" s="28" t="s">
        <v>188</v>
      </c>
    </row>
    <row r="95" spans="1:17" x14ac:dyDescent="0.25">
      <c r="A95" s="27">
        <v>94</v>
      </c>
      <c r="B95" s="28" t="s">
        <v>143</v>
      </c>
      <c r="C95" s="28" t="s">
        <v>191</v>
      </c>
      <c r="D95" s="26" t="s">
        <v>191</v>
      </c>
      <c r="E95" s="28" t="s">
        <v>412</v>
      </c>
      <c r="J95" s="28" t="s">
        <v>255</v>
      </c>
      <c r="K95" s="28" t="s">
        <v>258</v>
      </c>
      <c r="M95" s="28" t="s">
        <v>171</v>
      </c>
      <c r="N95" s="26" t="s">
        <v>171</v>
      </c>
      <c r="P95" s="26" t="s">
        <v>188</v>
      </c>
      <c r="Q95" s="28" t="s">
        <v>403</v>
      </c>
    </row>
    <row r="96" spans="1:17" x14ac:dyDescent="0.25">
      <c r="A96" s="27">
        <v>95</v>
      </c>
      <c r="B96" s="28" t="s">
        <v>143</v>
      </c>
      <c r="C96" s="28" t="s">
        <v>192</v>
      </c>
      <c r="D96" s="26" t="s">
        <v>192</v>
      </c>
      <c r="E96" s="28" t="s">
        <v>413</v>
      </c>
      <c r="J96" s="28" t="s">
        <v>255</v>
      </c>
      <c r="K96" s="28" t="s">
        <v>259</v>
      </c>
      <c r="M96" s="28" t="s">
        <v>204</v>
      </c>
      <c r="N96" s="26" t="s">
        <v>204</v>
      </c>
      <c r="P96" s="26" t="s">
        <v>188</v>
      </c>
      <c r="Q96" s="28" t="s">
        <v>404</v>
      </c>
    </row>
    <row r="97" spans="1:17" x14ac:dyDescent="0.25">
      <c r="A97" s="27">
        <v>96</v>
      </c>
      <c r="B97" s="28" t="s">
        <v>143</v>
      </c>
      <c r="C97" s="28" t="s">
        <v>192</v>
      </c>
      <c r="D97" s="26" t="s">
        <v>192</v>
      </c>
      <c r="E97" s="28" t="s">
        <v>192</v>
      </c>
      <c r="J97" s="28" t="s">
        <v>255</v>
      </c>
      <c r="K97" s="28" t="s">
        <v>260</v>
      </c>
      <c r="M97" s="28" t="s">
        <v>277</v>
      </c>
      <c r="N97" s="26" t="s">
        <v>277</v>
      </c>
      <c r="P97" s="26" t="s">
        <v>164</v>
      </c>
      <c r="Q97" s="25" t="s">
        <v>347</v>
      </c>
    </row>
    <row r="98" spans="1:17" x14ac:dyDescent="0.25">
      <c r="A98" s="29">
        <v>97</v>
      </c>
      <c r="B98" s="28" t="s">
        <v>143</v>
      </c>
      <c r="C98" s="28" t="s">
        <v>192</v>
      </c>
      <c r="D98" s="26" t="s">
        <v>192</v>
      </c>
      <c r="E98" s="28" t="s">
        <v>414</v>
      </c>
      <c r="J98" s="28" t="s">
        <v>255</v>
      </c>
      <c r="K98" s="28" t="s">
        <v>261</v>
      </c>
      <c r="M98" s="28" t="s">
        <v>290</v>
      </c>
      <c r="N98" s="26" t="s">
        <v>686</v>
      </c>
      <c r="P98" s="26" t="s">
        <v>164</v>
      </c>
      <c r="Q98" s="25" t="s">
        <v>348</v>
      </c>
    </row>
    <row r="99" spans="1:17" ht="30" x14ac:dyDescent="0.25">
      <c r="A99" s="29">
        <v>98</v>
      </c>
      <c r="B99" s="28" t="s">
        <v>143</v>
      </c>
      <c r="C99" s="28" t="s">
        <v>193</v>
      </c>
      <c r="D99" s="26" t="s">
        <v>193</v>
      </c>
      <c r="E99" s="28" t="s">
        <v>193</v>
      </c>
      <c r="J99" s="28" t="s">
        <v>255</v>
      </c>
      <c r="K99" s="28" t="s">
        <v>262</v>
      </c>
      <c r="M99" s="28" t="s">
        <v>290</v>
      </c>
      <c r="N99" s="26" t="s">
        <v>806</v>
      </c>
      <c r="P99" s="26" t="s">
        <v>795</v>
      </c>
      <c r="Q99" s="28" t="s">
        <v>431</v>
      </c>
    </row>
    <row r="100" spans="1:17" x14ac:dyDescent="0.25">
      <c r="A100" s="29">
        <v>99</v>
      </c>
      <c r="B100" s="28" t="s">
        <v>143</v>
      </c>
      <c r="C100" s="28" t="s">
        <v>193</v>
      </c>
      <c r="D100" s="26" t="s">
        <v>193</v>
      </c>
      <c r="E100" s="28" t="s">
        <v>415</v>
      </c>
      <c r="J100" s="28" t="s">
        <v>255</v>
      </c>
      <c r="K100" s="28" t="s">
        <v>263</v>
      </c>
      <c r="M100" s="28" t="s">
        <v>182</v>
      </c>
      <c r="N100" s="26" t="s">
        <v>182</v>
      </c>
      <c r="P100" s="26" t="s">
        <v>795</v>
      </c>
      <c r="Q100" s="28" t="s">
        <v>432</v>
      </c>
    </row>
    <row r="101" spans="1:17" x14ac:dyDescent="0.25">
      <c r="A101" s="29">
        <v>100</v>
      </c>
      <c r="B101" s="28" t="s">
        <v>143</v>
      </c>
      <c r="C101" s="28" t="s">
        <v>194</v>
      </c>
      <c r="D101" s="26" t="s">
        <v>194</v>
      </c>
      <c r="E101" s="28" t="s">
        <v>416</v>
      </c>
      <c r="J101" s="28" t="s">
        <v>255</v>
      </c>
      <c r="K101" s="28" t="s">
        <v>264</v>
      </c>
      <c r="M101" s="28" t="s">
        <v>319</v>
      </c>
      <c r="N101" s="26" t="s">
        <v>319</v>
      </c>
      <c r="P101" s="26" t="s">
        <v>795</v>
      </c>
      <c r="Q101" s="28" t="s">
        <v>433</v>
      </c>
    </row>
    <row r="102" spans="1:17" ht="30" x14ac:dyDescent="0.25">
      <c r="A102" s="29">
        <v>101</v>
      </c>
      <c r="B102" s="28" t="s">
        <v>143</v>
      </c>
      <c r="C102" s="28" t="s">
        <v>194</v>
      </c>
      <c r="D102" s="26" t="s">
        <v>194</v>
      </c>
      <c r="E102" s="28" t="s">
        <v>417</v>
      </c>
      <c r="J102" s="28" t="s">
        <v>255</v>
      </c>
      <c r="K102" s="28" t="s">
        <v>265</v>
      </c>
      <c r="M102" s="28" t="s">
        <v>320</v>
      </c>
      <c r="N102" s="26" t="s">
        <v>320</v>
      </c>
      <c r="P102" s="26" t="s">
        <v>201</v>
      </c>
      <c r="Q102" s="28" t="s">
        <v>435</v>
      </c>
    </row>
    <row r="103" spans="1:17" x14ac:dyDescent="0.25">
      <c r="A103" s="29">
        <v>102</v>
      </c>
      <c r="B103" s="28" t="s">
        <v>195</v>
      </c>
      <c r="C103" s="28" t="s">
        <v>196</v>
      </c>
      <c r="D103" s="26" t="s">
        <v>196</v>
      </c>
      <c r="E103" s="28" t="s">
        <v>418</v>
      </c>
      <c r="J103" s="28" t="s">
        <v>255</v>
      </c>
      <c r="K103" s="28" t="s">
        <v>266</v>
      </c>
      <c r="M103" s="28" t="s">
        <v>222</v>
      </c>
      <c r="N103" s="26" t="s">
        <v>222</v>
      </c>
      <c r="P103" s="26" t="s">
        <v>201</v>
      </c>
      <c r="Q103" s="28" t="s">
        <v>434</v>
      </c>
    </row>
    <row r="104" spans="1:17" x14ac:dyDescent="0.25">
      <c r="A104" s="29">
        <v>103</v>
      </c>
      <c r="B104" s="28" t="s">
        <v>195</v>
      </c>
      <c r="C104" s="28" t="s">
        <v>196</v>
      </c>
      <c r="D104" s="26" t="s">
        <v>196</v>
      </c>
      <c r="E104" s="28" t="s">
        <v>419</v>
      </c>
      <c r="J104" s="28" t="s">
        <v>255</v>
      </c>
      <c r="K104" s="28" t="s">
        <v>267</v>
      </c>
      <c r="M104" s="28" t="s">
        <v>205</v>
      </c>
      <c r="N104" s="26" t="s">
        <v>205</v>
      </c>
      <c r="P104" s="26" t="s">
        <v>686</v>
      </c>
      <c r="Q104" s="28" t="s">
        <v>686</v>
      </c>
    </row>
    <row r="105" spans="1:17" x14ac:dyDescent="0.25">
      <c r="A105" s="29">
        <v>104</v>
      </c>
      <c r="B105" s="28" t="s">
        <v>195</v>
      </c>
      <c r="C105" s="28" t="s">
        <v>196</v>
      </c>
      <c r="D105" s="26" t="s">
        <v>196</v>
      </c>
      <c r="E105" s="28" t="s">
        <v>420</v>
      </c>
      <c r="J105" s="28" t="s">
        <v>268</v>
      </c>
      <c r="K105" s="28" t="s">
        <v>269</v>
      </c>
      <c r="M105" s="28" t="s">
        <v>310</v>
      </c>
      <c r="N105" s="26" t="s">
        <v>310</v>
      </c>
      <c r="P105" s="26" t="s">
        <v>257</v>
      </c>
      <c r="Q105" s="28" t="s">
        <v>257</v>
      </c>
    </row>
    <row r="106" spans="1:17" x14ac:dyDescent="0.25">
      <c r="A106" s="29">
        <v>105</v>
      </c>
      <c r="B106" s="28" t="s">
        <v>195</v>
      </c>
      <c r="C106" s="28" t="s">
        <v>196</v>
      </c>
      <c r="D106" s="26" t="s">
        <v>196</v>
      </c>
      <c r="E106" s="28" t="s">
        <v>421</v>
      </c>
      <c r="J106" s="28" t="s">
        <v>268</v>
      </c>
      <c r="K106" s="28" t="s">
        <v>270</v>
      </c>
      <c r="M106" s="28" t="s">
        <v>192</v>
      </c>
      <c r="N106" s="26" t="s">
        <v>192</v>
      </c>
      <c r="P106" s="26" t="s">
        <v>257</v>
      </c>
      <c r="Q106" s="28" t="s">
        <v>580</v>
      </c>
    </row>
    <row r="107" spans="1:17" ht="30" x14ac:dyDescent="0.25">
      <c r="A107" s="29">
        <v>106</v>
      </c>
      <c r="B107" s="28" t="s">
        <v>195</v>
      </c>
      <c r="C107" s="28" t="s">
        <v>197</v>
      </c>
      <c r="D107" s="26" t="s">
        <v>197</v>
      </c>
      <c r="E107" s="28" t="s">
        <v>197</v>
      </c>
      <c r="J107" s="28" t="s">
        <v>268</v>
      </c>
      <c r="K107" s="28" t="s">
        <v>271</v>
      </c>
      <c r="M107" s="28" t="s">
        <v>311</v>
      </c>
      <c r="N107" s="26" t="s">
        <v>311</v>
      </c>
      <c r="P107" s="26" t="s">
        <v>257</v>
      </c>
      <c r="Q107" s="28" t="s">
        <v>581</v>
      </c>
    </row>
    <row r="108" spans="1:17" x14ac:dyDescent="0.25">
      <c r="A108" s="29">
        <v>107</v>
      </c>
      <c r="B108" s="28" t="s">
        <v>195</v>
      </c>
      <c r="C108" s="28" t="s">
        <v>197</v>
      </c>
      <c r="D108" s="26" t="s">
        <v>197</v>
      </c>
      <c r="E108" s="28" t="s">
        <v>422</v>
      </c>
      <c r="J108" s="28" t="s">
        <v>268</v>
      </c>
      <c r="K108" s="28" t="s">
        <v>272</v>
      </c>
      <c r="M108" s="28" t="s">
        <v>321</v>
      </c>
      <c r="N108" s="26" t="s">
        <v>321</v>
      </c>
      <c r="P108" s="26" t="s">
        <v>257</v>
      </c>
      <c r="Q108" s="28" t="s">
        <v>582</v>
      </c>
    </row>
    <row r="109" spans="1:17" x14ac:dyDescent="0.25">
      <c r="A109" s="29">
        <v>108</v>
      </c>
      <c r="B109" s="28" t="s">
        <v>195</v>
      </c>
      <c r="C109" s="28" t="s">
        <v>198</v>
      </c>
      <c r="D109" s="26" t="s">
        <v>198</v>
      </c>
      <c r="E109" s="28" t="s">
        <v>423</v>
      </c>
      <c r="J109" s="28" t="s">
        <v>268</v>
      </c>
      <c r="K109" s="28" t="s">
        <v>273</v>
      </c>
      <c r="M109" s="28" t="s">
        <v>322</v>
      </c>
      <c r="N109" s="26" t="s">
        <v>322</v>
      </c>
      <c r="P109" s="26" t="s">
        <v>257</v>
      </c>
      <c r="Q109" s="28" t="s">
        <v>583</v>
      </c>
    </row>
    <row r="110" spans="1:17" ht="30" x14ac:dyDescent="0.25">
      <c r="A110" s="29">
        <v>109</v>
      </c>
      <c r="B110" s="28" t="s">
        <v>195</v>
      </c>
      <c r="C110" s="28" t="s">
        <v>198</v>
      </c>
      <c r="D110" s="26" t="s">
        <v>198</v>
      </c>
      <c r="E110" s="28" t="s">
        <v>424</v>
      </c>
      <c r="J110" s="28" t="s">
        <v>274</v>
      </c>
      <c r="K110" s="28" t="s">
        <v>275</v>
      </c>
      <c r="M110" s="28" t="s">
        <v>183</v>
      </c>
      <c r="N110" s="26" t="s">
        <v>183</v>
      </c>
      <c r="P110" s="26" t="s">
        <v>218</v>
      </c>
      <c r="Q110" s="28" t="s">
        <v>485</v>
      </c>
    </row>
    <row r="111" spans="1:17" ht="30" x14ac:dyDescent="0.25">
      <c r="A111" s="29">
        <v>110</v>
      </c>
      <c r="B111" s="28" t="s">
        <v>195</v>
      </c>
      <c r="C111" s="28" t="s">
        <v>199</v>
      </c>
      <c r="D111" s="26" t="s">
        <v>199</v>
      </c>
      <c r="E111" s="28" t="s">
        <v>425</v>
      </c>
      <c r="J111" s="28" t="s">
        <v>274</v>
      </c>
      <c r="K111" s="28" t="s">
        <v>276</v>
      </c>
      <c r="M111" s="28" t="s">
        <v>235</v>
      </c>
      <c r="N111" s="26" t="s">
        <v>235</v>
      </c>
      <c r="P111" s="26" t="s">
        <v>218</v>
      </c>
      <c r="Q111" s="28" t="s">
        <v>218</v>
      </c>
    </row>
    <row r="112" spans="1:17" ht="30" x14ac:dyDescent="0.25">
      <c r="A112" s="29">
        <v>111</v>
      </c>
      <c r="B112" s="28" t="s">
        <v>195</v>
      </c>
      <c r="C112" s="28" t="s">
        <v>199</v>
      </c>
      <c r="D112" s="26" t="s">
        <v>199</v>
      </c>
      <c r="E112" s="28" t="s">
        <v>426</v>
      </c>
      <c r="J112" s="28" t="s">
        <v>274</v>
      </c>
      <c r="K112" s="28" t="s">
        <v>277</v>
      </c>
      <c r="M112" s="28" t="s">
        <v>291</v>
      </c>
      <c r="N112" s="26" t="s">
        <v>291</v>
      </c>
      <c r="P112" s="26" t="s">
        <v>318</v>
      </c>
      <c r="Q112" s="28" t="s">
        <v>318</v>
      </c>
    </row>
    <row r="113" spans="1:17" ht="30" x14ac:dyDescent="0.25">
      <c r="A113" s="29">
        <v>112</v>
      </c>
      <c r="B113" s="28" t="s">
        <v>195</v>
      </c>
      <c r="C113" s="28" t="s">
        <v>199</v>
      </c>
      <c r="D113" s="26" t="s">
        <v>199</v>
      </c>
      <c r="E113" s="28" t="s">
        <v>427</v>
      </c>
      <c r="J113" s="28" t="s">
        <v>274</v>
      </c>
      <c r="K113" s="28" t="s">
        <v>278</v>
      </c>
      <c r="M113" s="28" t="s">
        <v>223</v>
      </c>
      <c r="N113" s="26" t="s">
        <v>223</v>
      </c>
      <c r="P113" s="26" t="s">
        <v>318</v>
      </c>
      <c r="Q113" s="28" t="s">
        <v>752</v>
      </c>
    </row>
    <row r="114" spans="1:17" ht="30" x14ac:dyDescent="0.25">
      <c r="A114" s="29">
        <v>113</v>
      </c>
      <c r="B114" s="28" t="s">
        <v>195</v>
      </c>
      <c r="C114" s="28" t="s">
        <v>199</v>
      </c>
      <c r="D114" s="26" t="s">
        <v>199</v>
      </c>
      <c r="E114" s="28" t="s">
        <v>428</v>
      </c>
      <c r="J114" s="28" t="s">
        <v>274</v>
      </c>
      <c r="K114" s="28" t="s">
        <v>279</v>
      </c>
      <c r="M114" s="28" t="s">
        <v>224</v>
      </c>
      <c r="N114" s="26" t="s">
        <v>224</v>
      </c>
      <c r="P114" s="26" t="s">
        <v>318</v>
      </c>
      <c r="Q114" s="28" t="s">
        <v>753</v>
      </c>
    </row>
    <row r="115" spans="1:17" ht="30" x14ac:dyDescent="0.25">
      <c r="A115" s="29">
        <v>114</v>
      </c>
      <c r="B115" s="28" t="s">
        <v>195</v>
      </c>
      <c r="C115" s="28" t="s">
        <v>200</v>
      </c>
      <c r="D115" s="26" t="s">
        <v>429</v>
      </c>
      <c r="E115" s="28" t="s">
        <v>429</v>
      </c>
      <c r="J115" s="28" t="s">
        <v>274</v>
      </c>
      <c r="K115" s="28" t="s">
        <v>280</v>
      </c>
      <c r="M115" s="28" t="s">
        <v>312</v>
      </c>
      <c r="N115" s="26" t="s">
        <v>312</v>
      </c>
      <c r="P115" s="26" t="s">
        <v>189</v>
      </c>
      <c r="Q115" s="28" t="s">
        <v>189</v>
      </c>
    </row>
    <row r="116" spans="1:17" ht="30" x14ac:dyDescent="0.25">
      <c r="A116" s="29">
        <v>115</v>
      </c>
      <c r="B116" s="28" t="s">
        <v>195</v>
      </c>
      <c r="C116" s="28" t="s">
        <v>200</v>
      </c>
      <c r="D116" s="26" t="s">
        <v>429</v>
      </c>
      <c r="E116" s="28" t="s">
        <v>430</v>
      </c>
      <c r="J116" s="28" t="s">
        <v>274</v>
      </c>
      <c r="K116" s="28" t="s">
        <v>281</v>
      </c>
      <c r="M116" s="28" t="s">
        <v>206</v>
      </c>
      <c r="N116" s="26" t="s">
        <v>206</v>
      </c>
      <c r="P116" s="26" t="s">
        <v>189</v>
      </c>
      <c r="Q116" s="28" t="s">
        <v>405</v>
      </c>
    </row>
    <row r="117" spans="1:17" ht="30" x14ac:dyDescent="0.25">
      <c r="A117" s="29">
        <v>116</v>
      </c>
      <c r="B117" s="28" t="s">
        <v>195</v>
      </c>
      <c r="C117" s="28" t="s">
        <v>200</v>
      </c>
      <c r="D117" s="26" t="s">
        <v>795</v>
      </c>
      <c r="E117" s="28" t="s">
        <v>431</v>
      </c>
      <c r="J117" s="28" t="s">
        <v>274</v>
      </c>
      <c r="K117" s="28" t="s">
        <v>282</v>
      </c>
      <c r="M117" s="28" t="s">
        <v>313</v>
      </c>
      <c r="N117" s="26" t="s">
        <v>313</v>
      </c>
      <c r="P117" s="26" t="s">
        <v>189</v>
      </c>
      <c r="Q117" s="28" t="s">
        <v>321</v>
      </c>
    </row>
    <row r="118" spans="1:17" ht="30" x14ac:dyDescent="0.25">
      <c r="A118" s="29">
        <v>117</v>
      </c>
      <c r="B118" s="28" t="s">
        <v>195</v>
      </c>
      <c r="C118" s="28" t="s">
        <v>200</v>
      </c>
      <c r="D118" s="26" t="s">
        <v>795</v>
      </c>
      <c r="E118" s="28" t="s">
        <v>432</v>
      </c>
      <c r="J118" s="28" t="s">
        <v>274</v>
      </c>
      <c r="K118" s="28" t="s">
        <v>283</v>
      </c>
      <c r="M118" s="28" t="s">
        <v>172</v>
      </c>
      <c r="N118" s="26" t="s">
        <v>172</v>
      </c>
      <c r="P118" s="26" t="s">
        <v>270</v>
      </c>
      <c r="Q118" s="28" t="s">
        <v>621</v>
      </c>
    </row>
    <row r="119" spans="1:17" ht="30" x14ac:dyDescent="0.25">
      <c r="A119" s="29">
        <v>118</v>
      </c>
      <c r="B119" s="28" t="s">
        <v>195</v>
      </c>
      <c r="C119" s="28" t="s">
        <v>200</v>
      </c>
      <c r="D119" s="26" t="s">
        <v>795</v>
      </c>
      <c r="E119" s="28" t="s">
        <v>433</v>
      </c>
      <c r="J119" s="28" t="s">
        <v>284</v>
      </c>
      <c r="K119" s="28" t="s">
        <v>285</v>
      </c>
      <c r="M119" s="28" t="s">
        <v>262</v>
      </c>
      <c r="N119" s="26" t="s">
        <v>262</v>
      </c>
      <c r="P119" s="26" t="s">
        <v>270</v>
      </c>
      <c r="Q119" s="28" t="s">
        <v>270</v>
      </c>
    </row>
    <row r="120" spans="1:17" ht="30" x14ac:dyDescent="0.25">
      <c r="A120" s="29">
        <v>119</v>
      </c>
      <c r="B120" s="28" t="s">
        <v>195</v>
      </c>
      <c r="C120" s="28" t="s">
        <v>201</v>
      </c>
      <c r="D120" s="26" t="s">
        <v>201</v>
      </c>
      <c r="E120" s="28" t="s">
        <v>434</v>
      </c>
      <c r="J120" s="28" t="s">
        <v>284</v>
      </c>
      <c r="K120" s="28" t="s">
        <v>286</v>
      </c>
      <c r="M120" s="28" t="s">
        <v>292</v>
      </c>
      <c r="N120" s="26" t="s">
        <v>693</v>
      </c>
      <c r="P120" s="26" t="s">
        <v>270</v>
      </c>
      <c r="Q120" s="28" t="s">
        <v>622</v>
      </c>
    </row>
    <row r="121" spans="1:17" ht="30" x14ac:dyDescent="0.25">
      <c r="A121" s="29">
        <v>120</v>
      </c>
      <c r="B121" s="28" t="s">
        <v>195</v>
      </c>
      <c r="C121" s="28" t="s">
        <v>201</v>
      </c>
      <c r="D121" s="26" t="s">
        <v>201</v>
      </c>
      <c r="E121" s="28" t="s">
        <v>435</v>
      </c>
      <c r="J121" s="28" t="s">
        <v>284</v>
      </c>
      <c r="K121" s="28" t="s">
        <v>287</v>
      </c>
      <c r="M121" s="28" t="s">
        <v>292</v>
      </c>
      <c r="N121" s="26" t="s">
        <v>807</v>
      </c>
      <c r="P121" s="26" t="s">
        <v>811</v>
      </c>
      <c r="Q121" s="28" t="s">
        <v>722</v>
      </c>
    </row>
    <row r="122" spans="1:17" ht="30" x14ac:dyDescent="0.25">
      <c r="A122" s="29">
        <v>121</v>
      </c>
      <c r="B122" s="28" t="s">
        <v>195</v>
      </c>
      <c r="C122" s="28" t="s">
        <v>202</v>
      </c>
      <c r="D122" s="26" t="s">
        <v>437</v>
      </c>
      <c r="E122" s="28" t="s">
        <v>436</v>
      </c>
      <c r="J122" s="28" t="s">
        <v>284</v>
      </c>
      <c r="K122" s="28" t="s">
        <v>288</v>
      </c>
      <c r="M122" s="28" t="s">
        <v>193</v>
      </c>
      <c r="N122" s="26" t="s">
        <v>193</v>
      </c>
      <c r="P122" s="26" t="s">
        <v>258</v>
      </c>
      <c r="Q122" s="28" t="s">
        <v>584</v>
      </c>
    </row>
    <row r="123" spans="1:17" ht="30" x14ac:dyDescent="0.25">
      <c r="A123" s="29">
        <v>122</v>
      </c>
      <c r="B123" s="28" t="s">
        <v>195</v>
      </c>
      <c r="C123" s="28" t="s">
        <v>202</v>
      </c>
      <c r="D123" s="26" t="s">
        <v>437</v>
      </c>
      <c r="E123" s="28" t="s">
        <v>437</v>
      </c>
      <c r="J123" s="28" t="s">
        <v>284</v>
      </c>
      <c r="K123" s="28" t="s">
        <v>289</v>
      </c>
      <c r="M123" s="28" t="s">
        <v>194</v>
      </c>
      <c r="N123" s="26" t="s">
        <v>194</v>
      </c>
      <c r="P123" s="26" t="s">
        <v>258</v>
      </c>
      <c r="Q123" s="28" t="s">
        <v>585</v>
      </c>
    </row>
    <row r="124" spans="1:17" ht="30" x14ac:dyDescent="0.25">
      <c r="A124" s="29">
        <v>123</v>
      </c>
      <c r="B124" s="28" t="s">
        <v>195</v>
      </c>
      <c r="C124" s="28" t="s">
        <v>202</v>
      </c>
      <c r="D124" s="26" t="s">
        <v>439</v>
      </c>
      <c r="E124" s="28" t="s">
        <v>438</v>
      </c>
      <c r="J124" s="28" t="s">
        <v>284</v>
      </c>
      <c r="K124" s="28" t="s">
        <v>290</v>
      </c>
      <c r="M124" s="28" t="s">
        <v>225</v>
      </c>
      <c r="N124" s="26" t="s">
        <v>225</v>
      </c>
      <c r="P124" s="26" t="s">
        <v>258</v>
      </c>
      <c r="Q124" s="28" t="s">
        <v>586</v>
      </c>
    </row>
    <row r="125" spans="1:17" ht="30" x14ac:dyDescent="0.25">
      <c r="A125" s="29">
        <v>124</v>
      </c>
      <c r="B125" s="28" t="s">
        <v>195</v>
      </c>
      <c r="C125" s="28" t="s">
        <v>202</v>
      </c>
      <c r="D125" s="26" t="s">
        <v>439</v>
      </c>
      <c r="E125" s="28" t="s">
        <v>439</v>
      </c>
      <c r="J125" s="28" t="s">
        <v>284</v>
      </c>
      <c r="K125" s="28" t="s">
        <v>291</v>
      </c>
      <c r="M125" s="28" t="s">
        <v>207</v>
      </c>
      <c r="N125" s="26" t="s">
        <v>207</v>
      </c>
      <c r="P125" s="26" t="s">
        <v>258</v>
      </c>
      <c r="Q125" s="28" t="s">
        <v>587</v>
      </c>
    </row>
    <row r="126" spans="1:17" ht="30" x14ac:dyDescent="0.25">
      <c r="A126" s="29">
        <v>125</v>
      </c>
      <c r="B126" s="28" t="s">
        <v>195</v>
      </c>
      <c r="C126" s="28" t="s">
        <v>203</v>
      </c>
      <c r="D126" s="26" t="s">
        <v>203</v>
      </c>
      <c r="E126" s="28" t="s">
        <v>440</v>
      </c>
      <c r="J126" s="28" t="s">
        <v>284</v>
      </c>
      <c r="K126" s="28" t="s">
        <v>292</v>
      </c>
      <c r="M126" s="28" t="s">
        <v>314</v>
      </c>
      <c r="N126" s="26" t="s">
        <v>314</v>
      </c>
      <c r="P126" s="26" t="s">
        <v>258</v>
      </c>
      <c r="Q126" s="28" t="s">
        <v>588</v>
      </c>
    </row>
    <row r="127" spans="1:17" ht="30" x14ac:dyDescent="0.25">
      <c r="A127" s="29">
        <v>126</v>
      </c>
      <c r="B127" s="28" t="s">
        <v>195</v>
      </c>
      <c r="C127" s="28" t="s">
        <v>203</v>
      </c>
      <c r="D127" s="26" t="s">
        <v>203</v>
      </c>
      <c r="E127" s="28" t="s">
        <v>441</v>
      </c>
      <c r="J127" s="28" t="s">
        <v>284</v>
      </c>
      <c r="K127" s="28" t="s">
        <v>293</v>
      </c>
      <c r="M127" s="28" t="s">
        <v>334</v>
      </c>
      <c r="N127" s="26" t="s">
        <v>334</v>
      </c>
      <c r="P127" s="26" t="s">
        <v>258</v>
      </c>
      <c r="Q127" s="28" t="s">
        <v>589</v>
      </c>
    </row>
    <row r="128" spans="1:17" ht="30" x14ac:dyDescent="0.25">
      <c r="A128" s="29">
        <v>127</v>
      </c>
      <c r="B128" s="28" t="s">
        <v>195</v>
      </c>
      <c r="C128" s="28" t="s">
        <v>204</v>
      </c>
      <c r="D128" s="26" t="s">
        <v>204</v>
      </c>
      <c r="E128" s="28" t="s">
        <v>442</v>
      </c>
      <c r="J128" s="28" t="s">
        <v>284</v>
      </c>
      <c r="K128" s="28" t="s">
        <v>294</v>
      </c>
      <c r="M128" s="28" t="s">
        <v>208</v>
      </c>
      <c r="N128" s="26" t="s">
        <v>208</v>
      </c>
      <c r="P128" s="26" t="s">
        <v>176</v>
      </c>
      <c r="Q128" s="28" t="s">
        <v>372</v>
      </c>
    </row>
    <row r="129" spans="1:17" ht="30" x14ac:dyDescent="0.25">
      <c r="A129" s="29">
        <v>128</v>
      </c>
      <c r="B129" s="28" t="s">
        <v>195</v>
      </c>
      <c r="C129" s="28" t="s">
        <v>204</v>
      </c>
      <c r="D129" s="26" t="s">
        <v>204</v>
      </c>
      <c r="E129" s="28" t="s">
        <v>443</v>
      </c>
      <c r="J129" s="28" t="s">
        <v>284</v>
      </c>
      <c r="K129" s="28" t="s">
        <v>295</v>
      </c>
      <c r="M129" s="28" t="s">
        <v>209</v>
      </c>
      <c r="N129" s="26" t="s">
        <v>209</v>
      </c>
      <c r="P129" s="26" t="s">
        <v>176</v>
      </c>
      <c r="Q129" s="28" t="s">
        <v>373</v>
      </c>
    </row>
    <row r="130" spans="1:17" ht="30" x14ac:dyDescent="0.25">
      <c r="A130" s="29">
        <v>129</v>
      </c>
      <c r="B130" s="28" t="s">
        <v>195</v>
      </c>
      <c r="C130" s="28" t="s">
        <v>204</v>
      </c>
      <c r="D130" s="26" t="s">
        <v>204</v>
      </c>
      <c r="E130" s="28" t="s">
        <v>204</v>
      </c>
      <c r="J130" s="28" t="s">
        <v>284</v>
      </c>
      <c r="K130" s="28" t="s">
        <v>296</v>
      </c>
      <c r="M130" s="28" t="s">
        <v>240</v>
      </c>
      <c r="N130" s="26" t="s">
        <v>240</v>
      </c>
      <c r="P130" s="26" t="s">
        <v>176</v>
      </c>
      <c r="Q130" s="28" t="s">
        <v>374</v>
      </c>
    </row>
    <row r="131" spans="1:17" ht="30" x14ac:dyDescent="0.25">
      <c r="A131" s="29">
        <v>130</v>
      </c>
      <c r="B131" s="28" t="s">
        <v>195</v>
      </c>
      <c r="C131" s="28" t="s">
        <v>204</v>
      </c>
      <c r="D131" s="26" t="s">
        <v>204</v>
      </c>
      <c r="E131" s="28" t="s">
        <v>444</v>
      </c>
      <c r="J131" s="28" t="s">
        <v>297</v>
      </c>
      <c r="K131" s="28" t="s">
        <v>298</v>
      </c>
      <c r="M131" s="28" t="s">
        <v>323</v>
      </c>
      <c r="N131" s="26" t="s">
        <v>323</v>
      </c>
      <c r="P131" s="26" t="s">
        <v>176</v>
      </c>
      <c r="Q131" s="28" t="s">
        <v>375</v>
      </c>
    </row>
    <row r="132" spans="1:17" ht="30" x14ac:dyDescent="0.25">
      <c r="A132" s="29">
        <v>131</v>
      </c>
      <c r="B132" s="28" t="s">
        <v>195</v>
      </c>
      <c r="C132" s="28" t="s">
        <v>205</v>
      </c>
      <c r="D132" s="26" t="s">
        <v>205</v>
      </c>
      <c r="E132" s="28" t="s">
        <v>445</v>
      </c>
      <c r="J132" s="28" t="s">
        <v>297</v>
      </c>
      <c r="K132" s="28" t="s">
        <v>299</v>
      </c>
      <c r="M132" s="28" t="s">
        <v>324</v>
      </c>
      <c r="N132" s="26" t="s">
        <v>324</v>
      </c>
      <c r="P132" s="26" t="s">
        <v>219</v>
      </c>
      <c r="Q132" s="28" t="s">
        <v>486</v>
      </c>
    </row>
    <row r="133" spans="1:17" ht="30" x14ac:dyDescent="0.25">
      <c r="A133" s="29">
        <v>132</v>
      </c>
      <c r="B133" s="28" t="s">
        <v>195</v>
      </c>
      <c r="C133" s="28" t="s">
        <v>205</v>
      </c>
      <c r="D133" s="26" t="s">
        <v>205</v>
      </c>
      <c r="E133" s="28" t="s">
        <v>446</v>
      </c>
      <c r="J133" s="28" t="s">
        <v>297</v>
      </c>
      <c r="K133" s="28" t="s">
        <v>300</v>
      </c>
      <c r="M133" s="28" t="s">
        <v>272</v>
      </c>
      <c r="N133" s="26" t="s">
        <v>272</v>
      </c>
      <c r="P133" s="26" t="s">
        <v>219</v>
      </c>
      <c r="Q133" s="28" t="s">
        <v>487</v>
      </c>
    </row>
    <row r="134" spans="1:17" ht="30" x14ac:dyDescent="0.25">
      <c r="A134" s="29">
        <v>133</v>
      </c>
      <c r="B134" s="28" t="s">
        <v>195</v>
      </c>
      <c r="C134" s="28" t="s">
        <v>205</v>
      </c>
      <c r="D134" s="26" t="s">
        <v>205</v>
      </c>
      <c r="E134" s="28" t="s">
        <v>447</v>
      </c>
      <c r="J134" s="28" t="s">
        <v>297</v>
      </c>
      <c r="K134" s="28" t="s">
        <v>301</v>
      </c>
      <c r="M134" s="28" t="s">
        <v>315</v>
      </c>
      <c r="N134" s="26" t="s">
        <v>315</v>
      </c>
      <c r="P134" s="26" t="s">
        <v>219</v>
      </c>
      <c r="Q134" s="28" t="s">
        <v>488</v>
      </c>
    </row>
    <row r="135" spans="1:17" ht="30" x14ac:dyDescent="0.25">
      <c r="A135" s="29">
        <v>134</v>
      </c>
      <c r="B135" s="28" t="s">
        <v>195</v>
      </c>
      <c r="C135" s="28" t="s">
        <v>205</v>
      </c>
      <c r="D135" s="26" t="s">
        <v>205</v>
      </c>
      <c r="E135" s="28" t="s">
        <v>448</v>
      </c>
      <c r="J135" s="28" t="s">
        <v>297</v>
      </c>
      <c r="K135" s="28" t="s">
        <v>302</v>
      </c>
      <c r="M135" s="28" t="s">
        <v>226</v>
      </c>
      <c r="N135" s="26" t="s">
        <v>226</v>
      </c>
      <c r="P135" s="26" t="s">
        <v>219</v>
      </c>
      <c r="Q135" s="28" t="s">
        <v>489</v>
      </c>
    </row>
    <row r="136" spans="1:17" ht="30" x14ac:dyDescent="0.25">
      <c r="A136" s="29">
        <v>135</v>
      </c>
      <c r="B136" s="28" t="s">
        <v>195</v>
      </c>
      <c r="C136" s="28" t="s">
        <v>205</v>
      </c>
      <c r="D136" s="26" t="s">
        <v>205</v>
      </c>
      <c r="E136" s="28" t="s">
        <v>205</v>
      </c>
      <c r="J136" s="28" t="s">
        <v>297</v>
      </c>
      <c r="K136" s="28" t="s">
        <v>303</v>
      </c>
      <c r="M136" s="28" t="s">
        <v>293</v>
      </c>
      <c r="N136" s="26" t="s">
        <v>293</v>
      </c>
      <c r="P136" s="26" t="s">
        <v>190</v>
      </c>
      <c r="Q136" s="28" t="s">
        <v>406</v>
      </c>
    </row>
    <row r="137" spans="1:17" ht="30" x14ac:dyDescent="0.25">
      <c r="A137" s="29">
        <v>136</v>
      </c>
      <c r="B137" s="28" t="s">
        <v>195</v>
      </c>
      <c r="C137" s="28" t="s">
        <v>206</v>
      </c>
      <c r="D137" s="26" t="s">
        <v>206</v>
      </c>
      <c r="E137" s="28" t="s">
        <v>449</v>
      </c>
      <c r="J137" s="28" t="s">
        <v>297</v>
      </c>
      <c r="K137" s="28" t="s">
        <v>304</v>
      </c>
      <c r="M137" s="28" t="s">
        <v>184</v>
      </c>
      <c r="N137" s="26" t="s">
        <v>184</v>
      </c>
      <c r="P137" s="26" t="s">
        <v>190</v>
      </c>
      <c r="Q137" s="28" t="s">
        <v>407</v>
      </c>
    </row>
    <row r="138" spans="1:17" ht="30" x14ac:dyDescent="0.25">
      <c r="A138" s="29">
        <v>137</v>
      </c>
      <c r="B138" s="28" t="s">
        <v>195</v>
      </c>
      <c r="C138" s="28" t="s">
        <v>206</v>
      </c>
      <c r="D138" s="26" t="s">
        <v>206</v>
      </c>
      <c r="E138" s="28" t="s">
        <v>206</v>
      </c>
      <c r="J138" s="28" t="s">
        <v>297</v>
      </c>
      <c r="K138" s="28" t="s">
        <v>305</v>
      </c>
      <c r="M138" s="28" t="s">
        <v>325</v>
      </c>
      <c r="N138" s="26" t="s">
        <v>325</v>
      </c>
      <c r="P138" s="26" t="s">
        <v>190</v>
      </c>
      <c r="Q138" s="28" t="s">
        <v>408</v>
      </c>
    </row>
    <row r="139" spans="1:17" ht="30" x14ac:dyDescent="0.25">
      <c r="A139" s="29">
        <v>138</v>
      </c>
      <c r="B139" s="28" t="s">
        <v>195</v>
      </c>
      <c r="C139" s="28" t="s">
        <v>206</v>
      </c>
      <c r="D139" s="26" t="s">
        <v>206</v>
      </c>
      <c r="E139" s="28" t="s">
        <v>450</v>
      </c>
      <c r="J139" s="28" t="s">
        <v>297</v>
      </c>
      <c r="K139" s="28" t="s">
        <v>306</v>
      </c>
      <c r="M139" s="28" t="s">
        <v>326</v>
      </c>
      <c r="N139" s="26" t="s">
        <v>326</v>
      </c>
      <c r="P139" s="26" t="s">
        <v>190</v>
      </c>
      <c r="Q139" s="28" t="s">
        <v>409</v>
      </c>
    </row>
    <row r="140" spans="1:17" ht="30" x14ac:dyDescent="0.25">
      <c r="A140" s="29">
        <v>139</v>
      </c>
      <c r="B140" s="28" t="s">
        <v>195</v>
      </c>
      <c r="C140" s="28" t="s">
        <v>206</v>
      </c>
      <c r="D140" s="26" t="s">
        <v>206</v>
      </c>
      <c r="E140" s="28" t="s">
        <v>451</v>
      </c>
      <c r="J140" s="28" t="s">
        <v>297</v>
      </c>
      <c r="K140" s="28" t="s">
        <v>307</v>
      </c>
      <c r="M140" s="28" t="s">
        <v>210</v>
      </c>
      <c r="N140" s="26" t="s">
        <v>210</v>
      </c>
      <c r="P140" s="26" t="s">
        <v>190</v>
      </c>
      <c r="Q140" s="28" t="s">
        <v>410</v>
      </c>
    </row>
    <row r="141" spans="1:17" ht="30" x14ac:dyDescent="0.25">
      <c r="A141" s="29">
        <v>140</v>
      </c>
      <c r="B141" s="28" t="s">
        <v>195</v>
      </c>
      <c r="C141" s="28" t="s">
        <v>207</v>
      </c>
      <c r="D141" s="26" t="s">
        <v>207</v>
      </c>
      <c r="E141" s="28" t="s">
        <v>149</v>
      </c>
      <c r="J141" s="28" t="s">
        <v>297</v>
      </c>
      <c r="K141" s="28" t="s">
        <v>308</v>
      </c>
      <c r="M141" s="28" t="s">
        <v>211</v>
      </c>
      <c r="N141" s="26" t="s">
        <v>211</v>
      </c>
      <c r="P141" s="26" t="s">
        <v>190</v>
      </c>
      <c r="Q141" s="28" t="s">
        <v>411</v>
      </c>
    </row>
    <row r="142" spans="1:17" ht="30" x14ac:dyDescent="0.25">
      <c r="A142" s="29">
        <v>141</v>
      </c>
      <c r="B142" s="28" t="s">
        <v>195</v>
      </c>
      <c r="C142" s="28" t="s">
        <v>207</v>
      </c>
      <c r="D142" s="26" t="s">
        <v>207</v>
      </c>
      <c r="E142" s="28" t="s">
        <v>452</v>
      </c>
      <c r="J142" s="28" t="s">
        <v>297</v>
      </c>
      <c r="K142" s="28" t="s">
        <v>309</v>
      </c>
      <c r="M142" s="28" t="s">
        <v>327</v>
      </c>
      <c r="N142" s="26" t="s">
        <v>327</v>
      </c>
      <c r="P142" s="26" t="s">
        <v>232</v>
      </c>
      <c r="Q142" s="28" t="s">
        <v>510</v>
      </c>
    </row>
    <row r="143" spans="1:17" ht="30" x14ac:dyDescent="0.25">
      <c r="A143" s="29">
        <v>142</v>
      </c>
      <c r="B143" s="28" t="s">
        <v>195</v>
      </c>
      <c r="C143" s="28" t="s">
        <v>207</v>
      </c>
      <c r="D143" s="26" t="s">
        <v>207</v>
      </c>
      <c r="E143" s="28" t="s">
        <v>207</v>
      </c>
      <c r="J143" s="28" t="s">
        <v>297</v>
      </c>
      <c r="K143" s="28" t="s">
        <v>310</v>
      </c>
      <c r="M143" s="28" t="s">
        <v>212</v>
      </c>
      <c r="N143" s="26" t="s">
        <v>212</v>
      </c>
      <c r="P143" s="26" t="s">
        <v>232</v>
      </c>
      <c r="Q143" s="28" t="s">
        <v>511</v>
      </c>
    </row>
    <row r="144" spans="1:17" ht="30" x14ac:dyDescent="0.25">
      <c r="A144" s="29">
        <v>143</v>
      </c>
      <c r="B144" s="28" t="s">
        <v>195</v>
      </c>
      <c r="C144" s="28" t="s">
        <v>207</v>
      </c>
      <c r="D144" s="26" t="s">
        <v>207</v>
      </c>
      <c r="E144" s="28" t="s">
        <v>453</v>
      </c>
      <c r="J144" s="28" t="s">
        <v>297</v>
      </c>
      <c r="K144" s="28" t="s">
        <v>311</v>
      </c>
      <c r="M144" s="28" t="s">
        <v>294</v>
      </c>
      <c r="N144" s="26" t="s">
        <v>294</v>
      </c>
      <c r="P144" s="26" t="s">
        <v>232</v>
      </c>
      <c r="Q144" s="28" t="s">
        <v>512</v>
      </c>
    </row>
    <row r="145" spans="1:17" ht="30" x14ac:dyDescent="0.25">
      <c r="A145" s="29">
        <v>144</v>
      </c>
      <c r="B145" s="28" t="s">
        <v>195</v>
      </c>
      <c r="C145" s="28" t="s">
        <v>208</v>
      </c>
      <c r="D145" s="26" t="s">
        <v>208</v>
      </c>
      <c r="E145" s="28" t="s">
        <v>454</v>
      </c>
      <c r="J145" s="28" t="s">
        <v>297</v>
      </c>
      <c r="K145" s="28" t="s">
        <v>312</v>
      </c>
      <c r="M145" s="28" t="s">
        <v>295</v>
      </c>
      <c r="N145" s="26" t="s">
        <v>295</v>
      </c>
      <c r="P145" s="26" t="s">
        <v>232</v>
      </c>
      <c r="Q145" s="28" t="s">
        <v>513</v>
      </c>
    </row>
    <row r="146" spans="1:17" ht="30" x14ac:dyDescent="0.25">
      <c r="A146" s="29">
        <v>145</v>
      </c>
      <c r="B146" s="28" t="s">
        <v>195</v>
      </c>
      <c r="C146" s="28" t="s">
        <v>208</v>
      </c>
      <c r="D146" s="26" t="s">
        <v>208</v>
      </c>
      <c r="E146" s="28" t="s">
        <v>455</v>
      </c>
      <c r="J146" s="28" t="s">
        <v>297</v>
      </c>
      <c r="K146" s="28" t="s">
        <v>313</v>
      </c>
      <c r="M146" s="28" t="s">
        <v>273</v>
      </c>
      <c r="N146" s="26" t="s">
        <v>273</v>
      </c>
      <c r="P146" s="26" t="s">
        <v>232</v>
      </c>
      <c r="Q146" s="28" t="s">
        <v>514</v>
      </c>
    </row>
    <row r="147" spans="1:17" ht="30" x14ac:dyDescent="0.25">
      <c r="A147" s="29">
        <v>146</v>
      </c>
      <c r="B147" s="28" t="s">
        <v>195</v>
      </c>
      <c r="C147" s="28" t="s">
        <v>208</v>
      </c>
      <c r="D147" s="26" t="s">
        <v>208</v>
      </c>
      <c r="E147" s="28" t="s">
        <v>208</v>
      </c>
      <c r="J147" s="28" t="s">
        <v>297</v>
      </c>
      <c r="K147" s="28" t="s">
        <v>314</v>
      </c>
      <c r="M147" s="28" t="s">
        <v>296</v>
      </c>
      <c r="N147" s="26" t="s">
        <v>296</v>
      </c>
      <c r="P147" s="26" t="s">
        <v>232</v>
      </c>
      <c r="Q147" s="28" t="s">
        <v>515</v>
      </c>
    </row>
    <row r="148" spans="1:17" ht="30" x14ac:dyDescent="0.25">
      <c r="A148" s="29">
        <v>147</v>
      </c>
      <c r="B148" s="28" t="s">
        <v>195</v>
      </c>
      <c r="C148" s="28" t="s">
        <v>208</v>
      </c>
      <c r="D148" s="26" t="s">
        <v>208</v>
      </c>
      <c r="E148" s="28" t="s">
        <v>456</v>
      </c>
      <c r="J148" s="28" t="s">
        <v>297</v>
      </c>
      <c r="K148" s="28" t="s">
        <v>315</v>
      </c>
      <c r="M148" s="28" t="s">
        <v>241</v>
      </c>
      <c r="N148" s="26" t="s">
        <v>241</v>
      </c>
      <c r="P148" s="26" t="s">
        <v>232</v>
      </c>
      <c r="Q148" s="28" t="s">
        <v>516</v>
      </c>
    </row>
    <row r="149" spans="1:17" ht="30" x14ac:dyDescent="0.25">
      <c r="A149" s="29">
        <v>148</v>
      </c>
      <c r="B149" s="28" t="s">
        <v>195</v>
      </c>
      <c r="C149" s="28" t="s">
        <v>208</v>
      </c>
      <c r="D149" s="26" t="s">
        <v>208</v>
      </c>
      <c r="E149" s="28" t="s">
        <v>457</v>
      </c>
      <c r="J149" s="28" t="s">
        <v>145</v>
      </c>
      <c r="K149" s="28" t="s">
        <v>316</v>
      </c>
      <c r="M149" s="28" t="s">
        <v>227</v>
      </c>
      <c r="N149" s="26" t="s">
        <v>227</v>
      </c>
      <c r="P149" s="26" t="s">
        <v>232</v>
      </c>
      <c r="Q149" s="28" t="s">
        <v>517</v>
      </c>
    </row>
    <row r="150" spans="1:17" ht="30" x14ac:dyDescent="0.25">
      <c r="A150" s="29">
        <v>149</v>
      </c>
      <c r="B150" s="28" t="s">
        <v>195</v>
      </c>
      <c r="C150" s="28" t="s">
        <v>208</v>
      </c>
      <c r="D150" s="26" t="s">
        <v>208</v>
      </c>
      <c r="E150" s="28" t="s">
        <v>458</v>
      </c>
      <c r="J150" s="28" t="s">
        <v>145</v>
      </c>
      <c r="K150" s="28" t="s">
        <v>317</v>
      </c>
      <c r="M150" s="28" t="s">
        <v>242</v>
      </c>
      <c r="N150" s="26" t="s">
        <v>242</v>
      </c>
      <c r="P150" s="26" t="s">
        <v>232</v>
      </c>
      <c r="Q150" s="28" t="s">
        <v>518</v>
      </c>
    </row>
    <row r="151" spans="1:17" ht="30" x14ac:dyDescent="0.25">
      <c r="A151" s="29">
        <v>150</v>
      </c>
      <c r="B151" s="28" t="s">
        <v>195</v>
      </c>
      <c r="C151" s="28" t="s">
        <v>209</v>
      </c>
      <c r="D151" s="26" t="s">
        <v>209</v>
      </c>
      <c r="E151" s="28" t="s">
        <v>459</v>
      </c>
      <c r="J151" s="28" t="s">
        <v>145</v>
      </c>
      <c r="K151" s="28" t="s">
        <v>318</v>
      </c>
      <c r="M151" s="28" t="s">
        <v>243</v>
      </c>
      <c r="N151" s="26" t="s">
        <v>243</v>
      </c>
      <c r="P151" s="26" t="s">
        <v>812</v>
      </c>
      <c r="Q151" s="28" t="s">
        <v>723</v>
      </c>
    </row>
    <row r="152" spans="1:17" ht="30" x14ac:dyDescent="0.25">
      <c r="A152" s="29">
        <v>151</v>
      </c>
      <c r="B152" s="28" t="s">
        <v>195</v>
      </c>
      <c r="C152" s="28" t="s">
        <v>209</v>
      </c>
      <c r="D152" s="26" t="s">
        <v>209</v>
      </c>
      <c r="E152" s="28" t="s">
        <v>209</v>
      </c>
      <c r="J152" s="28" t="s">
        <v>145</v>
      </c>
      <c r="K152" s="28" t="s">
        <v>319</v>
      </c>
      <c r="M152" s="28" t="s">
        <v>263</v>
      </c>
      <c r="N152" s="26" t="s">
        <v>263</v>
      </c>
      <c r="P152" s="26" t="s">
        <v>276</v>
      </c>
      <c r="Q152" s="28" t="s">
        <v>632</v>
      </c>
    </row>
    <row r="153" spans="1:17" ht="30" x14ac:dyDescent="0.25">
      <c r="A153" s="29">
        <v>152</v>
      </c>
      <c r="B153" s="28" t="s">
        <v>195</v>
      </c>
      <c r="C153" s="28" t="s">
        <v>209</v>
      </c>
      <c r="D153" s="34" t="s">
        <v>209</v>
      </c>
      <c r="E153" s="28" t="s">
        <v>817</v>
      </c>
      <c r="J153" s="28" t="s">
        <v>145</v>
      </c>
      <c r="K153" s="28" t="s">
        <v>320</v>
      </c>
      <c r="M153" s="28" t="s">
        <v>244</v>
      </c>
      <c r="N153" s="26" t="s">
        <v>244</v>
      </c>
      <c r="P153" s="26" t="s">
        <v>276</v>
      </c>
      <c r="Q153" s="28" t="s">
        <v>631</v>
      </c>
    </row>
    <row r="154" spans="1:17" ht="30" x14ac:dyDescent="0.25">
      <c r="A154" s="29">
        <v>153</v>
      </c>
      <c r="B154" s="28" t="s">
        <v>195</v>
      </c>
      <c r="C154" s="28" t="s">
        <v>210</v>
      </c>
      <c r="D154" s="26" t="s">
        <v>210</v>
      </c>
      <c r="E154" s="28" t="s">
        <v>460</v>
      </c>
      <c r="J154" s="28" t="s">
        <v>145</v>
      </c>
      <c r="K154" s="28" t="s">
        <v>321</v>
      </c>
      <c r="M154" s="28" t="s">
        <v>245</v>
      </c>
      <c r="N154" s="26" t="s">
        <v>245</v>
      </c>
      <c r="P154" s="26" t="s">
        <v>276</v>
      </c>
      <c r="Q154" s="28" t="s">
        <v>633</v>
      </c>
    </row>
    <row r="155" spans="1:17" ht="30" x14ac:dyDescent="0.25">
      <c r="A155" s="29">
        <v>154</v>
      </c>
      <c r="B155" s="28" t="s">
        <v>195</v>
      </c>
      <c r="C155" s="28" t="s">
        <v>210</v>
      </c>
      <c r="D155" s="26" t="s">
        <v>210</v>
      </c>
      <c r="E155" s="28" t="s">
        <v>461</v>
      </c>
      <c r="J155" s="28" t="s">
        <v>145</v>
      </c>
      <c r="K155" s="28" t="s">
        <v>322</v>
      </c>
      <c r="M155" s="28" t="s">
        <v>246</v>
      </c>
      <c r="N155" s="26" t="s">
        <v>246</v>
      </c>
      <c r="P155" s="26" t="s">
        <v>276</v>
      </c>
      <c r="Q155" s="28" t="s">
        <v>634</v>
      </c>
    </row>
    <row r="156" spans="1:17" ht="30" x14ac:dyDescent="0.25">
      <c r="A156" s="29">
        <v>155</v>
      </c>
      <c r="B156" s="28" t="s">
        <v>195</v>
      </c>
      <c r="C156" s="28" t="s">
        <v>210</v>
      </c>
      <c r="D156" s="26" t="s">
        <v>210</v>
      </c>
      <c r="E156" s="28" t="s">
        <v>462</v>
      </c>
      <c r="J156" s="28" t="s">
        <v>145</v>
      </c>
      <c r="K156" s="28" t="s">
        <v>323</v>
      </c>
      <c r="M156" s="28" t="s">
        <v>278</v>
      </c>
      <c r="N156" s="26" t="s">
        <v>278</v>
      </c>
      <c r="P156" s="26" t="s">
        <v>276</v>
      </c>
      <c r="Q156" s="28" t="s">
        <v>635</v>
      </c>
    </row>
    <row r="157" spans="1:17" ht="30" x14ac:dyDescent="0.25">
      <c r="A157" s="29">
        <v>156</v>
      </c>
      <c r="B157" s="28" t="s">
        <v>195</v>
      </c>
      <c r="C157" s="28" t="s">
        <v>211</v>
      </c>
      <c r="D157" s="26" t="s">
        <v>211</v>
      </c>
      <c r="E157" s="28" t="s">
        <v>463</v>
      </c>
      <c r="J157" s="28" t="s">
        <v>145</v>
      </c>
      <c r="K157" s="28" t="s">
        <v>324</v>
      </c>
      <c r="M157" s="28" t="s">
        <v>279</v>
      </c>
      <c r="N157" s="26" t="s">
        <v>279</v>
      </c>
      <c r="P157" s="26" t="s">
        <v>276</v>
      </c>
      <c r="Q157" s="28" t="s">
        <v>636</v>
      </c>
    </row>
    <row r="158" spans="1:17" ht="30" x14ac:dyDescent="0.25">
      <c r="A158" s="29">
        <v>157</v>
      </c>
      <c r="B158" s="28" t="s">
        <v>195</v>
      </c>
      <c r="C158" s="28" t="s">
        <v>211</v>
      </c>
      <c r="D158" s="26" t="s">
        <v>211</v>
      </c>
      <c r="E158" s="28" t="s">
        <v>464</v>
      </c>
      <c r="J158" s="28" t="s">
        <v>145</v>
      </c>
      <c r="K158" s="28" t="s">
        <v>325</v>
      </c>
      <c r="M158" s="28" t="s">
        <v>247</v>
      </c>
      <c r="N158" s="26" t="s">
        <v>247</v>
      </c>
      <c r="P158" s="26" t="s">
        <v>259</v>
      </c>
      <c r="Q158" s="28" t="s">
        <v>590</v>
      </c>
    </row>
    <row r="159" spans="1:17" ht="30" x14ac:dyDescent="0.25">
      <c r="A159" s="29">
        <v>158</v>
      </c>
      <c r="B159" s="28" t="s">
        <v>195</v>
      </c>
      <c r="C159" s="28" t="s">
        <v>211</v>
      </c>
      <c r="D159" s="26" t="s">
        <v>211</v>
      </c>
      <c r="E159" s="28" t="s">
        <v>465</v>
      </c>
      <c r="J159" s="28" t="s">
        <v>145</v>
      </c>
      <c r="K159" s="28" t="s">
        <v>326</v>
      </c>
      <c r="M159" s="28" t="s">
        <v>264</v>
      </c>
      <c r="N159" s="26" t="s">
        <v>264</v>
      </c>
      <c r="P159" s="26" t="s">
        <v>259</v>
      </c>
      <c r="Q159" s="28" t="s">
        <v>592</v>
      </c>
    </row>
    <row r="160" spans="1:17" ht="30" x14ac:dyDescent="0.25">
      <c r="A160" s="29">
        <v>159</v>
      </c>
      <c r="B160" s="28" t="s">
        <v>195</v>
      </c>
      <c r="C160" s="28" t="s">
        <v>211</v>
      </c>
      <c r="D160" s="26" t="s">
        <v>211</v>
      </c>
      <c r="E160" s="28" t="s">
        <v>466</v>
      </c>
      <c r="J160" s="28" t="s">
        <v>145</v>
      </c>
      <c r="K160" s="28" t="s">
        <v>327</v>
      </c>
      <c r="M160" s="28" t="s">
        <v>280</v>
      </c>
      <c r="N160" s="26" t="s">
        <v>280</v>
      </c>
      <c r="P160" s="26" t="s">
        <v>259</v>
      </c>
      <c r="Q160" s="28" t="s">
        <v>591</v>
      </c>
    </row>
    <row r="161" spans="1:17" ht="30" x14ac:dyDescent="0.25">
      <c r="A161" s="29">
        <v>160</v>
      </c>
      <c r="B161" s="28" t="s">
        <v>195</v>
      </c>
      <c r="C161" s="28" t="s">
        <v>211</v>
      </c>
      <c r="D161" s="26" t="s">
        <v>211</v>
      </c>
      <c r="E161" s="28" t="s">
        <v>211</v>
      </c>
      <c r="J161" s="28" t="s">
        <v>145</v>
      </c>
      <c r="K161" s="28" t="s">
        <v>328</v>
      </c>
      <c r="M161" s="28" t="s">
        <v>265</v>
      </c>
      <c r="N161" s="26" t="s">
        <v>265</v>
      </c>
      <c r="P161" s="26" t="s">
        <v>220</v>
      </c>
      <c r="Q161" s="28" t="s">
        <v>490</v>
      </c>
    </row>
    <row r="162" spans="1:17" ht="30" x14ac:dyDescent="0.25">
      <c r="A162" s="29">
        <v>161</v>
      </c>
      <c r="B162" s="28" t="s">
        <v>195</v>
      </c>
      <c r="C162" s="28" t="s">
        <v>212</v>
      </c>
      <c r="D162" s="26" t="s">
        <v>212</v>
      </c>
      <c r="E162" s="28" t="s">
        <v>467</v>
      </c>
      <c r="J162" s="28" t="s">
        <v>145</v>
      </c>
      <c r="K162" s="28" t="s">
        <v>329</v>
      </c>
      <c r="M162" s="28" t="s">
        <v>281</v>
      </c>
      <c r="N162" s="26" t="s">
        <v>281</v>
      </c>
      <c r="P162" s="26" t="s">
        <v>220</v>
      </c>
      <c r="Q162" s="28" t="s">
        <v>491</v>
      </c>
    </row>
    <row r="163" spans="1:17" x14ac:dyDescent="0.25">
      <c r="A163" s="29">
        <v>162</v>
      </c>
      <c r="B163" s="28" t="s">
        <v>195</v>
      </c>
      <c r="C163" s="28" t="s">
        <v>212</v>
      </c>
      <c r="D163" s="26" t="s">
        <v>212</v>
      </c>
      <c r="E163" s="28" t="s">
        <v>468</v>
      </c>
      <c r="J163" s="28" t="s">
        <v>146</v>
      </c>
      <c r="K163" s="28" t="s">
        <v>330</v>
      </c>
      <c r="M163" s="28" t="s">
        <v>248</v>
      </c>
      <c r="N163" s="26" t="s">
        <v>248</v>
      </c>
      <c r="P163" s="26" t="s">
        <v>260</v>
      </c>
      <c r="Q163" s="28" t="s">
        <v>593</v>
      </c>
    </row>
    <row r="164" spans="1:17" x14ac:dyDescent="0.25">
      <c r="A164" s="29">
        <v>163</v>
      </c>
      <c r="B164" s="28" t="s">
        <v>195</v>
      </c>
      <c r="C164" s="28" t="s">
        <v>212</v>
      </c>
      <c r="D164" s="26" t="s">
        <v>212</v>
      </c>
      <c r="E164" s="28" t="s">
        <v>469</v>
      </c>
      <c r="J164" s="28" t="s">
        <v>146</v>
      </c>
      <c r="K164" s="28" t="s">
        <v>331</v>
      </c>
      <c r="M164" s="28" t="s">
        <v>249</v>
      </c>
      <c r="N164" s="26" t="s">
        <v>798</v>
      </c>
      <c r="P164" s="26" t="s">
        <v>260</v>
      </c>
      <c r="Q164" s="28" t="s">
        <v>594</v>
      </c>
    </row>
    <row r="165" spans="1:17" x14ac:dyDescent="0.25">
      <c r="A165" s="29">
        <v>164</v>
      </c>
      <c r="B165" s="28" t="s">
        <v>195</v>
      </c>
      <c r="C165" s="28" t="s">
        <v>212</v>
      </c>
      <c r="D165" s="26" t="s">
        <v>212</v>
      </c>
      <c r="E165" s="28" t="s">
        <v>470</v>
      </c>
      <c r="J165" s="28" t="s">
        <v>146</v>
      </c>
      <c r="K165" s="28" t="s">
        <v>332</v>
      </c>
      <c r="M165" s="28" t="s">
        <v>249</v>
      </c>
      <c r="N165" s="26" t="s">
        <v>797</v>
      </c>
      <c r="P165" s="26" t="s">
        <v>260</v>
      </c>
      <c r="Q165" s="28" t="s">
        <v>595</v>
      </c>
    </row>
    <row r="166" spans="1:17" ht="30" x14ac:dyDescent="0.25">
      <c r="A166" s="29">
        <v>165</v>
      </c>
      <c r="B166" s="28" t="s">
        <v>195</v>
      </c>
      <c r="C166" s="28" t="s">
        <v>213</v>
      </c>
      <c r="D166" s="26" t="s">
        <v>471</v>
      </c>
      <c r="E166" s="28" t="s">
        <v>471</v>
      </c>
      <c r="J166" s="28" t="s">
        <v>146</v>
      </c>
      <c r="K166" s="28" t="s">
        <v>333</v>
      </c>
      <c r="M166" s="28" t="s">
        <v>250</v>
      </c>
      <c r="N166" s="26" t="s">
        <v>801</v>
      </c>
      <c r="P166" s="26" t="s">
        <v>260</v>
      </c>
      <c r="Q166" s="28" t="s">
        <v>597</v>
      </c>
    </row>
    <row r="167" spans="1:17" ht="30" x14ac:dyDescent="0.25">
      <c r="A167" s="29">
        <v>166</v>
      </c>
      <c r="B167" s="28" t="s">
        <v>195</v>
      </c>
      <c r="C167" s="28" t="s">
        <v>213</v>
      </c>
      <c r="D167" s="26" t="s">
        <v>471</v>
      </c>
      <c r="E167" s="28" t="s">
        <v>472</v>
      </c>
      <c r="J167" s="28" t="s">
        <v>146</v>
      </c>
      <c r="K167" s="28" t="s">
        <v>334</v>
      </c>
      <c r="M167" s="28" t="s">
        <v>250</v>
      </c>
      <c r="N167" s="26" t="s">
        <v>800</v>
      </c>
      <c r="P167" s="26" t="s">
        <v>260</v>
      </c>
      <c r="Q167" s="28" t="s">
        <v>596</v>
      </c>
    </row>
    <row r="168" spans="1:17" ht="30" x14ac:dyDescent="0.25">
      <c r="A168" s="29">
        <v>167</v>
      </c>
      <c r="B168" s="28" t="s">
        <v>195</v>
      </c>
      <c r="C168" s="28" t="s">
        <v>213</v>
      </c>
      <c r="D168" s="26" t="s">
        <v>474</v>
      </c>
      <c r="E168" s="28" t="s">
        <v>473</v>
      </c>
      <c r="J168" s="28" t="s">
        <v>146</v>
      </c>
      <c r="K168" s="28" t="s">
        <v>335</v>
      </c>
      <c r="M168" s="28" t="s">
        <v>250</v>
      </c>
      <c r="N168" s="26" t="s">
        <v>799</v>
      </c>
      <c r="P168" s="26" t="s">
        <v>238</v>
      </c>
      <c r="Q168" s="28" t="s">
        <v>534</v>
      </c>
    </row>
    <row r="169" spans="1:17" x14ac:dyDescent="0.25">
      <c r="A169" s="29">
        <v>168</v>
      </c>
      <c r="B169" s="28" t="s">
        <v>195</v>
      </c>
      <c r="C169" s="28" t="s">
        <v>213</v>
      </c>
      <c r="D169" s="26" t="s">
        <v>474</v>
      </c>
      <c r="E169" s="28" t="s">
        <v>474</v>
      </c>
      <c r="M169" s="28" t="s">
        <v>282</v>
      </c>
      <c r="N169" s="26" t="s">
        <v>282</v>
      </c>
      <c r="P169" s="26" t="s">
        <v>238</v>
      </c>
      <c r="Q169" s="28" t="s">
        <v>535</v>
      </c>
    </row>
    <row r="170" spans="1:17" ht="30" x14ac:dyDescent="0.25">
      <c r="A170" s="29">
        <v>169</v>
      </c>
      <c r="B170" s="28" t="s">
        <v>195</v>
      </c>
      <c r="C170" s="28" t="s">
        <v>214</v>
      </c>
      <c r="D170" s="26" t="s">
        <v>214</v>
      </c>
      <c r="E170" s="28" t="s">
        <v>475</v>
      </c>
      <c r="M170" s="28" t="s">
        <v>283</v>
      </c>
      <c r="N170" s="26" t="s">
        <v>283</v>
      </c>
      <c r="P170" s="34" t="s">
        <v>238</v>
      </c>
      <c r="Q170" s="28" t="s">
        <v>821</v>
      </c>
    </row>
    <row r="171" spans="1:17" ht="30" x14ac:dyDescent="0.25">
      <c r="A171" s="29">
        <v>170</v>
      </c>
      <c r="B171" s="28" t="s">
        <v>195</v>
      </c>
      <c r="C171" s="28" t="s">
        <v>214</v>
      </c>
      <c r="D171" s="26" t="s">
        <v>214</v>
      </c>
      <c r="E171" s="28" t="s">
        <v>476</v>
      </c>
      <c r="M171" s="28" t="s">
        <v>251</v>
      </c>
      <c r="N171" s="26" t="s">
        <v>802</v>
      </c>
      <c r="P171" s="26" t="s">
        <v>261</v>
      </c>
      <c r="Q171" s="28" t="s">
        <v>598</v>
      </c>
    </row>
    <row r="172" spans="1:17" x14ac:dyDescent="0.25">
      <c r="A172" s="29">
        <v>171</v>
      </c>
      <c r="B172" s="28" t="s">
        <v>195</v>
      </c>
      <c r="C172" s="28" t="s">
        <v>214</v>
      </c>
      <c r="D172" s="34" t="s">
        <v>214</v>
      </c>
      <c r="E172" s="28" t="s">
        <v>818</v>
      </c>
      <c r="M172" s="28" t="s">
        <v>251</v>
      </c>
      <c r="N172" s="26" t="s">
        <v>803</v>
      </c>
      <c r="P172" s="26" t="s">
        <v>261</v>
      </c>
      <c r="Q172" s="28" t="s">
        <v>599</v>
      </c>
    </row>
    <row r="173" spans="1:17" x14ac:dyDescent="0.25">
      <c r="A173" s="29">
        <v>172</v>
      </c>
      <c r="B173" s="28" t="s">
        <v>195</v>
      </c>
      <c r="C173" s="28" t="s">
        <v>214</v>
      </c>
      <c r="D173" s="26" t="s">
        <v>214</v>
      </c>
      <c r="E173" s="28" t="s">
        <v>477</v>
      </c>
      <c r="M173" s="28" t="s">
        <v>252</v>
      </c>
      <c r="N173" s="26" t="s">
        <v>252</v>
      </c>
      <c r="P173" s="26" t="s">
        <v>261</v>
      </c>
      <c r="Q173" s="28" t="s">
        <v>600</v>
      </c>
    </row>
    <row r="174" spans="1:17" x14ac:dyDescent="0.25">
      <c r="A174" s="29">
        <v>173</v>
      </c>
      <c r="B174" s="28" t="s">
        <v>195</v>
      </c>
      <c r="C174" s="28" t="s">
        <v>214</v>
      </c>
      <c r="D174" s="26" t="s">
        <v>214</v>
      </c>
      <c r="E174" s="28" t="s">
        <v>478</v>
      </c>
      <c r="M174" s="28" t="s">
        <v>266</v>
      </c>
      <c r="N174" s="26" t="s">
        <v>266</v>
      </c>
      <c r="P174" s="26" t="s">
        <v>261</v>
      </c>
      <c r="Q174" s="28" t="s">
        <v>601</v>
      </c>
    </row>
    <row r="175" spans="1:17" x14ac:dyDescent="0.25">
      <c r="A175" s="29">
        <v>174</v>
      </c>
      <c r="B175" s="28" t="s">
        <v>195</v>
      </c>
      <c r="C175" s="28" t="s">
        <v>214</v>
      </c>
      <c r="D175" s="26" t="s">
        <v>214</v>
      </c>
      <c r="E175" s="28" t="s">
        <v>479</v>
      </c>
      <c r="M175" s="28" t="s">
        <v>253</v>
      </c>
      <c r="N175" s="26" t="s">
        <v>253</v>
      </c>
      <c r="P175" s="26" t="s">
        <v>796</v>
      </c>
      <c r="Q175" s="28" t="s">
        <v>536</v>
      </c>
    </row>
    <row r="176" spans="1:17" x14ac:dyDescent="0.25">
      <c r="A176" s="29">
        <v>175</v>
      </c>
      <c r="B176" s="28" t="s">
        <v>195</v>
      </c>
      <c r="C176" s="28" t="s">
        <v>215</v>
      </c>
      <c r="D176" s="26" t="s">
        <v>215</v>
      </c>
      <c r="E176" s="28" t="s">
        <v>480</v>
      </c>
      <c r="M176" s="28" t="s">
        <v>254</v>
      </c>
      <c r="N176" s="26" t="s">
        <v>254</v>
      </c>
      <c r="P176" s="26" t="s">
        <v>796</v>
      </c>
      <c r="Q176" s="28" t="s">
        <v>537</v>
      </c>
    </row>
    <row r="177" spans="1:17" x14ac:dyDescent="0.25">
      <c r="A177" s="29">
        <v>176</v>
      </c>
      <c r="B177" s="28" t="s">
        <v>195</v>
      </c>
      <c r="C177" s="28" t="s">
        <v>215</v>
      </c>
      <c r="D177" s="26" t="s">
        <v>215</v>
      </c>
      <c r="E177" s="28" t="s">
        <v>481</v>
      </c>
      <c r="M177" s="28" t="s">
        <v>267</v>
      </c>
      <c r="N177" s="26" t="s">
        <v>267</v>
      </c>
      <c r="P177" s="26" t="s">
        <v>796</v>
      </c>
      <c r="Q177" s="28" t="s">
        <v>538</v>
      </c>
    </row>
    <row r="178" spans="1:17" ht="30" x14ac:dyDescent="0.25">
      <c r="A178" s="29">
        <v>177</v>
      </c>
      <c r="B178" s="28" t="s">
        <v>195</v>
      </c>
      <c r="C178" s="28" t="s">
        <v>215</v>
      </c>
      <c r="D178" s="26" t="s">
        <v>215</v>
      </c>
      <c r="E178" s="28" t="s">
        <v>482</v>
      </c>
      <c r="M178" s="28" t="s">
        <v>236</v>
      </c>
      <c r="N178" s="26" t="s">
        <v>236</v>
      </c>
      <c r="P178" s="26" t="s">
        <v>801</v>
      </c>
      <c r="Q178" s="28" t="s">
        <v>565</v>
      </c>
    </row>
    <row r="179" spans="1:17" x14ac:dyDescent="0.25">
      <c r="A179" s="29">
        <v>178</v>
      </c>
      <c r="B179" s="28" t="s">
        <v>216</v>
      </c>
      <c r="C179" s="28" t="s">
        <v>217</v>
      </c>
      <c r="D179" s="26" t="s">
        <v>217</v>
      </c>
      <c r="E179" s="28" t="s">
        <v>483</v>
      </c>
      <c r="M179" s="28" t="s">
        <v>185</v>
      </c>
      <c r="N179" s="26" t="s">
        <v>185</v>
      </c>
      <c r="P179" s="26" t="s">
        <v>306</v>
      </c>
      <c r="Q179" s="28" t="s">
        <v>311</v>
      </c>
    </row>
    <row r="180" spans="1:17" x14ac:dyDescent="0.25">
      <c r="A180" s="29">
        <v>179</v>
      </c>
      <c r="B180" s="28" t="s">
        <v>216</v>
      </c>
      <c r="C180" s="28" t="s">
        <v>217</v>
      </c>
      <c r="D180" s="26" t="s">
        <v>217</v>
      </c>
      <c r="E180" s="28" t="s">
        <v>484</v>
      </c>
      <c r="M180" s="28" t="s">
        <v>213</v>
      </c>
      <c r="N180" s="26" t="s">
        <v>471</v>
      </c>
      <c r="P180" s="26" t="s">
        <v>306</v>
      </c>
      <c r="Q180" s="28" t="s">
        <v>724</v>
      </c>
    </row>
    <row r="181" spans="1:17" x14ac:dyDescent="0.25">
      <c r="A181" s="29">
        <v>180</v>
      </c>
      <c r="B181" s="28" t="s">
        <v>216</v>
      </c>
      <c r="C181" s="28" t="s">
        <v>218</v>
      </c>
      <c r="D181" s="26" t="s">
        <v>218</v>
      </c>
      <c r="E181" s="28" t="s">
        <v>218</v>
      </c>
      <c r="M181" s="28" t="s">
        <v>213</v>
      </c>
      <c r="N181" s="26" t="s">
        <v>474</v>
      </c>
      <c r="P181" s="26" t="s">
        <v>307</v>
      </c>
      <c r="Q181" s="28" t="s">
        <v>307</v>
      </c>
    </row>
    <row r="182" spans="1:17" x14ac:dyDescent="0.25">
      <c r="A182" s="29">
        <v>181</v>
      </c>
      <c r="B182" s="28" t="s">
        <v>216</v>
      </c>
      <c r="C182" s="28" t="s">
        <v>218</v>
      </c>
      <c r="D182" s="26" t="s">
        <v>218</v>
      </c>
      <c r="E182" s="28" t="s">
        <v>485</v>
      </c>
      <c r="M182" s="28" t="s">
        <v>328</v>
      </c>
      <c r="N182" s="26" t="s">
        <v>328</v>
      </c>
      <c r="P182" s="26" t="s">
        <v>307</v>
      </c>
      <c r="Q182" s="28" t="s">
        <v>725</v>
      </c>
    </row>
    <row r="183" spans="1:17" x14ac:dyDescent="0.25">
      <c r="A183" s="29">
        <v>182</v>
      </c>
      <c r="B183" s="28" t="s">
        <v>216</v>
      </c>
      <c r="C183" s="28" t="s">
        <v>219</v>
      </c>
      <c r="D183" s="26" t="s">
        <v>219</v>
      </c>
      <c r="E183" s="28" t="s">
        <v>486</v>
      </c>
      <c r="M183" s="28" t="s">
        <v>214</v>
      </c>
      <c r="N183" s="26" t="s">
        <v>214</v>
      </c>
      <c r="P183" s="26" t="s">
        <v>307</v>
      </c>
      <c r="Q183" s="28" t="s">
        <v>726</v>
      </c>
    </row>
    <row r="184" spans="1:17" x14ac:dyDescent="0.25">
      <c r="A184" s="29">
        <v>183</v>
      </c>
      <c r="B184" s="28" t="s">
        <v>216</v>
      </c>
      <c r="C184" s="28" t="s">
        <v>219</v>
      </c>
      <c r="D184" s="26" t="s">
        <v>219</v>
      </c>
      <c r="E184" s="28" t="s">
        <v>487</v>
      </c>
      <c r="M184" s="28" t="s">
        <v>173</v>
      </c>
      <c r="N184" s="26" t="s">
        <v>173</v>
      </c>
      <c r="P184" s="26" t="s">
        <v>793</v>
      </c>
      <c r="Q184" s="28" t="s">
        <v>376</v>
      </c>
    </row>
    <row r="185" spans="1:17" x14ac:dyDescent="0.25">
      <c r="A185" s="29">
        <v>184</v>
      </c>
      <c r="B185" s="28" t="s">
        <v>216</v>
      </c>
      <c r="C185" s="28" t="s">
        <v>219</v>
      </c>
      <c r="D185" s="26" t="s">
        <v>219</v>
      </c>
      <c r="E185" s="28" t="s">
        <v>488</v>
      </c>
      <c r="M185" s="25" t="s">
        <v>168</v>
      </c>
      <c r="N185" s="26" t="s">
        <v>168</v>
      </c>
      <c r="P185" s="26" t="s">
        <v>793</v>
      </c>
      <c r="Q185" s="28" t="s">
        <v>377</v>
      </c>
    </row>
    <row r="186" spans="1:17" ht="30" x14ac:dyDescent="0.25">
      <c r="A186" s="29">
        <v>185</v>
      </c>
      <c r="B186" s="28" t="s">
        <v>216</v>
      </c>
      <c r="C186" s="28" t="s">
        <v>219</v>
      </c>
      <c r="D186" s="26" t="s">
        <v>219</v>
      </c>
      <c r="E186" s="28" t="s">
        <v>489</v>
      </c>
      <c r="M186" s="28" t="s">
        <v>174</v>
      </c>
      <c r="N186" s="26" t="s">
        <v>174</v>
      </c>
      <c r="P186" s="26" t="s">
        <v>221</v>
      </c>
      <c r="Q186" s="28" t="s">
        <v>492</v>
      </c>
    </row>
    <row r="187" spans="1:17" x14ac:dyDescent="0.25">
      <c r="A187" s="29">
        <v>186</v>
      </c>
      <c r="B187" s="28" t="s">
        <v>216</v>
      </c>
      <c r="C187" s="28" t="s">
        <v>220</v>
      </c>
      <c r="D187" s="26" t="s">
        <v>220</v>
      </c>
      <c r="E187" s="28" t="s">
        <v>490</v>
      </c>
      <c r="M187" s="28" t="s">
        <v>215</v>
      </c>
      <c r="N187" s="26" t="s">
        <v>215</v>
      </c>
      <c r="P187" s="26" t="s">
        <v>221</v>
      </c>
      <c r="Q187" s="28" t="s">
        <v>221</v>
      </c>
    </row>
    <row r="188" spans="1:17" x14ac:dyDescent="0.25">
      <c r="A188" s="29">
        <v>187</v>
      </c>
      <c r="B188" s="28" t="s">
        <v>216</v>
      </c>
      <c r="C188" s="28" t="s">
        <v>220</v>
      </c>
      <c r="D188" s="26" t="s">
        <v>220</v>
      </c>
      <c r="E188" s="28" t="s">
        <v>491</v>
      </c>
      <c r="M188" s="28" t="s">
        <v>329</v>
      </c>
      <c r="N188" s="26" t="s">
        <v>329</v>
      </c>
      <c r="P188" s="26" t="s">
        <v>221</v>
      </c>
      <c r="Q188" s="28" t="s">
        <v>493</v>
      </c>
    </row>
    <row r="189" spans="1:17" x14ac:dyDescent="0.25">
      <c r="A189" s="29">
        <v>188</v>
      </c>
      <c r="B189" s="28" t="s">
        <v>216</v>
      </c>
      <c r="C189" s="28" t="s">
        <v>221</v>
      </c>
      <c r="D189" s="26" t="s">
        <v>221</v>
      </c>
      <c r="E189" s="28" t="s">
        <v>492</v>
      </c>
      <c r="M189" s="28" t="s">
        <v>228</v>
      </c>
      <c r="N189" s="26" t="s">
        <v>228</v>
      </c>
      <c r="P189" s="26" t="s">
        <v>178</v>
      </c>
      <c r="Q189" s="28" t="s">
        <v>379</v>
      </c>
    </row>
    <row r="190" spans="1:17" x14ac:dyDescent="0.25">
      <c r="A190" s="29">
        <v>189</v>
      </c>
      <c r="B190" s="28" t="s">
        <v>216</v>
      </c>
      <c r="C190" s="28" t="s">
        <v>221</v>
      </c>
      <c r="D190" s="26" t="s">
        <v>221</v>
      </c>
      <c r="E190" s="28" t="s">
        <v>221</v>
      </c>
      <c r="M190" s="28" t="s">
        <v>335</v>
      </c>
      <c r="N190" s="26" t="s">
        <v>335</v>
      </c>
      <c r="P190" s="26" t="s">
        <v>178</v>
      </c>
      <c r="Q190" s="28" t="s">
        <v>178</v>
      </c>
    </row>
    <row r="191" spans="1:17" x14ac:dyDescent="0.25">
      <c r="A191" s="29">
        <v>190</v>
      </c>
      <c r="B191" s="28" t="s">
        <v>216</v>
      </c>
      <c r="C191" s="28" t="s">
        <v>221</v>
      </c>
      <c r="D191" s="26" t="s">
        <v>221</v>
      </c>
      <c r="E191" s="28" t="s">
        <v>493</v>
      </c>
      <c r="P191" s="26" t="s">
        <v>178</v>
      </c>
      <c r="Q191" s="28" t="s">
        <v>380</v>
      </c>
    </row>
    <row r="192" spans="1:17" ht="30" x14ac:dyDescent="0.25">
      <c r="A192" s="29">
        <v>191</v>
      </c>
      <c r="B192" s="28" t="s">
        <v>216</v>
      </c>
      <c r="C192" s="28" t="s">
        <v>222</v>
      </c>
      <c r="D192" s="26" t="s">
        <v>222</v>
      </c>
      <c r="E192" s="28" t="s">
        <v>494</v>
      </c>
      <c r="P192" s="26" t="s">
        <v>437</v>
      </c>
      <c r="Q192" s="28" t="s">
        <v>436</v>
      </c>
    </row>
    <row r="193" spans="1:17" x14ac:dyDescent="0.25">
      <c r="A193" s="29">
        <v>192</v>
      </c>
      <c r="B193" s="28" t="s">
        <v>216</v>
      </c>
      <c r="C193" s="28" t="s">
        <v>222</v>
      </c>
      <c r="D193" s="26" t="s">
        <v>222</v>
      </c>
      <c r="E193" s="28" t="s">
        <v>495</v>
      </c>
      <c r="P193" s="26" t="s">
        <v>437</v>
      </c>
      <c r="Q193" s="28" t="s">
        <v>437</v>
      </c>
    </row>
    <row r="194" spans="1:17" x14ac:dyDescent="0.25">
      <c r="A194" s="29">
        <v>193</v>
      </c>
      <c r="B194" s="28" t="s">
        <v>216</v>
      </c>
      <c r="C194" s="28" t="s">
        <v>223</v>
      </c>
      <c r="D194" s="26" t="s">
        <v>223</v>
      </c>
      <c r="E194" s="28" t="s">
        <v>223</v>
      </c>
      <c r="P194" s="26" t="s">
        <v>169</v>
      </c>
      <c r="Q194" s="25" t="s">
        <v>357</v>
      </c>
    </row>
    <row r="195" spans="1:17" x14ac:dyDescent="0.25">
      <c r="A195" s="29">
        <v>194</v>
      </c>
      <c r="B195" s="28" t="s">
        <v>216</v>
      </c>
      <c r="C195" s="28" t="s">
        <v>223</v>
      </c>
      <c r="D195" s="26" t="s">
        <v>223</v>
      </c>
      <c r="E195" s="28" t="s">
        <v>496</v>
      </c>
      <c r="P195" s="26" t="s">
        <v>169</v>
      </c>
      <c r="Q195" s="25" t="s">
        <v>358</v>
      </c>
    </row>
    <row r="196" spans="1:17" x14ac:dyDescent="0.25">
      <c r="A196" s="29">
        <v>195</v>
      </c>
      <c r="B196" s="28" t="s">
        <v>216</v>
      </c>
      <c r="C196" s="28" t="s">
        <v>224</v>
      </c>
      <c r="D196" s="26" t="s">
        <v>224</v>
      </c>
      <c r="E196" s="28" t="s">
        <v>497</v>
      </c>
      <c r="P196" s="26" t="s">
        <v>169</v>
      </c>
      <c r="Q196" s="25" t="s">
        <v>359</v>
      </c>
    </row>
    <row r="197" spans="1:17" x14ac:dyDescent="0.25">
      <c r="A197" s="29">
        <v>196</v>
      </c>
      <c r="B197" s="28" t="s">
        <v>216</v>
      </c>
      <c r="C197" s="28" t="s">
        <v>224</v>
      </c>
      <c r="D197" s="26" t="s">
        <v>224</v>
      </c>
      <c r="E197" s="28" t="s">
        <v>224</v>
      </c>
      <c r="P197" s="26" t="s">
        <v>165</v>
      </c>
      <c r="Q197" s="25" t="s">
        <v>349</v>
      </c>
    </row>
    <row r="198" spans="1:17" x14ac:dyDescent="0.25">
      <c r="A198" s="29">
        <v>197</v>
      </c>
      <c r="B198" s="28" t="s">
        <v>216</v>
      </c>
      <c r="C198" s="28" t="s">
        <v>225</v>
      </c>
      <c r="D198" s="26" t="s">
        <v>225</v>
      </c>
      <c r="E198" s="28" t="s">
        <v>225</v>
      </c>
      <c r="P198" s="26" t="s">
        <v>165</v>
      </c>
      <c r="Q198" s="25" t="s">
        <v>350</v>
      </c>
    </row>
    <row r="199" spans="1:17" x14ac:dyDescent="0.25">
      <c r="A199" s="29">
        <v>198</v>
      </c>
      <c r="B199" s="28" t="s">
        <v>216</v>
      </c>
      <c r="C199" s="28" t="s">
        <v>225</v>
      </c>
      <c r="D199" s="26" t="s">
        <v>225</v>
      </c>
      <c r="E199" s="28" t="s">
        <v>498</v>
      </c>
      <c r="P199" s="26" t="s">
        <v>165</v>
      </c>
      <c r="Q199" s="25" t="s">
        <v>351</v>
      </c>
    </row>
    <row r="200" spans="1:17" ht="30" x14ac:dyDescent="0.25">
      <c r="A200" s="29">
        <v>199</v>
      </c>
      <c r="B200" s="28" t="s">
        <v>216</v>
      </c>
      <c r="C200" s="28" t="s">
        <v>226</v>
      </c>
      <c r="D200" s="26" t="s">
        <v>226</v>
      </c>
      <c r="E200" s="28" t="s">
        <v>499</v>
      </c>
      <c r="P200" s="26" t="s">
        <v>203</v>
      </c>
      <c r="Q200" s="28" t="s">
        <v>441</v>
      </c>
    </row>
    <row r="201" spans="1:17" x14ac:dyDescent="0.25">
      <c r="A201" s="29">
        <v>200</v>
      </c>
      <c r="B201" s="28" t="s">
        <v>216</v>
      </c>
      <c r="C201" s="28" t="s">
        <v>226</v>
      </c>
      <c r="D201" s="26" t="s">
        <v>226</v>
      </c>
      <c r="E201" s="28" t="s">
        <v>226</v>
      </c>
      <c r="P201" s="26" t="s">
        <v>203</v>
      </c>
      <c r="Q201" s="28" t="s">
        <v>440</v>
      </c>
    </row>
    <row r="202" spans="1:17" x14ac:dyDescent="0.25">
      <c r="A202" s="29">
        <v>201</v>
      </c>
      <c r="B202" s="28" t="s">
        <v>216</v>
      </c>
      <c r="C202" s="28" t="s">
        <v>227</v>
      </c>
      <c r="D202" s="26" t="s">
        <v>227</v>
      </c>
      <c r="E202" s="28" t="s">
        <v>500</v>
      </c>
      <c r="P202" s="26" t="s">
        <v>783</v>
      </c>
      <c r="Q202" s="28" t="s">
        <v>783</v>
      </c>
    </row>
    <row r="203" spans="1:17" x14ac:dyDescent="0.25">
      <c r="A203" s="29">
        <v>202</v>
      </c>
      <c r="B203" s="28" t="s">
        <v>216</v>
      </c>
      <c r="C203" s="28" t="s">
        <v>227</v>
      </c>
      <c r="D203" s="26" t="s">
        <v>227</v>
      </c>
      <c r="E203" s="28" t="s">
        <v>501</v>
      </c>
      <c r="P203" s="26" t="s">
        <v>693</v>
      </c>
      <c r="Q203" s="28" t="s">
        <v>693</v>
      </c>
    </row>
    <row r="204" spans="1:17" x14ac:dyDescent="0.25">
      <c r="A204" s="29">
        <v>203</v>
      </c>
      <c r="B204" s="28" t="s">
        <v>216</v>
      </c>
      <c r="C204" s="28" t="s">
        <v>227</v>
      </c>
      <c r="D204" s="26" t="s">
        <v>227</v>
      </c>
      <c r="E204" s="28" t="s">
        <v>502</v>
      </c>
      <c r="P204" s="26" t="s">
        <v>352</v>
      </c>
      <c r="Q204" s="25" t="s">
        <v>353</v>
      </c>
    </row>
    <row r="205" spans="1:17" x14ac:dyDescent="0.25">
      <c r="A205" s="29">
        <v>204</v>
      </c>
      <c r="B205" s="28" t="s">
        <v>216</v>
      </c>
      <c r="C205" s="28" t="s">
        <v>228</v>
      </c>
      <c r="D205" s="26" t="s">
        <v>228</v>
      </c>
      <c r="E205" s="28" t="s">
        <v>503</v>
      </c>
      <c r="P205" s="26" t="s">
        <v>352</v>
      </c>
      <c r="Q205" s="25" t="s">
        <v>352</v>
      </c>
    </row>
    <row r="206" spans="1:17" x14ac:dyDescent="0.25">
      <c r="A206" s="29">
        <v>205</v>
      </c>
      <c r="B206" s="28" t="s">
        <v>216</v>
      </c>
      <c r="C206" s="28" t="s">
        <v>228</v>
      </c>
      <c r="D206" s="34" t="s">
        <v>228</v>
      </c>
      <c r="E206" s="28" t="s">
        <v>820</v>
      </c>
      <c r="P206" s="26" t="s">
        <v>354</v>
      </c>
      <c r="Q206" s="25" t="s">
        <v>354</v>
      </c>
    </row>
    <row r="207" spans="1:17" x14ac:dyDescent="0.25">
      <c r="A207" s="29">
        <v>206</v>
      </c>
      <c r="B207" s="28" t="s">
        <v>144</v>
      </c>
      <c r="C207" s="28" t="s">
        <v>229</v>
      </c>
      <c r="D207" s="26" t="s">
        <v>229</v>
      </c>
      <c r="E207" s="28" t="s">
        <v>504</v>
      </c>
      <c r="P207" s="26" t="s">
        <v>170</v>
      </c>
      <c r="Q207" s="25" t="s">
        <v>216</v>
      </c>
    </row>
    <row r="208" spans="1:17" x14ac:dyDescent="0.25">
      <c r="A208" s="29">
        <v>207</v>
      </c>
      <c r="B208" s="28" t="s">
        <v>144</v>
      </c>
      <c r="C208" s="28" t="s">
        <v>229</v>
      </c>
      <c r="D208" s="26" t="s">
        <v>229</v>
      </c>
      <c r="E208" s="28" t="s">
        <v>505</v>
      </c>
      <c r="P208" s="26" t="s">
        <v>170</v>
      </c>
      <c r="Q208" s="25" t="s">
        <v>360</v>
      </c>
    </row>
    <row r="209" spans="1:17" x14ac:dyDescent="0.25">
      <c r="A209" s="29">
        <v>208</v>
      </c>
      <c r="B209" s="28" t="s">
        <v>144</v>
      </c>
      <c r="C209" s="28" t="s">
        <v>230</v>
      </c>
      <c r="D209" s="26" t="s">
        <v>230</v>
      </c>
      <c r="E209" s="28" t="s">
        <v>230</v>
      </c>
      <c r="P209" s="26" t="s">
        <v>170</v>
      </c>
      <c r="Q209" s="25" t="s">
        <v>361</v>
      </c>
    </row>
    <row r="210" spans="1:17" x14ac:dyDescent="0.25">
      <c r="A210" s="29">
        <v>209</v>
      </c>
      <c r="B210" s="28" t="s">
        <v>144</v>
      </c>
      <c r="C210" s="28" t="s">
        <v>230</v>
      </c>
      <c r="D210" s="26" t="s">
        <v>230</v>
      </c>
      <c r="E210" s="28" t="s">
        <v>506</v>
      </c>
      <c r="P210" s="26" t="s">
        <v>167</v>
      </c>
      <c r="Q210" s="25" t="s">
        <v>167</v>
      </c>
    </row>
    <row r="211" spans="1:17" x14ac:dyDescent="0.25">
      <c r="A211" s="29">
        <v>210</v>
      </c>
      <c r="B211" s="28" t="s">
        <v>144</v>
      </c>
      <c r="C211" s="28" t="s">
        <v>230</v>
      </c>
      <c r="D211" s="26" t="s">
        <v>230</v>
      </c>
      <c r="E211" s="28" t="s">
        <v>507</v>
      </c>
      <c r="P211" s="26" t="s">
        <v>167</v>
      </c>
      <c r="Q211" s="25" t="s">
        <v>355</v>
      </c>
    </row>
    <row r="212" spans="1:17" x14ac:dyDescent="0.25">
      <c r="A212" s="29">
        <v>211</v>
      </c>
      <c r="B212" s="28" t="s">
        <v>144</v>
      </c>
      <c r="C212" s="28" t="s">
        <v>231</v>
      </c>
      <c r="D212" s="26" t="s">
        <v>231</v>
      </c>
      <c r="E212" s="28" t="s">
        <v>508</v>
      </c>
      <c r="P212" s="26" t="s">
        <v>332</v>
      </c>
      <c r="Q212" s="28" t="s">
        <v>332</v>
      </c>
    </row>
    <row r="213" spans="1:17" x14ac:dyDescent="0.25">
      <c r="A213" s="29">
        <v>212</v>
      </c>
      <c r="B213" s="28" t="s">
        <v>144</v>
      </c>
      <c r="C213" s="28" t="s">
        <v>231</v>
      </c>
      <c r="D213" s="26" t="s">
        <v>231</v>
      </c>
      <c r="E213" s="28" t="s">
        <v>509</v>
      </c>
      <c r="P213" s="26" t="s">
        <v>332</v>
      </c>
      <c r="Q213" s="28" t="s">
        <v>785</v>
      </c>
    </row>
    <row r="214" spans="1:17" ht="30" x14ac:dyDescent="0.25">
      <c r="A214" s="29">
        <v>213</v>
      </c>
      <c r="B214" s="28" t="s">
        <v>144</v>
      </c>
      <c r="C214" s="28" t="s">
        <v>232</v>
      </c>
      <c r="D214" s="26" t="s">
        <v>232</v>
      </c>
      <c r="E214" s="28" t="s">
        <v>510</v>
      </c>
      <c r="P214" s="26" t="s">
        <v>308</v>
      </c>
      <c r="Q214" s="28" t="s">
        <v>727</v>
      </c>
    </row>
    <row r="215" spans="1:17" x14ac:dyDescent="0.25">
      <c r="A215" s="29">
        <v>214</v>
      </c>
      <c r="B215" s="28" t="s">
        <v>144</v>
      </c>
      <c r="C215" s="28" t="s">
        <v>232</v>
      </c>
      <c r="D215" s="26" t="s">
        <v>232</v>
      </c>
      <c r="E215" s="28" t="s">
        <v>511</v>
      </c>
      <c r="P215" s="26" t="s">
        <v>308</v>
      </c>
      <c r="Q215" s="28" t="s">
        <v>728</v>
      </c>
    </row>
    <row r="216" spans="1:17" x14ac:dyDescent="0.25">
      <c r="A216" s="29">
        <v>215</v>
      </c>
      <c r="B216" s="28" t="s">
        <v>144</v>
      </c>
      <c r="C216" s="28" t="s">
        <v>232</v>
      </c>
      <c r="D216" s="26" t="s">
        <v>232</v>
      </c>
      <c r="E216" s="28" t="s">
        <v>512</v>
      </c>
      <c r="P216" s="26" t="s">
        <v>308</v>
      </c>
      <c r="Q216" s="28" t="s">
        <v>308</v>
      </c>
    </row>
    <row r="217" spans="1:17" x14ac:dyDescent="0.25">
      <c r="A217" s="29">
        <v>216</v>
      </c>
      <c r="B217" s="28" t="s">
        <v>144</v>
      </c>
      <c r="C217" s="28" t="s">
        <v>232</v>
      </c>
      <c r="D217" s="26" t="s">
        <v>232</v>
      </c>
      <c r="E217" s="28" t="s">
        <v>513</v>
      </c>
      <c r="P217" s="26" t="s">
        <v>308</v>
      </c>
      <c r="Q217" s="28" t="s">
        <v>729</v>
      </c>
    </row>
    <row r="218" spans="1:17" x14ac:dyDescent="0.25">
      <c r="A218" s="29">
        <v>217</v>
      </c>
      <c r="B218" s="28" t="s">
        <v>144</v>
      </c>
      <c r="C218" s="28" t="s">
        <v>232</v>
      </c>
      <c r="D218" s="26" t="s">
        <v>232</v>
      </c>
      <c r="E218" s="28" t="s">
        <v>514</v>
      </c>
      <c r="P218" s="26" t="s">
        <v>233</v>
      </c>
      <c r="Q218" s="28" t="s">
        <v>519</v>
      </c>
    </row>
    <row r="219" spans="1:17" x14ac:dyDescent="0.25">
      <c r="A219" s="29">
        <v>218</v>
      </c>
      <c r="B219" s="28" t="s">
        <v>144</v>
      </c>
      <c r="C219" s="28" t="s">
        <v>232</v>
      </c>
      <c r="D219" s="26" t="s">
        <v>232</v>
      </c>
      <c r="E219" s="28" t="s">
        <v>515</v>
      </c>
      <c r="P219" s="26" t="s">
        <v>233</v>
      </c>
      <c r="Q219" s="28" t="s">
        <v>520</v>
      </c>
    </row>
    <row r="220" spans="1:17" x14ac:dyDescent="0.25">
      <c r="A220" s="29">
        <v>219</v>
      </c>
      <c r="B220" s="28" t="s">
        <v>144</v>
      </c>
      <c r="C220" s="28" t="s">
        <v>232</v>
      </c>
      <c r="D220" s="26" t="s">
        <v>232</v>
      </c>
      <c r="E220" s="28" t="s">
        <v>516</v>
      </c>
      <c r="P220" s="26" t="s">
        <v>288</v>
      </c>
      <c r="Q220" s="28" t="s">
        <v>679</v>
      </c>
    </row>
    <row r="221" spans="1:17" ht="30" x14ac:dyDescent="0.25">
      <c r="A221" s="29">
        <v>220</v>
      </c>
      <c r="B221" s="28" t="s">
        <v>144</v>
      </c>
      <c r="C221" s="28" t="s">
        <v>232</v>
      </c>
      <c r="D221" s="26" t="s">
        <v>232</v>
      </c>
      <c r="E221" s="28" t="s">
        <v>517</v>
      </c>
      <c r="P221" s="26" t="s">
        <v>288</v>
      </c>
      <c r="Q221" s="28" t="s">
        <v>680</v>
      </c>
    </row>
    <row r="222" spans="1:17" x14ac:dyDescent="0.25">
      <c r="A222" s="29">
        <v>221</v>
      </c>
      <c r="B222" s="28" t="s">
        <v>144</v>
      </c>
      <c r="C222" s="28" t="s">
        <v>232</v>
      </c>
      <c r="D222" s="26" t="s">
        <v>232</v>
      </c>
      <c r="E222" s="28" t="s">
        <v>518</v>
      </c>
      <c r="P222" s="26" t="s">
        <v>289</v>
      </c>
      <c r="Q222" s="28" t="s">
        <v>681</v>
      </c>
    </row>
    <row r="223" spans="1:17" x14ac:dyDescent="0.25">
      <c r="A223" s="29">
        <v>222</v>
      </c>
      <c r="B223" s="28" t="s">
        <v>144</v>
      </c>
      <c r="C223" s="28" t="s">
        <v>233</v>
      </c>
      <c r="D223" s="26" t="s">
        <v>233</v>
      </c>
      <c r="E223" s="28" t="s">
        <v>519</v>
      </c>
      <c r="P223" s="26" t="s">
        <v>289</v>
      </c>
      <c r="Q223" s="28" t="s">
        <v>289</v>
      </c>
    </row>
    <row r="224" spans="1:17" x14ac:dyDescent="0.25">
      <c r="A224" s="29">
        <v>223</v>
      </c>
      <c r="B224" s="28" t="s">
        <v>144</v>
      </c>
      <c r="C224" s="28" t="s">
        <v>233</v>
      </c>
      <c r="D224" s="26" t="s">
        <v>233</v>
      </c>
      <c r="E224" s="28" t="s">
        <v>520</v>
      </c>
      <c r="P224" s="26" t="s">
        <v>289</v>
      </c>
      <c r="Q224" s="28" t="s">
        <v>682</v>
      </c>
    </row>
    <row r="225" spans="1:17" x14ac:dyDescent="0.25">
      <c r="A225" s="29">
        <v>224</v>
      </c>
      <c r="B225" s="28" t="s">
        <v>144</v>
      </c>
      <c r="C225" s="28" t="s">
        <v>234</v>
      </c>
      <c r="D225" s="26" t="s">
        <v>234</v>
      </c>
      <c r="E225" s="28" t="s">
        <v>521</v>
      </c>
      <c r="P225" s="26" t="s">
        <v>289</v>
      </c>
      <c r="Q225" s="28" t="s">
        <v>683</v>
      </c>
    </row>
    <row r="226" spans="1:17" x14ac:dyDescent="0.25">
      <c r="A226" s="29">
        <v>225</v>
      </c>
      <c r="B226" s="28" t="s">
        <v>144</v>
      </c>
      <c r="C226" s="28" t="s">
        <v>234</v>
      </c>
      <c r="D226" s="26" t="s">
        <v>234</v>
      </c>
      <c r="E226" s="28" t="s">
        <v>234</v>
      </c>
      <c r="P226" s="26" t="s">
        <v>289</v>
      </c>
      <c r="Q226" s="28" t="s">
        <v>684</v>
      </c>
    </row>
    <row r="227" spans="1:17" x14ac:dyDescent="0.25">
      <c r="A227" s="29">
        <v>226</v>
      </c>
      <c r="B227" s="28" t="s">
        <v>144</v>
      </c>
      <c r="C227" s="28" t="s">
        <v>235</v>
      </c>
      <c r="D227" s="26" t="s">
        <v>235</v>
      </c>
      <c r="E227" s="28" t="s">
        <v>522</v>
      </c>
      <c r="P227" s="26" t="s">
        <v>289</v>
      </c>
      <c r="Q227" s="28" t="s">
        <v>685</v>
      </c>
    </row>
    <row r="228" spans="1:17" x14ac:dyDescent="0.25">
      <c r="A228" s="29">
        <v>227</v>
      </c>
      <c r="B228" s="28" t="s">
        <v>144</v>
      </c>
      <c r="C228" s="28" t="s">
        <v>235</v>
      </c>
      <c r="D228" s="26" t="s">
        <v>235</v>
      </c>
      <c r="E228" s="28" t="s">
        <v>523</v>
      </c>
      <c r="P228" s="26" t="s">
        <v>794</v>
      </c>
      <c r="Q228" s="28" t="s">
        <v>381</v>
      </c>
    </row>
    <row r="229" spans="1:17" x14ac:dyDescent="0.25">
      <c r="A229" s="29">
        <v>228</v>
      </c>
      <c r="B229" s="28" t="s">
        <v>144</v>
      </c>
      <c r="C229" s="28" t="s">
        <v>235</v>
      </c>
      <c r="D229" s="26" t="s">
        <v>235</v>
      </c>
      <c r="E229" s="28" t="s">
        <v>524</v>
      </c>
      <c r="P229" s="26" t="s">
        <v>794</v>
      </c>
      <c r="Q229" s="28" t="s">
        <v>383</v>
      </c>
    </row>
    <row r="230" spans="1:17" ht="30" x14ac:dyDescent="0.25">
      <c r="A230" s="29">
        <v>229</v>
      </c>
      <c r="B230" s="28" t="s">
        <v>144</v>
      </c>
      <c r="C230" s="28" t="s">
        <v>235</v>
      </c>
      <c r="D230" s="34" t="s">
        <v>235</v>
      </c>
      <c r="E230" s="28" t="s">
        <v>819</v>
      </c>
      <c r="P230" s="26" t="s">
        <v>180</v>
      </c>
      <c r="Q230" s="28" t="s">
        <v>180</v>
      </c>
    </row>
    <row r="231" spans="1:17" x14ac:dyDescent="0.25">
      <c r="A231" s="29">
        <v>230</v>
      </c>
      <c r="B231" s="28" t="s">
        <v>144</v>
      </c>
      <c r="C231" s="28" t="s">
        <v>236</v>
      </c>
      <c r="D231" s="26" t="s">
        <v>236</v>
      </c>
      <c r="E231" s="28" t="s">
        <v>525</v>
      </c>
      <c r="P231" s="26" t="s">
        <v>180</v>
      </c>
      <c r="Q231" s="28" t="s">
        <v>385</v>
      </c>
    </row>
    <row r="232" spans="1:17" x14ac:dyDescent="0.25">
      <c r="A232" s="29">
        <v>231</v>
      </c>
      <c r="B232" s="28" t="s">
        <v>144</v>
      </c>
      <c r="C232" s="28" t="s">
        <v>236</v>
      </c>
      <c r="D232" s="26" t="s">
        <v>236</v>
      </c>
      <c r="E232" s="28" t="s">
        <v>526</v>
      </c>
      <c r="P232" s="26" t="s">
        <v>181</v>
      </c>
      <c r="Q232" s="28" t="s">
        <v>386</v>
      </c>
    </row>
    <row r="233" spans="1:17" x14ac:dyDescent="0.25">
      <c r="A233" s="29">
        <v>232</v>
      </c>
      <c r="B233" s="28" t="s">
        <v>144</v>
      </c>
      <c r="C233" s="28" t="s">
        <v>236</v>
      </c>
      <c r="D233" s="26" t="s">
        <v>236</v>
      </c>
      <c r="E233" s="28" t="s">
        <v>527</v>
      </c>
      <c r="P233" s="26" t="s">
        <v>181</v>
      </c>
      <c r="Q233" s="28" t="s">
        <v>387</v>
      </c>
    </row>
    <row r="234" spans="1:17" x14ac:dyDescent="0.25">
      <c r="A234" s="29">
        <v>233</v>
      </c>
      <c r="B234" s="28" t="s">
        <v>144</v>
      </c>
      <c r="C234" s="28" t="s">
        <v>236</v>
      </c>
      <c r="D234" s="26" t="s">
        <v>236</v>
      </c>
      <c r="E234" s="28" t="s">
        <v>528</v>
      </c>
      <c r="P234" s="26" t="s">
        <v>787</v>
      </c>
      <c r="Q234" s="28" t="s">
        <v>787</v>
      </c>
    </row>
    <row r="235" spans="1:17" x14ac:dyDescent="0.25">
      <c r="A235" s="29">
        <v>234</v>
      </c>
      <c r="B235" s="28" t="s">
        <v>144</v>
      </c>
      <c r="C235" s="28" t="s">
        <v>236</v>
      </c>
      <c r="D235" s="26" t="s">
        <v>236</v>
      </c>
      <c r="E235" s="28" t="s">
        <v>529</v>
      </c>
      <c r="P235" s="26" t="s">
        <v>378</v>
      </c>
      <c r="Q235" s="28" t="s">
        <v>378</v>
      </c>
    </row>
    <row r="236" spans="1:17" x14ac:dyDescent="0.25">
      <c r="A236" s="29">
        <v>235</v>
      </c>
      <c r="B236" s="28" t="s">
        <v>144</v>
      </c>
      <c r="C236" s="28" t="s">
        <v>236</v>
      </c>
      <c r="D236" s="26" t="s">
        <v>236</v>
      </c>
      <c r="E236" s="28" t="s">
        <v>530</v>
      </c>
      <c r="P236" s="26" t="s">
        <v>309</v>
      </c>
      <c r="Q236" s="28" t="s">
        <v>730</v>
      </c>
    </row>
    <row r="237" spans="1:17" x14ac:dyDescent="0.25">
      <c r="A237" s="29">
        <v>236</v>
      </c>
      <c r="B237" s="28" t="s">
        <v>144</v>
      </c>
      <c r="C237" s="28" t="s">
        <v>236</v>
      </c>
      <c r="D237" s="26" t="s">
        <v>236</v>
      </c>
      <c r="E237" s="28" t="s">
        <v>531</v>
      </c>
      <c r="P237" s="26" t="s">
        <v>309</v>
      </c>
      <c r="Q237" s="28" t="s">
        <v>731</v>
      </c>
    </row>
    <row r="238" spans="1:17" x14ac:dyDescent="0.25">
      <c r="A238" s="29">
        <v>237</v>
      </c>
      <c r="B238" s="28" t="s">
        <v>144</v>
      </c>
      <c r="C238" s="28" t="s">
        <v>236</v>
      </c>
      <c r="D238" s="26" t="s">
        <v>236</v>
      </c>
      <c r="E238" s="28" t="s">
        <v>532</v>
      </c>
      <c r="P238" s="26" t="s">
        <v>309</v>
      </c>
      <c r="Q238" s="28" t="s">
        <v>732</v>
      </c>
    </row>
    <row r="239" spans="1:17" x14ac:dyDescent="0.25">
      <c r="A239" s="29">
        <v>238</v>
      </c>
      <c r="B239" s="28" t="s">
        <v>144</v>
      </c>
      <c r="C239" s="28" t="s">
        <v>236</v>
      </c>
      <c r="D239" s="26" t="s">
        <v>236</v>
      </c>
      <c r="E239" s="28" t="s">
        <v>533</v>
      </c>
      <c r="P239" s="26" t="s">
        <v>309</v>
      </c>
      <c r="Q239" s="28" t="s">
        <v>733</v>
      </c>
    </row>
    <row r="240" spans="1:17" x14ac:dyDescent="0.25">
      <c r="A240" s="29">
        <v>239</v>
      </c>
      <c r="B240" s="28" t="s">
        <v>237</v>
      </c>
      <c r="C240" s="28" t="s">
        <v>238</v>
      </c>
      <c r="D240" s="26" t="s">
        <v>238</v>
      </c>
      <c r="E240" s="28" t="s">
        <v>534</v>
      </c>
      <c r="P240" s="26" t="s">
        <v>271</v>
      </c>
      <c r="Q240" s="28" t="s">
        <v>623</v>
      </c>
    </row>
    <row r="241" spans="1:17" x14ac:dyDescent="0.25">
      <c r="A241" s="29">
        <v>240</v>
      </c>
      <c r="B241" s="28" t="s">
        <v>237</v>
      </c>
      <c r="C241" s="28" t="s">
        <v>238</v>
      </c>
      <c r="D241" s="26" t="s">
        <v>238</v>
      </c>
      <c r="E241" s="28" t="s">
        <v>535</v>
      </c>
      <c r="P241" s="26" t="s">
        <v>271</v>
      </c>
      <c r="Q241" s="28" t="s">
        <v>271</v>
      </c>
    </row>
    <row r="242" spans="1:17" ht="30" x14ac:dyDescent="0.25">
      <c r="A242" s="29">
        <v>241</v>
      </c>
      <c r="B242" s="28" t="s">
        <v>237</v>
      </c>
      <c r="C242" s="28" t="s">
        <v>238</v>
      </c>
      <c r="D242" s="34" t="s">
        <v>238</v>
      </c>
      <c r="E242" s="28" t="s">
        <v>821</v>
      </c>
      <c r="P242" s="26" t="s">
        <v>191</v>
      </c>
      <c r="Q242" s="28" t="s">
        <v>191</v>
      </c>
    </row>
    <row r="243" spans="1:17" x14ac:dyDescent="0.25">
      <c r="A243" s="29">
        <v>242</v>
      </c>
      <c r="B243" s="28" t="s">
        <v>237</v>
      </c>
      <c r="C243" s="28" t="s">
        <v>239</v>
      </c>
      <c r="D243" s="26" t="s">
        <v>796</v>
      </c>
      <c r="E243" s="28" t="s">
        <v>536</v>
      </c>
      <c r="P243" s="26" t="s">
        <v>191</v>
      </c>
      <c r="Q243" s="28" t="s">
        <v>412</v>
      </c>
    </row>
    <row r="244" spans="1:17" x14ac:dyDescent="0.25">
      <c r="A244" s="29">
        <v>243</v>
      </c>
      <c r="B244" s="28" t="s">
        <v>237</v>
      </c>
      <c r="C244" s="28" t="s">
        <v>239</v>
      </c>
      <c r="D244" s="26" t="s">
        <v>796</v>
      </c>
      <c r="E244" s="28" t="s">
        <v>537</v>
      </c>
      <c r="P244" s="26" t="s">
        <v>234</v>
      </c>
      <c r="Q244" s="28" t="s">
        <v>234</v>
      </c>
    </row>
    <row r="245" spans="1:17" x14ac:dyDescent="0.25">
      <c r="A245" s="29">
        <v>244</v>
      </c>
      <c r="B245" s="28" t="s">
        <v>237</v>
      </c>
      <c r="C245" s="28" t="s">
        <v>239</v>
      </c>
      <c r="D245" s="26" t="s">
        <v>796</v>
      </c>
      <c r="E245" s="28" t="s">
        <v>538</v>
      </c>
      <c r="P245" s="26" t="s">
        <v>234</v>
      </c>
      <c r="Q245" s="28" t="s">
        <v>521</v>
      </c>
    </row>
    <row r="246" spans="1:17" x14ac:dyDescent="0.25">
      <c r="A246" s="29">
        <v>245</v>
      </c>
      <c r="B246" s="28" t="s">
        <v>237</v>
      </c>
      <c r="C246" s="28" t="s">
        <v>240</v>
      </c>
      <c r="D246" s="26" t="s">
        <v>240</v>
      </c>
      <c r="E246" s="28" t="s">
        <v>539</v>
      </c>
      <c r="P246" s="26" t="s">
        <v>171</v>
      </c>
      <c r="Q246" s="28" t="s">
        <v>362</v>
      </c>
    </row>
    <row r="247" spans="1:17" x14ac:dyDescent="0.25">
      <c r="A247" s="29">
        <v>246</v>
      </c>
      <c r="B247" s="28" t="s">
        <v>237</v>
      </c>
      <c r="C247" s="28" t="s">
        <v>240</v>
      </c>
      <c r="D247" s="26" t="s">
        <v>240</v>
      </c>
      <c r="E247" s="28" t="s">
        <v>540</v>
      </c>
      <c r="P247" s="26" t="s">
        <v>171</v>
      </c>
      <c r="Q247" s="28" t="s">
        <v>363</v>
      </c>
    </row>
    <row r="248" spans="1:17" x14ac:dyDescent="0.25">
      <c r="A248" s="29">
        <v>247</v>
      </c>
      <c r="B248" s="28" t="s">
        <v>237</v>
      </c>
      <c r="C248" s="28" t="s">
        <v>240</v>
      </c>
      <c r="D248" s="26" t="s">
        <v>240</v>
      </c>
      <c r="E248" s="28" t="s">
        <v>541</v>
      </c>
      <c r="P248" s="26" t="s">
        <v>171</v>
      </c>
      <c r="Q248" s="28" t="s">
        <v>364</v>
      </c>
    </row>
    <row r="249" spans="1:17" x14ac:dyDescent="0.25">
      <c r="A249" s="29">
        <v>248</v>
      </c>
      <c r="B249" s="28" t="s">
        <v>237</v>
      </c>
      <c r="C249" s="28" t="s">
        <v>240</v>
      </c>
      <c r="D249" s="34" t="s">
        <v>240</v>
      </c>
      <c r="E249" s="28" t="s">
        <v>542</v>
      </c>
      <c r="P249" s="26" t="s">
        <v>171</v>
      </c>
      <c r="Q249" s="28" t="s">
        <v>365</v>
      </c>
    </row>
    <row r="250" spans="1:17" x14ac:dyDescent="0.25">
      <c r="A250" s="29">
        <v>249</v>
      </c>
      <c r="B250" s="28" t="s">
        <v>237</v>
      </c>
      <c r="C250" s="28" t="s">
        <v>240</v>
      </c>
      <c r="D250" s="26" t="s">
        <v>240</v>
      </c>
      <c r="E250" s="28" t="s">
        <v>543</v>
      </c>
      <c r="P250" s="26" t="s">
        <v>671</v>
      </c>
      <c r="Q250" s="28" t="s">
        <v>672</v>
      </c>
    </row>
    <row r="251" spans="1:17" x14ac:dyDescent="0.25">
      <c r="A251" s="29">
        <v>250</v>
      </c>
      <c r="B251" s="28" t="s">
        <v>237</v>
      </c>
      <c r="C251" s="28" t="s">
        <v>240</v>
      </c>
      <c r="D251" s="26" t="s">
        <v>240</v>
      </c>
      <c r="E251" s="28" t="s">
        <v>544</v>
      </c>
      <c r="P251" s="26" t="s">
        <v>671</v>
      </c>
      <c r="Q251" s="28" t="s">
        <v>671</v>
      </c>
    </row>
    <row r="252" spans="1:17" x14ac:dyDescent="0.25">
      <c r="A252" s="29">
        <v>251</v>
      </c>
      <c r="B252" s="28" t="s">
        <v>237</v>
      </c>
      <c r="C252" s="28" t="s">
        <v>240</v>
      </c>
      <c r="D252" s="26" t="s">
        <v>240</v>
      </c>
      <c r="E252" s="28" t="s">
        <v>152</v>
      </c>
      <c r="P252" s="26" t="s">
        <v>204</v>
      </c>
      <c r="Q252" s="28" t="s">
        <v>442</v>
      </c>
    </row>
    <row r="253" spans="1:17" x14ac:dyDescent="0.25">
      <c r="A253" s="29">
        <v>252</v>
      </c>
      <c r="B253" s="28" t="s">
        <v>237</v>
      </c>
      <c r="C253" s="28" t="s">
        <v>241</v>
      </c>
      <c r="D253" s="26" t="s">
        <v>241</v>
      </c>
      <c r="E253" s="28" t="s">
        <v>241</v>
      </c>
      <c r="P253" s="26" t="s">
        <v>204</v>
      </c>
      <c r="Q253" s="28" t="s">
        <v>443</v>
      </c>
    </row>
    <row r="254" spans="1:17" x14ac:dyDescent="0.25">
      <c r="A254" s="29">
        <v>253</v>
      </c>
      <c r="B254" s="28" t="s">
        <v>237</v>
      </c>
      <c r="C254" s="28" t="s">
        <v>241</v>
      </c>
      <c r="D254" s="26" t="s">
        <v>241</v>
      </c>
      <c r="E254" s="28" t="s">
        <v>545</v>
      </c>
      <c r="P254" s="26" t="s">
        <v>204</v>
      </c>
      <c r="Q254" s="28" t="s">
        <v>204</v>
      </c>
    </row>
    <row r="255" spans="1:17" ht="30" x14ac:dyDescent="0.25">
      <c r="A255" s="29">
        <v>254</v>
      </c>
      <c r="B255" s="28" t="s">
        <v>237</v>
      </c>
      <c r="C255" s="28" t="s">
        <v>242</v>
      </c>
      <c r="D255" s="26" t="s">
        <v>242</v>
      </c>
      <c r="E255" s="28" t="s">
        <v>546</v>
      </c>
      <c r="P255" s="26" t="s">
        <v>204</v>
      </c>
      <c r="Q255" s="28" t="s">
        <v>444</v>
      </c>
    </row>
    <row r="256" spans="1:17" x14ac:dyDescent="0.25">
      <c r="A256" s="29">
        <v>255</v>
      </c>
      <c r="B256" s="28" t="s">
        <v>237</v>
      </c>
      <c r="C256" s="28" t="s">
        <v>242</v>
      </c>
      <c r="D256" s="26" t="s">
        <v>242</v>
      </c>
      <c r="E256" s="28" t="s">
        <v>547</v>
      </c>
      <c r="P256" s="26" t="s">
        <v>277</v>
      </c>
      <c r="Q256" s="28" t="s">
        <v>637</v>
      </c>
    </row>
    <row r="257" spans="1:17" x14ac:dyDescent="0.25">
      <c r="A257" s="29">
        <v>256</v>
      </c>
      <c r="B257" s="28" t="s">
        <v>237</v>
      </c>
      <c r="C257" s="28" t="s">
        <v>243</v>
      </c>
      <c r="D257" s="26" t="s">
        <v>243</v>
      </c>
      <c r="E257" s="28" t="s">
        <v>548</v>
      </c>
      <c r="P257" s="26" t="s">
        <v>277</v>
      </c>
      <c r="Q257" s="28" t="s">
        <v>638</v>
      </c>
    </row>
    <row r="258" spans="1:17" ht="30" x14ac:dyDescent="0.25">
      <c r="A258" s="29">
        <v>257</v>
      </c>
      <c r="B258" s="28" t="s">
        <v>237</v>
      </c>
      <c r="C258" s="28" t="s">
        <v>243</v>
      </c>
      <c r="D258" s="26" t="s">
        <v>243</v>
      </c>
      <c r="E258" s="28" t="s">
        <v>549</v>
      </c>
      <c r="P258" s="34" t="s">
        <v>806</v>
      </c>
      <c r="Q258" s="28" t="s">
        <v>822</v>
      </c>
    </row>
    <row r="259" spans="1:17" ht="30" x14ac:dyDescent="0.25">
      <c r="A259" s="29">
        <v>258</v>
      </c>
      <c r="B259" s="28" t="s">
        <v>237</v>
      </c>
      <c r="C259" s="28" t="s">
        <v>244</v>
      </c>
      <c r="D259" s="26" t="s">
        <v>244</v>
      </c>
      <c r="E259" s="28" t="s">
        <v>229</v>
      </c>
      <c r="P259" s="34" t="s">
        <v>806</v>
      </c>
      <c r="Q259" s="28" t="s">
        <v>823</v>
      </c>
    </row>
    <row r="260" spans="1:17" ht="30" x14ac:dyDescent="0.25">
      <c r="A260" s="29">
        <v>259</v>
      </c>
      <c r="B260" s="28" t="s">
        <v>237</v>
      </c>
      <c r="C260" s="28" t="s">
        <v>244</v>
      </c>
      <c r="D260" s="26" t="s">
        <v>244</v>
      </c>
      <c r="E260" s="28" t="s">
        <v>550</v>
      </c>
      <c r="P260" s="26" t="s">
        <v>182</v>
      </c>
      <c r="Q260" s="28" t="s">
        <v>388</v>
      </c>
    </row>
    <row r="261" spans="1:17" x14ac:dyDescent="0.25">
      <c r="A261" s="29">
        <v>260</v>
      </c>
      <c r="B261" s="28" t="s">
        <v>237</v>
      </c>
      <c r="C261" s="28" t="s">
        <v>245</v>
      </c>
      <c r="D261" s="26" t="s">
        <v>245</v>
      </c>
      <c r="E261" s="28" t="s">
        <v>551</v>
      </c>
      <c r="P261" s="26" t="s">
        <v>182</v>
      </c>
      <c r="Q261" s="28" t="s">
        <v>389</v>
      </c>
    </row>
    <row r="262" spans="1:17" x14ac:dyDescent="0.25">
      <c r="A262" s="29">
        <v>261</v>
      </c>
      <c r="B262" s="28" t="s">
        <v>237</v>
      </c>
      <c r="C262" s="28" t="s">
        <v>245</v>
      </c>
      <c r="D262" s="26" t="s">
        <v>245</v>
      </c>
      <c r="E262" s="28" t="s">
        <v>552</v>
      </c>
      <c r="P262" s="26" t="s">
        <v>319</v>
      </c>
      <c r="Q262" s="28" t="s">
        <v>754</v>
      </c>
    </row>
    <row r="263" spans="1:17" x14ac:dyDescent="0.25">
      <c r="A263" s="29">
        <v>262</v>
      </c>
      <c r="B263" s="28" t="s">
        <v>237</v>
      </c>
      <c r="C263" s="28" t="s">
        <v>246</v>
      </c>
      <c r="D263" s="26" t="s">
        <v>246</v>
      </c>
      <c r="E263" s="28" t="s">
        <v>227</v>
      </c>
      <c r="P263" s="26" t="s">
        <v>319</v>
      </c>
      <c r="Q263" s="28" t="s">
        <v>319</v>
      </c>
    </row>
    <row r="264" spans="1:17" x14ac:dyDescent="0.25">
      <c r="A264" s="29">
        <v>263</v>
      </c>
      <c r="B264" s="28" t="s">
        <v>237</v>
      </c>
      <c r="C264" s="28" t="s">
        <v>246</v>
      </c>
      <c r="D264" s="26" t="s">
        <v>246</v>
      </c>
      <c r="E264" s="28" t="s">
        <v>553</v>
      </c>
      <c r="P264" s="26" t="s">
        <v>319</v>
      </c>
      <c r="Q264" s="28" t="s">
        <v>755</v>
      </c>
    </row>
    <row r="265" spans="1:17" ht="30" x14ac:dyDescent="0.25">
      <c r="A265" s="29">
        <v>264</v>
      </c>
      <c r="B265" s="28" t="s">
        <v>237</v>
      </c>
      <c r="C265" s="28" t="s">
        <v>247</v>
      </c>
      <c r="D265" s="26" t="s">
        <v>247</v>
      </c>
      <c r="E265" s="28" t="s">
        <v>554</v>
      </c>
      <c r="P265" s="26" t="s">
        <v>320</v>
      </c>
      <c r="Q265" s="28" t="s">
        <v>756</v>
      </c>
    </row>
    <row r="266" spans="1:17" x14ac:dyDescent="0.25">
      <c r="A266" s="29">
        <v>265</v>
      </c>
      <c r="B266" s="28" t="s">
        <v>237</v>
      </c>
      <c r="C266" s="28" t="s">
        <v>247</v>
      </c>
      <c r="D266" s="26" t="s">
        <v>247</v>
      </c>
      <c r="E266" s="28" t="s">
        <v>555</v>
      </c>
      <c r="P266" s="26" t="s">
        <v>320</v>
      </c>
      <c r="Q266" s="28" t="s">
        <v>757</v>
      </c>
    </row>
    <row r="267" spans="1:17" x14ac:dyDescent="0.25">
      <c r="A267" s="29">
        <v>266</v>
      </c>
      <c r="B267" s="28" t="s">
        <v>237</v>
      </c>
      <c r="C267" s="28" t="s">
        <v>247</v>
      </c>
      <c r="D267" s="26" t="s">
        <v>247</v>
      </c>
      <c r="E267" s="28" t="s">
        <v>556</v>
      </c>
      <c r="P267" s="26" t="s">
        <v>222</v>
      </c>
      <c r="Q267" s="28" t="s">
        <v>495</v>
      </c>
    </row>
    <row r="268" spans="1:17" ht="30" x14ac:dyDescent="0.25">
      <c r="A268" s="29">
        <v>267</v>
      </c>
      <c r="B268" s="28" t="s">
        <v>237</v>
      </c>
      <c r="C268" s="28" t="s">
        <v>248</v>
      </c>
      <c r="D268" s="26" t="s">
        <v>248</v>
      </c>
      <c r="E268" s="28" t="s">
        <v>557</v>
      </c>
      <c r="P268" s="26" t="s">
        <v>222</v>
      </c>
      <c r="Q268" s="28" t="s">
        <v>494</v>
      </c>
    </row>
    <row r="269" spans="1:17" x14ac:dyDescent="0.25">
      <c r="A269" s="29">
        <v>268</v>
      </c>
      <c r="B269" s="28" t="s">
        <v>237</v>
      </c>
      <c r="C269" s="28" t="s">
        <v>248</v>
      </c>
      <c r="D269" s="26" t="s">
        <v>248</v>
      </c>
      <c r="E269" s="28" t="s">
        <v>558</v>
      </c>
      <c r="P269" s="26" t="s">
        <v>205</v>
      </c>
      <c r="Q269" s="28" t="s">
        <v>445</v>
      </c>
    </row>
    <row r="270" spans="1:17" x14ac:dyDescent="0.25">
      <c r="A270" s="29">
        <v>269</v>
      </c>
      <c r="B270" s="28" t="s">
        <v>237</v>
      </c>
      <c r="C270" s="28" t="s">
        <v>249</v>
      </c>
      <c r="D270" s="26" t="s">
        <v>797</v>
      </c>
      <c r="E270" s="28" t="s">
        <v>559</v>
      </c>
      <c r="P270" s="26" t="s">
        <v>205</v>
      </c>
      <c r="Q270" s="28" t="s">
        <v>446</v>
      </c>
    </row>
    <row r="271" spans="1:17" x14ac:dyDescent="0.25">
      <c r="A271" s="29">
        <v>270</v>
      </c>
      <c r="B271" s="28" t="s">
        <v>237</v>
      </c>
      <c r="C271" s="28" t="s">
        <v>249</v>
      </c>
      <c r="D271" s="26" t="s">
        <v>798</v>
      </c>
      <c r="E271" s="28" t="s">
        <v>560</v>
      </c>
      <c r="P271" s="26" t="s">
        <v>205</v>
      </c>
      <c r="Q271" s="28" t="s">
        <v>447</v>
      </c>
    </row>
    <row r="272" spans="1:17" x14ac:dyDescent="0.25">
      <c r="A272" s="29">
        <v>271</v>
      </c>
      <c r="B272" s="28" t="s">
        <v>237</v>
      </c>
      <c r="C272" s="28" t="s">
        <v>249</v>
      </c>
      <c r="D272" s="26" t="s">
        <v>798</v>
      </c>
      <c r="E272" s="28" t="s">
        <v>561</v>
      </c>
      <c r="P272" s="26" t="s">
        <v>205</v>
      </c>
      <c r="Q272" s="28" t="s">
        <v>448</v>
      </c>
    </row>
    <row r="273" spans="1:17" ht="30" x14ac:dyDescent="0.25">
      <c r="A273" s="29">
        <v>272</v>
      </c>
      <c r="B273" s="28" t="s">
        <v>237</v>
      </c>
      <c r="C273" s="28" t="s">
        <v>250</v>
      </c>
      <c r="D273" s="26" t="s">
        <v>799</v>
      </c>
      <c r="E273" s="28" t="s">
        <v>562</v>
      </c>
      <c r="P273" s="26" t="s">
        <v>205</v>
      </c>
      <c r="Q273" s="28" t="s">
        <v>205</v>
      </c>
    </row>
    <row r="274" spans="1:17" ht="30" x14ac:dyDescent="0.25">
      <c r="A274" s="29">
        <v>273</v>
      </c>
      <c r="B274" s="28" t="s">
        <v>237</v>
      </c>
      <c r="C274" s="28" t="s">
        <v>250</v>
      </c>
      <c r="D274" s="26" t="s">
        <v>800</v>
      </c>
      <c r="E274" s="28" t="s">
        <v>563</v>
      </c>
      <c r="P274" s="26" t="s">
        <v>310</v>
      </c>
      <c r="Q274" s="28" t="s">
        <v>734</v>
      </c>
    </row>
    <row r="275" spans="1:17" ht="30" x14ac:dyDescent="0.25">
      <c r="A275" s="29">
        <v>274</v>
      </c>
      <c r="B275" s="28" t="s">
        <v>237</v>
      </c>
      <c r="C275" s="28" t="s">
        <v>250</v>
      </c>
      <c r="D275" s="26" t="s">
        <v>800</v>
      </c>
      <c r="E275" s="28" t="s">
        <v>564</v>
      </c>
      <c r="P275" s="26" t="s">
        <v>310</v>
      </c>
      <c r="Q275" s="28" t="s">
        <v>735</v>
      </c>
    </row>
    <row r="276" spans="1:17" ht="30" x14ac:dyDescent="0.25">
      <c r="A276" s="29">
        <v>275</v>
      </c>
      <c r="B276" s="28" t="s">
        <v>237</v>
      </c>
      <c r="C276" s="28" t="s">
        <v>250</v>
      </c>
      <c r="D276" s="26" t="s">
        <v>801</v>
      </c>
      <c r="E276" s="28" t="s">
        <v>565</v>
      </c>
      <c r="P276" s="26" t="s">
        <v>192</v>
      </c>
      <c r="Q276" s="28" t="s">
        <v>413</v>
      </c>
    </row>
    <row r="277" spans="1:17" x14ac:dyDescent="0.25">
      <c r="A277" s="29">
        <v>276</v>
      </c>
      <c r="B277" s="28" t="s">
        <v>237</v>
      </c>
      <c r="C277" s="28" t="s">
        <v>251</v>
      </c>
      <c r="D277" s="26" t="s">
        <v>802</v>
      </c>
      <c r="E277" s="28" t="s">
        <v>566</v>
      </c>
      <c r="P277" s="26" t="s">
        <v>192</v>
      </c>
      <c r="Q277" s="28" t="s">
        <v>192</v>
      </c>
    </row>
    <row r="278" spans="1:17" x14ac:dyDescent="0.25">
      <c r="A278" s="29">
        <v>277</v>
      </c>
      <c r="B278" s="28" t="s">
        <v>237</v>
      </c>
      <c r="C278" s="28" t="s">
        <v>251</v>
      </c>
      <c r="D278" s="26" t="s">
        <v>803</v>
      </c>
      <c r="E278" s="28" t="s">
        <v>567</v>
      </c>
      <c r="P278" s="26" t="s">
        <v>192</v>
      </c>
      <c r="Q278" s="28" t="s">
        <v>414</v>
      </c>
    </row>
    <row r="279" spans="1:17" x14ac:dyDescent="0.25">
      <c r="A279" s="29">
        <v>278</v>
      </c>
      <c r="B279" s="28" t="s">
        <v>237</v>
      </c>
      <c r="C279" s="28" t="s">
        <v>251</v>
      </c>
      <c r="D279" s="26" t="s">
        <v>802</v>
      </c>
      <c r="E279" s="28" t="s">
        <v>568</v>
      </c>
      <c r="P279" s="26" t="s">
        <v>311</v>
      </c>
      <c r="Q279" s="28" t="s">
        <v>736</v>
      </c>
    </row>
    <row r="280" spans="1:17" ht="30" x14ac:dyDescent="0.25">
      <c r="A280" s="29">
        <v>279</v>
      </c>
      <c r="B280" s="28" t="s">
        <v>237</v>
      </c>
      <c r="C280" s="28" t="s">
        <v>252</v>
      </c>
      <c r="D280" s="26" t="s">
        <v>252</v>
      </c>
      <c r="E280" s="28" t="s">
        <v>569</v>
      </c>
      <c r="P280" s="26" t="s">
        <v>311</v>
      </c>
      <c r="Q280" s="28" t="s">
        <v>737</v>
      </c>
    </row>
    <row r="281" spans="1:17" x14ac:dyDescent="0.25">
      <c r="A281" s="29">
        <v>280</v>
      </c>
      <c r="B281" s="28" t="s">
        <v>237</v>
      </c>
      <c r="C281" s="28" t="s">
        <v>252</v>
      </c>
      <c r="D281" s="26" t="s">
        <v>252</v>
      </c>
      <c r="E281" s="28" t="s">
        <v>570</v>
      </c>
      <c r="P281" s="26" t="s">
        <v>311</v>
      </c>
      <c r="Q281" s="28" t="s">
        <v>738</v>
      </c>
    </row>
    <row r="282" spans="1:17" x14ac:dyDescent="0.25">
      <c r="A282" s="29">
        <v>281</v>
      </c>
      <c r="B282" s="28" t="s">
        <v>237</v>
      </c>
      <c r="C282" s="28" t="s">
        <v>252</v>
      </c>
      <c r="D282" s="26" t="s">
        <v>252</v>
      </c>
      <c r="E282" s="28" t="s">
        <v>148</v>
      </c>
      <c r="P282" s="26" t="s">
        <v>384</v>
      </c>
      <c r="Q282" s="28" t="s">
        <v>384</v>
      </c>
    </row>
    <row r="283" spans="1:17" x14ac:dyDescent="0.25">
      <c r="A283" s="29">
        <v>282</v>
      </c>
      <c r="B283" s="28" t="s">
        <v>237</v>
      </c>
      <c r="C283" s="28" t="s">
        <v>253</v>
      </c>
      <c r="D283" s="26" t="s">
        <v>253</v>
      </c>
      <c r="E283" s="28" t="s">
        <v>571</v>
      </c>
      <c r="P283" s="26" t="s">
        <v>384</v>
      </c>
      <c r="Q283" s="28" t="s">
        <v>382</v>
      </c>
    </row>
    <row r="284" spans="1:17" x14ac:dyDescent="0.25">
      <c r="A284" s="29">
        <v>283</v>
      </c>
      <c r="B284" s="28" t="s">
        <v>237</v>
      </c>
      <c r="C284" s="28" t="s">
        <v>253</v>
      </c>
      <c r="D284" s="26" t="s">
        <v>253</v>
      </c>
      <c r="E284" s="28" t="s">
        <v>572</v>
      </c>
      <c r="P284" s="26" t="s">
        <v>321</v>
      </c>
      <c r="Q284" s="28" t="s">
        <v>758</v>
      </c>
    </row>
    <row r="285" spans="1:17" ht="30" x14ac:dyDescent="0.25">
      <c r="A285" s="29">
        <v>284</v>
      </c>
      <c r="B285" s="28" t="s">
        <v>237</v>
      </c>
      <c r="C285" s="28" t="s">
        <v>253</v>
      </c>
      <c r="D285" s="26" t="s">
        <v>253</v>
      </c>
      <c r="E285" s="28" t="s">
        <v>573</v>
      </c>
      <c r="P285" s="26" t="s">
        <v>321</v>
      </c>
      <c r="Q285" s="28" t="s">
        <v>759</v>
      </c>
    </row>
    <row r="286" spans="1:17" ht="30" x14ac:dyDescent="0.25">
      <c r="A286" s="29">
        <v>285</v>
      </c>
      <c r="B286" s="28" t="s">
        <v>237</v>
      </c>
      <c r="C286" s="28" t="s">
        <v>254</v>
      </c>
      <c r="D286" s="26" t="s">
        <v>254</v>
      </c>
      <c r="E286" s="28" t="s">
        <v>574</v>
      </c>
      <c r="P286" s="26" t="s">
        <v>322</v>
      </c>
      <c r="Q286" s="28" t="s">
        <v>761</v>
      </c>
    </row>
    <row r="287" spans="1:17" ht="30" x14ac:dyDescent="0.25">
      <c r="A287" s="29">
        <v>286</v>
      </c>
      <c r="B287" s="28" t="s">
        <v>237</v>
      </c>
      <c r="C287" s="28" t="s">
        <v>254</v>
      </c>
      <c r="D287" s="26" t="s">
        <v>254</v>
      </c>
      <c r="E287" s="28" t="s">
        <v>575</v>
      </c>
      <c r="P287" s="26" t="s">
        <v>322</v>
      </c>
      <c r="Q287" s="28" t="s">
        <v>760</v>
      </c>
    </row>
    <row r="288" spans="1:17" x14ac:dyDescent="0.25">
      <c r="A288" s="29">
        <v>287</v>
      </c>
      <c r="B288" s="28" t="s">
        <v>237</v>
      </c>
      <c r="C288" s="28" t="s">
        <v>254</v>
      </c>
      <c r="D288" s="26" t="s">
        <v>254</v>
      </c>
      <c r="E288" s="28" t="s">
        <v>576</v>
      </c>
      <c r="P288" s="26" t="s">
        <v>183</v>
      </c>
      <c r="Q288" s="28" t="s">
        <v>390</v>
      </c>
    </row>
    <row r="289" spans="1:17" x14ac:dyDescent="0.25">
      <c r="A289" s="29">
        <v>288</v>
      </c>
      <c r="B289" s="28" t="s">
        <v>255</v>
      </c>
      <c r="C289" s="28" t="s">
        <v>256</v>
      </c>
      <c r="D289" s="26" t="s">
        <v>256</v>
      </c>
      <c r="E289" s="28" t="s">
        <v>577</v>
      </c>
      <c r="P289" s="26" t="s">
        <v>183</v>
      </c>
      <c r="Q289" s="28" t="s">
        <v>391</v>
      </c>
    </row>
    <row r="290" spans="1:17" x14ac:dyDescent="0.25">
      <c r="A290" s="29">
        <v>289</v>
      </c>
      <c r="B290" s="28" t="s">
        <v>255</v>
      </c>
      <c r="C290" s="28" t="s">
        <v>256</v>
      </c>
      <c r="D290" s="26" t="s">
        <v>256</v>
      </c>
      <c r="E290" s="28" t="s">
        <v>578</v>
      </c>
      <c r="P290" s="26" t="s">
        <v>183</v>
      </c>
      <c r="Q290" s="28" t="s">
        <v>392</v>
      </c>
    </row>
    <row r="291" spans="1:17" x14ac:dyDescent="0.25">
      <c r="A291" s="29">
        <v>290</v>
      </c>
      <c r="B291" s="28" t="s">
        <v>255</v>
      </c>
      <c r="C291" s="28" t="s">
        <v>256</v>
      </c>
      <c r="D291" s="26" t="s">
        <v>256</v>
      </c>
      <c r="E291" s="28" t="s">
        <v>579</v>
      </c>
      <c r="P291" s="26" t="s">
        <v>429</v>
      </c>
      <c r="Q291" s="28" t="s">
        <v>430</v>
      </c>
    </row>
    <row r="292" spans="1:17" x14ac:dyDescent="0.25">
      <c r="A292" s="29">
        <v>291</v>
      </c>
      <c r="B292" s="28" t="s">
        <v>255</v>
      </c>
      <c r="C292" s="28" t="s">
        <v>257</v>
      </c>
      <c r="D292" s="26" t="s">
        <v>257</v>
      </c>
      <c r="E292" s="28" t="s">
        <v>257</v>
      </c>
      <c r="P292" s="26" t="s">
        <v>429</v>
      </c>
      <c r="Q292" s="28" t="s">
        <v>429</v>
      </c>
    </row>
    <row r="293" spans="1:17" x14ac:dyDescent="0.25">
      <c r="A293" s="29">
        <v>292</v>
      </c>
      <c r="B293" s="28" t="s">
        <v>255</v>
      </c>
      <c r="C293" s="28" t="s">
        <v>257</v>
      </c>
      <c r="D293" s="26" t="s">
        <v>257</v>
      </c>
      <c r="E293" s="28" t="s">
        <v>580</v>
      </c>
      <c r="P293" s="26" t="s">
        <v>235</v>
      </c>
      <c r="Q293" s="28" t="s">
        <v>522</v>
      </c>
    </row>
    <row r="294" spans="1:17" ht="30" x14ac:dyDescent="0.25">
      <c r="A294" s="29">
        <v>293</v>
      </c>
      <c r="B294" s="28" t="s">
        <v>255</v>
      </c>
      <c r="C294" s="28" t="s">
        <v>257</v>
      </c>
      <c r="D294" s="26" t="s">
        <v>257</v>
      </c>
      <c r="E294" s="28" t="s">
        <v>581</v>
      </c>
      <c r="P294" s="26" t="s">
        <v>235</v>
      </c>
      <c r="Q294" s="28" t="s">
        <v>523</v>
      </c>
    </row>
    <row r="295" spans="1:17" x14ac:dyDescent="0.25">
      <c r="A295" s="29">
        <v>294</v>
      </c>
      <c r="B295" s="28" t="s">
        <v>255</v>
      </c>
      <c r="C295" s="28" t="s">
        <v>257</v>
      </c>
      <c r="D295" s="26" t="s">
        <v>257</v>
      </c>
      <c r="E295" s="28" t="s">
        <v>582</v>
      </c>
      <c r="P295" s="26" t="s">
        <v>235</v>
      </c>
      <c r="Q295" s="28" t="s">
        <v>524</v>
      </c>
    </row>
    <row r="296" spans="1:17" ht="30" x14ac:dyDescent="0.25">
      <c r="A296" s="29">
        <v>295</v>
      </c>
      <c r="B296" s="28" t="s">
        <v>255</v>
      </c>
      <c r="C296" s="28" t="s">
        <v>257</v>
      </c>
      <c r="D296" s="26" t="s">
        <v>257</v>
      </c>
      <c r="E296" s="28" t="s">
        <v>583</v>
      </c>
      <c r="P296" s="34" t="s">
        <v>235</v>
      </c>
      <c r="Q296" s="28" t="s">
        <v>819</v>
      </c>
    </row>
    <row r="297" spans="1:17" x14ac:dyDescent="0.25">
      <c r="A297" s="29">
        <v>296</v>
      </c>
      <c r="B297" s="28" t="s">
        <v>255</v>
      </c>
      <c r="C297" s="28" t="s">
        <v>258</v>
      </c>
      <c r="D297" s="26" t="s">
        <v>258</v>
      </c>
      <c r="E297" s="28" t="s">
        <v>584</v>
      </c>
      <c r="P297" s="26" t="s">
        <v>291</v>
      </c>
      <c r="Q297" s="28" t="s">
        <v>688</v>
      </c>
    </row>
    <row r="298" spans="1:17" x14ac:dyDescent="0.25">
      <c r="A298" s="29">
        <v>297</v>
      </c>
      <c r="B298" s="28" t="s">
        <v>255</v>
      </c>
      <c r="C298" s="28" t="s">
        <v>258</v>
      </c>
      <c r="D298" s="26" t="s">
        <v>258</v>
      </c>
      <c r="E298" s="28" t="s">
        <v>585</v>
      </c>
      <c r="P298" s="26" t="s">
        <v>291</v>
      </c>
      <c r="Q298" s="28" t="s">
        <v>151</v>
      </c>
    </row>
    <row r="299" spans="1:17" x14ac:dyDescent="0.25">
      <c r="A299" s="29">
        <v>298</v>
      </c>
      <c r="B299" s="28" t="s">
        <v>255</v>
      </c>
      <c r="C299" s="28" t="s">
        <v>258</v>
      </c>
      <c r="D299" s="26" t="s">
        <v>258</v>
      </c>
      <c r="E299" s="28" t="s">
        <v>586</v>
      </c>
      <c r="P299" s="26" t="s">
        <v>223</v>
      </c>
      <c r="Q299" s="28" t="s">
        <v>223</v>
      </c>
    </row>
    <row r="300" spans="1:17" x14ac:dyDescent="0.25">
      <c r="A300" s="29">
        <v>299</v>
      </c>
      <c r="B300" s="28" t="s">
        <v>255</v>
      </c>
      <c r="C300" s="28" t="s">
        <v>258</v>
      </c>
      <c r="D300" s="26" t="s">
        <v>258</v>
      </c>
      <c r="E300" s="28" t="s">
        <v>587</v>
      </c>
      <c r="P300" s="26" t="s">
        <v>223</v>
      </c>
      <c r="Q300" s="28" t="s">
        <v>496</v>
      </c>
    </row>
    <row r="301" spans="1:17" x14ac:dyDescent="0.25">
      <c r="A301" s="29">
        <v>300</v>
      </c>
      <c r="B301" s="28" t="s">
        <v>255</v>
      </c>
      <c r="C301" s="28" t="s">
        <v>258</v>
      </c>
      <c r="D301" s="26" t="s">
        <v>258</v>
      </c>
      <c r="E301" s="28" t="s">
        <v>588</v>
      </c>
      <c r="P301" s="26" t="s">
        <v>224</v>
      </c>
      <c r="Q301" s="28" t="s">
        <v>497</v>
      </c>
    </row>
    <row r="302" spans="1:17" x14ac:dyDescent="0.25">
      <c r="A302" s="29">
        <v>301</v>
      </c>
      <c r="B302" s="28" t="s">
        <v>255</v>
      </c>
      <c r="C302" s="28" t="s">
        <v>258</v>
      </c>
      <c r="D302" s="26" t="s">
        <v>258</v>
      </c>
      <c r="E302" s="28" t="s">
        <v>589</v>
      </c>
      <c r="P302" s="26" t="s">
        <v>224</v>
      </c>
      <c r="Q302" s="28" t="s">
        <v>224</v>
      </c>
    </row>
    <row r="303" spans="1:17" x14ac:dyDescent="0.25">
      <c r="A303" s="29">
        <v>302</v>
      </c>
      <c r="B303" s="28" t="s">
        <v>255</v>
      </c>
      <c r="C303" s="28" t="s">
        <v>259</v>
      </c>
      <c r="D303" s="26" t="s">
        <v>259</v>
      </c>
      <c r="E303" s="28" t="s">
        <v>590</v>
      </c>
      <c r="P303" s="26" t="s">
        <v>312</v>
      </c>
      <c r="Q303" s="28" t="s">
        <v>739</v>
      </c>
    </row>
    <row r="304" spans="1:17" x14ac:dyDescent="0.25">
      <c r="A304" s="29">
        <v>303</v>
      </c>
      <c r="B304" s="28" t="s">
        <v>255</v>
      </c>
      <c r="C304" s="28" t="s">
        <v>259</v>
      </c>
      <c r="D304" s="26" t="s">
        <v>259</v>
      </c>
      <c r="E304" s="28" t="s">
        <v>591</v>
      </c>
      <c r="P304" s="26" t="s">
        <v>312</v>
      </c>
      <c r="Q304" s="28" t="s">
        <v>740</v>
      </c>
    </row>
    <row r="305" spans="1:17" x14ac:dyDescent="0.25">
      <c r="A305" s="29">
        <v>304</v>
      </c>
      <c r="B305" s="28" t="s">
        <v>255</v>
      </c>
      <c r="C305" s="28" t="s">
        <v>259</v>
      </c>
      <c r="D305" s="26" t="s">
        <v>259</v>
      </c>
      <c r="E305" s="28" t="s">
        <v>592</v>
      </c>
      <c r="P305" s="26" t="s">
        <v>206</v>
      </c>
      <c r="Q305" s="28" t="s">
        <v>449</v>
      </c>
    </row>
    <row r="306" spans="1:17" x14ac:dyDescent="0.25">
      <c r="A306" s="29">
        <v>305</v>
      </c>
      <c r="B306" s="28" t="s">
        <v>255</v>
      </c>
      <c r="C306" s="28" t="s">
        <v>260</v>
      </c>
      <c r="D306" s="26" t="s">
        <v>260</v>
      </c>
      <c r="E306" s="28" t="s">
        <v>593</v>
      </c>
      <c r="P306" s="26" t="s">
        <v>206</v>
      </c>
      <c r="Q306" s="28" t="s">
        <v>206</v>
      </c>
    </row>
    <row r="307" spans="1:17" x14ac:dyDescent="0.25">
      <c r="A307" s="29">
        <v>306</v>
      </c>
      <c r="B307" s="28" t="s">
        <v>255</v>
      </c>
      <c r="C307" s="28" t="s">
        <v>260</v>
      </c>
      <c r="D307" s="26" t="s">
        <v>260</v>
      </c>
      <c r="E307" s="28" t="s">
        <v>594</v>
      </c>
      <c r="P307" s="26" t="s">
        <v>206</v>
      </c>
      <c r="Q307" s="28" t="s">
        <v>450</v>
      </c>
    </row>
    <row r="308" spans="1:17" x14ac:dyDescent="0.25">
      <c r="A308" s="29">
        <v>307</v>
      </c>
      <c r="B308" s="28" t="s">
        <v>255</v>
      </c>
      <c r="C308" s="28" t="s">
        <v>260</v>
      </c>
      <c r="D308" s="26" t="s">
        <v>260</v>
      </c>
      <c r="E308" s="28" t="s">
        <v>595</v>
      </c>
      <c r="P308" s="26" t="s">
        <v>206</v>
      </c>
      <c r="Q308" s="28" t="s">
        <v>451</v>
      </c>
    </row>
    <row r="309" spans="1:17" x14ac:dyDescent="0.25">
      <c r="A309" s="29">
        <v>308</v>
      </c>
      <c r="B309" s="28" t="s">
        <v>255</v>
      </c>
      <c r="C309" s="28" t="s">
        <v>260</v>
      </c>
      <c r="D309" s="26" t="s">
        <v>260</v>
      </c>
      <c r="E309" s="28" t="s">
        <v>596</v>
      </c>
      <c r="P309" s="26" t="s">
        <v>313</v>
      </c>
      <c r="Q309" s="28" t="s">
        <v>741</v>
      </c>
    </row>
    <row r="310" spans="1:17" x14ac:dyDescent="0.25">
      <c r="A310" s="29">
        <v>309</v>
      </c>
      <c r="B310" s="28" t="s">
        <v>255</v>
      </c>
      <c r="C310" s="28" t="s">
        <v>260</v>
      </c>
      <c r="D310" s="26" t="s">
        <v>260</v>
      </c>
      <c r="E310" s="28" t="s">
        <v>597</v>
      </c>
      <c r="P310" s="26" t="s">
        <v>313</v>
      </c>
      <c r="Q310" s="28" t="s">
        <v>313</v>
      </c>
    </row>
    <row r="311" spans="1:17" ht="30" x14ac:dyDescent="0.25">
      <c r="A311" s="29">
        <v>310</v>
      </c>
      <c r="B311" s="28" t="s">
        <v>255</v>
      </c>
      <c r="C311" s="28" t="s">
        <v>261</v>
      </c>
      <c r="D311" s="26" t="s">
        <v>261</v>
      </c>
      <c r="E311" s="28" t="s">
        <v>598</v>
      </c>
      <c r="P311" s="26" t="s">
        <v>313</v>
      </c>
      <c r="Q311" s="28" t="s">
        <v>742</v>
      </c>
    </row>
    <row r="312" spans="1:17" x14ac:dyDescent="0.25">
      <c r="A312" s="29">
        <v>311</v>
      </c>
      <c r="B312" s="28" t="s">
        <v>255</v>
      </c>
      <c r="C312" s="28" t="s">
        <v>261</v>
      </c>
      <c r="D312" s="26" t="s">
        <v>261</v>
      </c>
      <c r="E312" s="28" t="s">
        <v>599</v>
      </c>
      <c r="P312" s="26" t="s">
        <v>172</v>
      </c>
      <c r="Q312" s="28" t="s">
        <v>172</v>
      </c>
    </row>
    <row r="313" spans="1:17" x14ac:dyDescent="0.25">
      <c r="A313" s="29">
        <v>312</v>
      </c>
      <c r="B313" s="28" t="s">
        <v>255</v>
      </c>
      <c r="C313" s="28" t="s">
        <v>261</v>
      </c>
      <c r="D313" s="26" t="s">
        <v>261</v>
      </c>
      <c r="E313" s="28" t="s">
        <v>600</v>
      </c>
      <c r="P313" s="26" t="s">
        <v>172</v>
      </c>
      <c r="Q313" s="28" t="s">
        <v>366</v>
      </c>
    </row>
    <row r="314" spans="1:17" x14ac:dyDescent="0.25">
      <c r="A314" s="29">
        <v>313</v>
      </c>
      <c r="B314" s="28" t="s">
        <v>255</v>
      </c>
      <c r="C314" s="28" t="s">
        <v>261</v>
      </c>
      <c r="D314" s="26" t="s">
        <v>261</v>
      </c>
      <c r="E314" s="28" t="s">
        <v>601</v>
      </c>
      <c r="P314" s="26" t="s">
        <v>172</v>
      </c>
      <c r="Q314" s="28" t="s">
        <v>367</v>
      </c>
    </row>
    <row r="315" spans="1:17" x14ac:dyDescent="0.25">
      <c r="A315" s="29">
        <v>314</v>
      </c>
      <c r="B315" s="28" t="s">
        <v>255</v>
      </c>
      <c r="C315" s="28" t="s">
        <v>262</v>
      </c>
      <c r="D315" s="26" t="s">
        <v>262</v>
      </c>
      <c r="E315" s="28" t="s">
        <v>602</v>
      </c>
      <c r="P315" s="26" t="s">
        <v>262</v>
      </c>
      <c r="Q315" s="28" t="s">
        <v>602</v>
      </c>
    </row>
    <row r="316" spans="1:17" x14ac:dyDescent="0.25">
      <c r="A316" s="29">
        <v>315</v>
      </c>
      <c r="B316" s="28" t="s">
        <v>255</v>
      </c>
      <c r="C316" s="28" t="s">
        <v>262</v>
      </c>
      <c r="D316" s="26" t="s">
        <v>262</v>
      </c>
      <c r="E316" s="28" t="s">
        <v>603</v>
      </c>
      <c r="P316" s="26" t="s">
        <v>262</v>
      </c>
      <c r="Q316" s="28" t="s">
        <v>603</v>
      </c>
    </row>
    <row r="317" spans="1:17" x14ac:dyDescent="0.25">
      <c r="A317" s="29">
        <v>316</v>
      </c>
      <c r="B317" s="28" t="s">
        <v>255</v>
      </c>
      <c r="C317" s="28" t="s">
        <v>262</v>
      </c>
      <c r="D317" s="26" t="s">
        <v>262</v>
      </c>
      <c r="E317" s="28" t="s">
        <v>604</v>
      </c>
      <c r="P317" s="26" t="s">
        <v>262</v>
      </c>
      <c r="Q317" s="28" t="s">
        <v>604</v>
      </c>
    </row>
    <row r="318" spans="1:17" x14ac:dyDescent="0.25">
      <c r="A318" s="29">
        <v>317</v>
      </c>
      <c r="B318" s="28" t="s">
        <v>255</v>
      </c>
      <c r="C318" s="28" t="s">
        <v>262</v>
      </c>
      <c r="D318" s="26" t="s">
        <v>262</v>
      </c>
      <c r="E318" s="28" t="s">
        <v>262</v>
      </c>
      <c r="P318" s="26" t="s">
        <v>262</v>
      </c>
      <c r="Q318" s="28" t="s">
        <v>262</v>
      </c>
    </row>
    <row r="319" spans="1:17" x14ac:dyDescent="0.25">
      <c r="A319" s="29">
        <v>318</v>
      </c>
      <c r="B319" s="28" t="s">
        <v>255</v>
      </c>
      <c r="C319" s="28" t="s">
        <v>263</v>
      </c>
      <c r="D319" s="26" t="s">
        <v>263</v>
      </c>
      <c r="E319" s="28" t="s">
        <v>605</v>
      </c>
      <c r="P319" s="26" t="s">
        <v>807</v>
      </c>
      <c r="Q319" s="28" t="s">
        <v>689</v>
      </c>
    </row>
    <row r="320" spans="1:17" x14ac:dyDescent="0.25">
      <c r="A320" s="29">
        <v>319</v>
      </c>
      <c r="B320" s="28" t="s">
        <v>255</v>
      </c>
      <c r="C320" s="28" t="s">
        <v>263</v>
      </c>
      <c r="D320" s="26" t="s">
        <v>263</v>
      </c>
      <c r="E320" s="28" t="s">
        <v>606</v>
      </c>
      <c r="P320" s="26" t="s">
        <v>807</v>
      </c>
      <c r="Q320" s="28" t="s">
        <v>690</v>
      </c>
    </row>
    <row r="321" spans="1:17" x14ac:dyDescent="0.25">
      <c r="A321" s="29">
        <v>320</v>
      </c>
      <c r="B321" s="28" t="s">
        <v>255</v>
      </c>
      <c r="C321" s="28" t="s">
        <v>263</v>
      </c>
      <c r="D321" s="26" t="s">
        <v>263</v>
      </c>
      <c r="E321" s="28" t="s">
        <v>607</v>
      </c>
      <c r="P321" s="26" t="s">
        <v>807</v>
      </c>
      <c r="Q321" s="28" t="s">
        <v>692</v>
      </c>
    </row>
    <row r="322" spans="1:17" x14ac:dyDescent="0.25">
      <c r="A322" s="29">
        <v>321</v>
      </c>
      <c r="B322" s="28" t="s">
        <v>255</v>
      </c>
      <c r="C322" s="28" t="s">
        <v>264</v>
      </c>
      <c r="D322" s="26" t="s">
        <v>264</v>
      </c>
      <c r="E322" s="28" t="s">
        <v>608</v>
      </c>
      <c r="P322" s="26" t="s">
        <v>807</v>
      </c>
      <c r="Q322" s="28" t="s">
        <v>691</v>
      </c>
    </row>
    <row r="323" spans="1:17" x14ac:dyDescent="0.25">
      <c r="A323" s="29">
        <v>322</v>
      </c>
      <c r="B323" s="28" t="s">
        <v>255</v>
      </c>
      <c r="C323" s="28" t="s">
        <v>264</v>
      </c>
      <c r="D323" s="26" t="s">
        <v>264</v>
      </c>
      <c r="E323" s="28" t="s">
        <v>609</v>
      </c>
      <c r="P323" s="26" t="s">
        <v>193</v>
      </c>
      <c r="Q323" s="28" t="s">
        <v>193</v>
      </c>
    </row>
    <row r="324" spans="1:17" x14ac:dyDescent="0.25">
      <c r="A324" s="29">
        <v>323</v>
      </c>
      <c r="B324" s="28" t="s">
        <v>255</v>
      </c>
      <c r="C324" s="28" t="s">
        <v>265</v>
      </c>
      <c r="D324" s="26" t="s">
        <v>265</v>
      </c>
      <c r="E324" s="28" t="s">
        <v>610</v>
      </c>
      <c r="P324" s="26" t="s">
        <v>193</v>
      </c>
      <c r="Q324" s="28" t="s">
        <v>415</v>
      </c>
    </row>
    <row r="325" spans="1:17" x14ac:dyDescent="0.25">
      <c r="A325" s="29">
        <v>324</v>
      </c>
      <c r="B325" s="28" t="s">
        <v>255</v>
      </c>
      <c r="C325" s="28" t="s">
        <v>265</v>
      </c>
      <c r="D325" s="26" t="s">
        <v>265</v>
      </c>
      <c r="E325" s="28" t="s">
        <v>611</v>
      </c>
      <c r="P325" s="26" t="s">
        <v>194</v>
      </c>
      <c r="Q325" s="28" t="s">
        <v>416</v>
      </c>
    </row>
    <row r="326" spans="1:17" x14ac:dyDescent="0.25">
      <c r="A326" s="29">
        <v>325</v>
      </c>
      <c r="B326" s="28" t="s">
        <v>255</v>
      </c>
      <c r="C326" s="28" t="s">
        <v>265</v>
      </c>
      <c r="D326" s="26" t="s">
        <v>265</v>
      </c>
      <c r="E326" s="28" t="s">
        <v>612</v>
      </c>
      <c r="P326" s="26" t="s">
        <v>194</v>
      </c>
      <c r="Q326" s="28" t="s">
        <v>417</v>
      </c>
    </row>
    <row r="327" spans="1:17" x14ac:dyDescent="0.25">
      <c r="A327" s="29">
        <v>326</v>
      </c>
      <c r="B327" s="28" t="s">
        <v>255</v>
      </c>
      <c r="C327" s="28" t="s">
        <v>265</v>
      </c>
      <c r="D327" s="26" t="s">
        <v>265</v>
      </c>
      <c r="E327" s="28" t="s">
        <v>613</v>
      </c>
      <c r="P327" s="26" t="s">
        <v>225</v>
      </c>
      <c r="Q327" s="28" t="s">
        <v>225</v>
      </c>
    </row>
    <row r="328" spans="1:17" x14ac:dyDescent="0.25">
      <c r="A328" s="29">
        <v>327</v>
      </c>
      <c r="B328" s="28" t="s">
        <v>255</v>
      </c>
      <c r="C328" s="28" t="s">
        <v>266</v>
      </c>
      <c r="D328" s="26" t="s">
        <v>266</v>
      </c>
      <c r="E328" s="28" t="s">
        <v>614</v>
      </c>
      <c r="P328" s="26" t="s">
        <v>225</v>
      </c>
      <c r="Q328" s="28" t="s">
        <v>498</v>
      </c>
    </row>
    <row r="329" spans="1:17" x14ac:dyDescent="0.25">
      <c r="A329" s="29">
        <v>328</v>
      </c>
      <c r="B329" s="28" t="s">
        <v>255</v>
      </c>
      <c r="C329" s="28" t="s">
        <v>266</v>
      </c>
      <c r="D329" s="26" t="s">
        <v>266</v>
      </c>
      <c r="E329" s="28" t="s">
        <v>615</v>
      </c>
      <c r="P329" s="26" t="s">
        <v>207</v>
      </c>
      <c r="Q329" s="28" t="s">
        <v>149</v>
      </c>
    </row>
    <row r="330" spans="1:17" x14ac:dyDescent="0.25">
      <c r="A330" s="29">
        <v>329</v>
      </c>
      <c r="B330" s="28" t="s">
        <v>255</v>
      </c>
      <c r="C330" s="28" t="s">
        <v>267</v>
      </c>
      <c r="D330" s="26" t="s">
        <v>267</v>
      </c>
      <c r="E330" s="28" t="s">
        <v>616</v>
      </c>
      <c r="P330" s="26" t="s">
        <v>207</v>
      </c>
      <c r="Q330" s="28" t="s">
        <v>452</v>
      </c>
    </row>
    <row r="331" spans="1:17" x14ac:dyDescent="0.25">
      <c r="A331" s="29">
        <v>330</v>
      </c>
      <c r="B331" s="28" t="s">
        <v>255</v>
      </c>
      <c r="C331" s="28" t="s">
        <v>267</v>
      </c>
      <c r="D331" s="26" t="s">
        <v>267</v>
      </c>
      <c r="E331" s="28" t="s">
        <v>617</v>
      </c>
      <c r="P331" s="26" t="s">
        <v>207</v>
      </c>
      <c r="Q331" s="28" t="s">
        <v>207</v>
      </c>
    </row>
    <row r="332" spans="1:17" x14ac:dyDescent="0.25">
      <c r="A332" s="29">
        <v>331</v>
      </c>
      <c r="B332" s="28" t="s">
        <v>268</v>
      </c>
      <c r="C332" s="28" t="s">
        <v>269</v>
      </c>
      <c r="D332" s="26" t="s">
        <v>269</v>
      </c>
      <c r="E332" s="28" t="s">
        <v>618</v>
      </c>
      <c r="P332" s="26" t="s">
        <v>207</v>
      </c>
      <c r="Q332" s="28" t="s">
        <v>453</v>
      </c>
    </row>
    <row r="333" spans="1:17" ht="30" x14ac:dyDescent="0.25">
      <c r="A333" s="29">
        <v>332</v>
      </c>
      <c r="B333" s="28" t="s">
        <v>268</v>
      </c>
      <c r="C333" s="28" t="s">
        <v>269</v>
      </c>
      <c r="D333" s="26" t="s">
        <v>269</v>
      </c>
      <c r="E333" s="28" t="s">
        <v>619</v>
      </c>
      <c r="P333" s="26" t="s">
        <v>314</v>
      </c>
      <c r="Q333" s="28" t="s">
        <v>743</v>
      </c>
    </row>
    <row r="334" spans="1:17" ht="30" x14ac:dyDescent="0.25">
      <c r="A334" s="29">
        <v>333</v>
      </c>
      <c r="B334" s="28" t="s">
        <v>268</v>
      </c>
      <c r="C334" s="28" t="s">
        <v>269</v>
      </c>
      <c r="D334" s="26" t="s">
        <v>269</v>
      </c>
      <c r="E334" s="28" t="s">
        <v>620</v>
      </c>
      <c r="P334" s="26" t="s">
        <v>314</v>
      </c>
      <c r="Q334" s="28" t="s">
        <v>744</v>
      </c>
    </row>
    <row r="335" spans="1:17" ht="30" x14ac:dyDescent="0.25">
      <c r="A335" s="29">
        <v>334</v>
      </c>
      <c r="B335" s="28" t="s">
        <v>268</v>
      </c>
      <c r="C335" s="28" t="s">
        <v>270</v>
      </c>
      <c r="D335" s="26" t="s">
        <v>270</v>
      </c>
      <c r="E335" s="28" t="s">
        <v>621</v>
      </c>
      <c r="P335" s="26" t="s">
        <v>334</v>
      </c>
      <c r="Q335" s="28" t="s">
        <v>788</v>
      </c>
    </row>
    <row r="336" spans="1:17" x14ac:dyDescent="0.25">
      <c r="A336" s="29">
        <v>335</v>
      </c>
      <c r="B336" s="28" t="s">
        <v>268</v>
      </c>
      <c r="C336" s="28" t="s">
        <v>270</v>
      </c>
      <c r="D336" s="26" t="s">
        <v>270</v>
      </c>
      <c r="E336" s="28" t="s">
        <v>270</v>
      </c>
      <c r="P336" s="26" t="s">
        <v>334</v>
      </c>
      <c r="Q336" s="28" t="s">
        <v>789</v>
      </c>
    </row>
    <row r="337" spans="1:17" x14ac:dyDescent="0.25">
      <c r="A337" s="29">
        <v>336</v>
      </c>
      <c r="B337" s="28" t="s">
        <v>268</v>
      </c>
      <c r="C337" s="28" t="s">
        <v>270</v>
      </c>
      <c r="D337" s="26" t="s">
        <v>270</v>
      </c>
      <c r="E337" s="28" t="s">
        <v>622</v>
      </c>
      <c r="P337" s="26" t="s">
        <v>334</v>
      </c>
      <c r="Q337" s="28" t="s">
        <v>790</v>
      </c>
    </row>
    <row r="338" spans="1:17" x14ac:dyDescent="0.25">
      <c r="A338" s="29">
        <v>337</v>
      </c>
      <c r="B338" s="28" t="s">
        <v>268</v>
      </c>
      <c r="C338" s="28" t="s">
        <v>271</v>
      </c>
      <c r="D338" s="26" t="s">
        <v>271</v>
      </c>
      <c r="E338" s="28" t="s">
        <v>623</v>
      </c>
      <c r="P338" s="26" t="s">
        <v>208</v>
      </c>
      <c r="Q338" s="28" t="s">
        <v>454</v>
      </c>
    </row>
    <row r="339" spans="1:17" x14ac:dyDescent="0.25">
      <c r="A339" s="29">
        <v>338</v>
      </c>
      <c r="B339" s="28" t="s">
        <v>268</v>
      </c>
      <c r="C339" s="28" t="s">
        <v>271</v>
      </c>
      <c r="D339" s="26" t="s">
        <v>271</v>
      </c>
      <c r="E339" s="28" t="s">
        <v>271</v>
      </c>
      <c r="P339" s="26" t="s">
        <v>208</v>
      </c>
      <c r="Q339" s="28" t="s">
        <v>455</v>
      </c>
    </row>
    <row r="340" spans="1:17" x14ac:dyDescent="0.25">
      <c r="A340" s="29">
        <v>339</v>
      </c>
      <c r="B340" s="28" t="s">
        <v>268</v>
      </c>
      <c r="C340" s="28" t="s">
        <v>272</v>
      </c>
      <c r="D340" s="26" t="s">
        <v>272</v>
      </c>
      <c r="E340" s="28" t="s">
        <v>624</v>
      </c>
      <c r="P340" s="26" t="s">
        <v>208</v>
      </c>
      <c r="Q340" s="28" t="s">
        <v>208</v>
      </c>
    </row>
    <row r="341" spans="1:17" x14ac:dyDescent="0.25">
      <c r="A341" s="29">
        <v>340</v>
      </c>
      <c r="B341" s="28" t="s">
        <v>268</v>
      </c>
      <c r="C341" s="28" t="s">
        <v>272</v>
      </c>
      <c r="D341" s="26" t="s">
        <v>272</v>
      </c>
      <c r="E341" s="28" t="s">
        <v>625</v>
      </c>
      <c r="P341" s="26" t="s">
        <v>208</v>
      </c>
      <c r="Q341" s="28" t="s">
        <v>456</v>
      </c>
    </row>
    <row r="342" spans="1:17" x14ac:dyDescent="0.25">
      <c r="A342" s="29">
        <v>341</v>
      </c>
      <c r="B342" s="28" t="s">
        <v>268</v>
      </c>
      <c r="C342" s="28" t="s">
        <v>273</v>
      </c>
      <c r="D342" s="26" t="s">
        <v>273</v>
      </c>
      <c r="E342" s="28" t="s">
        <v>626</v>
      </c>
      <c r="P342" s="26" t="s">
        <v>208</v>
      </c>
      <c r="Q342" s="28" t="s">
        <v>457</v>
      </c>
    </row>
    <row r="343" spans="1:17" x14ac:dyDescent="0.25">
      <c r="A343" s="29">
        <v>342</v>
      </c>
      <c r="B343" s="28" t="s">
        <v>268</v>
      </c>
      <c r="C343" s="28" t="s">
        <v>273</v>
      </c>
      <c r="D343" s="26" t="s">
        <v>273</v>
      </c>
      <c r="E343" s="28" t="s">
        <v>627</v>
      </c>
      <c r="P343" s="26" t="s">
        <v>208</v>
      </c>
      <c r="Q343" s="28" t="s">
        <v>458</v>
      </c>
    </row>
    <row r="344" spans="1:17" x14ac:dyDescent="0.25">
      <c r="A344" s="29">
        <v>343</v>
      </c>
      <c r="B344" s="28" t="s">
        <v>268</v>
      </c>
      <c r="C344" s="28" t="s">
        <v>273</v>
      </c>
      <c r="D344" s="26" t="s">
        <v>273</v>
      </c>
      <c r="E344" s="28" t="s">
        <v>273</v>
      </c>
      <c r="P344" s="26" t="s">
        <v>209</v>
      </c>
      <c r="Q344" s="28" t="s">
        <v>459</v>
      </c>
    </row>
    <row r="345" spans="1:17" ht="30" x14ac:dyDescent="0.25">
      <c r="A345" s="29">
        <v>344</v>
      </c>
      <c r="B345" s="28" t="s">
        <v>274</v>
      </c>
      <c r="C345" s="28" t="s">
        <v>275</v>
      </c>
      <c r="D345" s="26" t="s">
        <v>628</v>
      </c>
      <c r="E345" s="28" t="s">
        <v>628</v>
      </c>
      <c r="P345" s="26" t="s">
        <v>209</v>
      </c>
      <c r="Q345" s="28" t="s">
        <v>209</v>
      </c>
    </row>
    <row r="346" spans="1:17" ht="30" x14ac:dyDescent="0.25">
      <c r="A346" s="29">
        <v>345</v>
      </c>
      <c r="B346" s="28" t="s">
        <v>274</v>
      </c>
      <c r="C346" s="28" t="s">
        <v>275</v>
      </c>
      <c r="D346" s="26" t="s">
        <v>804</v>
      </c>
      <c r="E346" s="28" t="s">
        <v>629</v>
      </c>
      <c r="P346" s="34" t="s">
        <v>209</v>
      </c>
      <c r="Q346" s="28" t="s">
        <v>817</v>
      </c>
    </row>
    <row r="347" spans="1:17" ht="30" x14ac:dyDescent="0.25">
      <c r="A347" s="29">
        <v>346</v>
      </c>
      <c r="B347" s="28" t="s">
        <v>274</v>
      </c>
      <c r="C347" s="28" t="s">
        <v>275</v>
      </c>
      <c r="D347" s="26" t="s">
        <v>804</v>
      </c>
      <c r="E347" s="28" t="s">
        <v>630</v>
      </c>
      <c r="P347" s="26" t="s">
        <v>240</v>
      </c>
      <c r="Q347" s="28" t="s">
        <v>539</v>
      </c>
    </row>
    <row r="348" spans="1:17" ht="30" x14ac:dyDescent="0.25">
      <c r="A348" s="29">
        <v>347</v>
      </c>
      <c r="B348" s="28" t="s">
        <v>274</v>
      </c>
      <c r="C348" s="28" t="s">
        <v>276</v>
      </c>
      <c r="D348" s="26" t="s">
        <v>276</v>
      </c>
      <c r="E348" s="28" t="s">
        <v>631</v>
      </c>
      <c r="P348" s="26" t="s">
        <v>240</v>
      </c>
      <c r="Q348" s="28" t="s">
        <v>540</v>
      </c>
    </row>
    <row r="349" spans="1:17" ht="30" x14ac:dyDescent="0.25">
      <c r="A349" s="29">
        <v>348</v>
      </c>
      <c r="B349" s="28" t="s">
        <v>274</v>
      </c>
      <c r="C349" s="28" t="s">
        <v>276</v>
      </c>
      <c r="D349" s="26" t="s">
        <v>276</v>
      </c>
      <c r="E349" s="28" t="s">
        <v>632</v>
      </c>
      <c r="P349" s="26" t="s">
        <v>240</v>
      </c>
      <c r="Q349" s="28" t="s">
        <v>541</v>
      </c>
    </row>
    <row r="350" spans="1:17" ht="30" x14ac:dyDescent="0.25">
      <c r="A350" s="29">
        <v>349</v>
      </c>
      <c r="B350" s="28" t="s">
        <v>274</v>
      </c>
      <c r="C350" s="28" t="s">
        <v>276</v>
      </c>
      <c r="D350" s="26" t="s">
        <v>276</v>
      </c>
      <c r="E350" s="28" t="s">
        <v>633</v>
      </c>
      <c r="P350" s="34" t="s">
        <v>240</v>
      </c>
      <c r="Q350" s="28" t="s">
        <v>542</v>
      </c>
    </row>
    <row r="351" spans="1:17" ht="30" x14ac:dyDescent="0.25">
      <c r="A351" s="29">
        <v>350</v>
      </c>
      <c r="B351" s="28" t="s">
        <v>274</v>
      </c>
      <c r="C351" s="28" t="s">
        <v>276</v>
      </c>
      <c r="D351" s="26" t="s">
        <v>276</v>
      </c>
      <c r="E351" s="28" t="s">
        <v>634</v>
      </c>
      <c r="P351" s="26" t="s">
        <v>240</v>
      </c>
      <c r="Q351" s="28" t="s">
        <v>543</v>
      </c>
    </row>
    <row r="352" spans="1:17" ht="30" x14ac:dyDescent="0.25">
      <c r="A352" s="29">
        <v>351</v>
      </c>
      <c r="B352" s="28" t="s">
        <v>274</v>
      </c>
      <c r="C352" s="28" t="s">
        <v>276</v>
      </c>
      <c r="D352" s="26" t="s">
        <v>276</v>
      </c>
      <c r="E352" s="28" t="s">
        <v>635</v>
      </c>
      <c r="P352" s="26" t="s">
        <v>240</v>
      </c>
      <c r="Q352" s="28" t="s">
        <v>544</v>
      </c>
    </row>
    <row r="353" spans="1:17" ht="30" x14ac:dyDescent="0.25">
      <c r="A353" s="29">
        <v>352</v>
      </c>
      <c r="B353" s="28" t="s">
        <v>274</v>
      </c>
      <c r="C353" s="28" t="s">
        <v>276</v>
      </c>
      <c r="D353" s="26" t="s">
        <v>276</v>
      </c>
      <c r="E353" s="28" t="s">
        <v>636</v>
      </c>
      <c r="P353" s="26" t="s">
        <v>240</v>
      </c>
      <c r="Q353" s="28" t="s">
        <v>152</v>
      </c>
    </row>
    <row r="354" spans="1:17" ht="30" x14ac:dyDescent="0.25">
      <c r="A354" s="29">
        <v>353</v>
      </c>
      <c r="B354" s="28" t="s">
        <v>274</v>
      </c>
      <c r="C354" s="28" t="s">
        <v>277</v>
      </c>
      <c r="D354" s="26" t="s">
        <v>277</v>
      </c>
      <c r="E354" s="28" t="s">
        <v>637</v>
      </c>
      <c r="P354" s="26" t="s">
        <v>323</v>
      </c>
      <c r="Q354" s="28" t="s">
        <v>762</v>
      </c>
    </row>
    <row r="355" spans="1:17" ht="30" x14ac:dyDescent="0.25">
      <c r="A355" s="29">
        <v>354</v>
      </c>
      <c r="B355" s="28" t="s">
        <v>274</v>
      </c>
      <c r="C355" s="28" t="s">
        <v>277</v>
      </c>
      <c r="D355" s="26" t="s">
        <v>277</v>
      </c>
      <c r="E355" s="28" t="s">
        <v>638</v>
      </c>
      <c r="P355" s="26" t="s">
        <v>323</v>
      </c>
      <c r="Q355" s="28" t="s">
        <v>763</v>
      </c>
    </row>
    <row r="356" spans="1:17" ht="30" x14ac:dyDescent="0.25">
      <c r="A356" s="29">
        <v>355</v>
      </c>
      <c r="B356" s="28" t="s">
        <v>274</v>
      </c>
      <c r="C356" s="28" t="s">
        <v>278</v>
      </c>
      <c r="D356" s="26" t="s">
        <v>278</v>
      </c>
      <c r="E356" s="28" t="s">
        <v>639</v>
      </c>
      <c r="P356" s="26" t="s">
        <v>323</v>
      </c>
      <c r="Q356" s="28" t="s">
        <v>764</v>
      </c>
    </row>
    <row r="357" spans="1:17" ht="30" x14ac:dyDescent="0.25">
      <c r="A357" s="29">
        <v>356</v>
      </c>
      <c r="B357" s="28" t="s">
        <v>274</v>
      </c>
      <c r="C357" s="28" t="s">
        <v>278</v>
      </c>
      <c r="D357" s="26" t="s">
        <v>278</v>
      </c>
      <c r="E357" s="28" t="s">
        <v>640</v>
      </c>
      <c r="P357" s="26" t="s">
        <v>324</v>
      </c>
      <c r="Q357" s="28" t="s">
        <v>765</v>
      </c>
    </row>
    <row r="358" spans="1:17" ht="30" x14ac:dyDescent="0.25">
      <c r="A358" s="29">
        <v>357</v>
      </c>
      <c r="B358" s="28" t="s">
        <v>274</v>
      </c>
      <c r="C358" s="28" t="s">
        <v>279</v>
      </c>
      <c r="D358" s="26" t="s">
        <v>279</v>
      </c>
      <c r="E358" s="28" t="s">
        <v>641</v>
      </c>
      <c r="P358" s="26" t="s">
        <v>324</v>
      </c>
      <c r="Q358" s="28" t="s">
        <v>766</v>
      </c>
    </row>
    <row r="359" spans="1:17" ht="30" x14ac:dyDescent="0.25">
      <c r="A359" s="29">
        <v>358</v>
      </c>
      <c r="B359" s="28" t="s">
        <v>274</v>
      </c>
      <c r="C359" s="28" t="s">
        <v>279</v>
      </c>
      <c r="D359" s="26" t="s">
        <v>279</v>
      </c>
      <c r="E359" s="28" t="s">
        <v>642</v>
      </c>
      <c r="P359" s="26" t="s">
        <v>272</v>
      </c>
      <c r="Q359" s="28" t="s">
        <v>624</v>
      </c>
    </row>
    <row r="360" spans="1:17" ht="30" x14ac:dyDescent="0.25">
      <c r="A360" s="29">
        <v>359</v>
      </c>
      <c r="B360" s="28" t="s">
        <v>274</v>
      </c>
      <c r="C360" s="28" t="s">
        <v>279</v>
      </c>
      <c r="D360" s="26" t="s">
        <v>279</v>
      </c>
      <c r="E360" s="28" t="s">
        <v>643</v>
      </c>
      <c r="P360" s="26" t="s">
        <v>272</v>
      </c>
      <c r="Q360" s="28" t="s">
        <v>625</v>
      </c>
    </row>
    <row r="361" spans="1:17" ht="30" x14ac:dyDescent="0.25">
      <c r="A361" s="29">
        <v>360</v>
      </c>
      <c r="B361" s="28" t="s">
        <v>274</v>
      </c>
      <c r="C361" s="28" t="s">
        <v>279</v>
      </c>
      <c r="D361" s="26" t="s">
        <v>279</v>
      </c>
      <c r="E361" s="28" t="s">
        <v>644</v>
      </c>
      <c r="P361" s="26" t="s">
        <v>315</v>
      </c>
      <c r="Q361" s="28" t="s">
        <v>745</v>
      </c>
    </row>
    <row r="362" spans="1:17" ht="30" x14ac:dyDescent="0.25">
      <c r="A362" s="29">
        <v>361</v>
      </c>
      <c r="B362" s="28" t="s">
        <v>274</v>
      </c>
      <c r="C362" s="28" t="s">
        <v>279</v>
      </c>
      <c r="D362" s="26" t="s">
        <v>279</v>
      </c>
      <c r="E362" s="28" t="s">
        <v>645</v>
      </c>
      <c r="P362" s="26" t="s">
        <v>315</v>
      </c>
      <c r="Q362" s="28" t="s">
        <v>746</v>
      </c>
    </row>
    <row r="363" spans="1:17" ht="30" x14ac:dyDescent="0.25">
      <c r="A363" s="29">
        <v>362</v>
      </c>
      <c r="B363" s="28" t="s">
        <v>274</v>
      </c>
      <c r="C363" s="28" t="s">
        <v>280</v>
      </c>
      <c r="D363" s="26" t="s">
        <v>280</v>
      </c>
      <c r="E363" s="28" t="s">
        <v>646</v>
      </c>
      <c r="P363" s="26" t="s">
        <v>226</v>
      </c>
      <c r="Q363" s="28" t="s">
        <v>226</v>
      </c>
    </row>
    <row r="364" spans="1:17" ht="30" x14ac:dyDescent="0.25">
      <c r="A364" s="29">
        <v>363</v>
      </c>
      <c r="B364" s="28" t="s">
        <v>274</v>
      </c>
      <c r="C364" s="28" t="s">
        <v>280</v>
      </c>
      <c r="D364" s="26" t="s">
        <v>280</v>
      </c>
      <c r="E364" s="28" t="s">
        <v>647</v>
      </c>
      <c r="P364" s="26" t="s">
        <v>226</v>
      </c>
      <c r="Q364" s="28" t="s">
        <v>499</v>
      </c>
    </row>
    <row r="365" spans="1:17" ht="30" x14ac:dyDescent="0.25">
      <c r="A365" s="29">
        <v>364</v>
      </c>
      <c r="B365" s="28" t="s">
        <v>274</v>
      </c>
      <c r="C365" s="28" t="s">
        <v>281</v>
      </c>
      <c r="D365" s="26" t="s">
        <v>281</v>
      </c>
      <c r="E365" s="28" t="s">
        <v>648</v>
      </c>
      <c r="P365" s="26" t="s">
        <v>293</v>
      </c>
      <c r="Q365" s="28" t="s">
        <v>695</v>
      </c>
    </row>
    <row r="366" spans="1:17" ht="30" x14ac:dyDescent="0.25">
      <c r="A366" s="29">
        <v>365</v>
      </c>
      <c r="B366" s="28" t="s">
        <v>274</v>
      </c>
      <c r="C366" s="28" t="s">
        <v>281</v>
      </c>
      <c r="D366" s="26" t="s">
        <v>281</v>
      </c>
      <c r="E366" s="28" t="s">
        <v>649</v>
      </c>
      <c r="P366" s="26" t="s">
        <v>293</v>
      </c>
      <c r="Q366" s="28" t="s">
        <v>694</v>
      </c>
    </row>
    <row r="367" spans="1:17" ht="30" x14ac:dyDescent="0.25">
      <c r="A367" s="29">
        <v>366</v>
      </c>
      <c r="B367" s="28" t="s">
        <v>274</v>
      </c>
      <c r="C367" s="28" t="s">
        <v>281</v>
      </c>
      <c r="D367" s="26" t="s">
        <v>281</v>
      </c>
      <c r="E367" s="28" t="s">
        <v>650</v>
      </c>
      <c r="P367" s="26" t="s">
        <v>293</v>
      </c>
      <c r="Q367" s="28" t="s">
        <v>293</v>
      </c>
    </row>
    <row r="368" spans="1:17" ht="30" x14ac:dyDescent="0.25">
      <c r="A368" s="29">
        <v>367</v>
      </c>
      <c r="B368" s="28" t="s">
        <v>274</v>
      </c>
      <c r="C368" s="28" t="s">
        <v>281</v>
      </c>
      <c r="D368" s="26" t="s">
        <v>281</v>
      </c>
      <c r="E368" s="28" t="s">
        <v>651</v>
      </c>
      <c r="P368" s="26" t="s">
        <v>184</v>
      </c>
      <c r="Q368" s="28" t="s">
        <v>393</v>
      </c>
    </row>
    <row r="369" spans="1:17" ht="30" x14ac:dyDescent="0.25">
      <c r="A369" s="29">
        <v>368</v>
      </c>
      <c r="B369" s="28" t="s">
        <v>274</v>
      </c>
      <c r="C369" s="28" t="s">
        <v>281</v>
      </c>
      <c r="D369" s="26" t="s">
        <v>281</v>
      </c>
      <c r="E369" s="28" t="s">
        <v>652</v>
      </c>
      <c r="P369" s="26" t="s">
        <v>184</v>
      </c>
      <c r="Q369" s="28" t="s">
        <v>395</v>
      </c>
    </row>
    <row r="370" spans="1:17" ht="30" x14ac:dyDescent="0.25">
      <c r="A370" s="29">
        <v>369</v>
      </c>
      <c r="B370" s="28" t="s">
        <v>274</v>
      </c>
      <c r="C370" s="28" t="s">
        <v>281</v>
      </c>
      <c r="D370" s="26" t="s">
        <v>281</v>
      </c>
      <c r="E370" s="28" t="s">
        <v>653</v>
      </c>
      <c r="P370" s="26" t="s">
        <v>184</v>
      </c>
      <c r="Q370" s="28" t="s">
        <v>394</v>
      </c>
    </row>
    <row r="371" spans="1:17" ht="30" x14ac:dyDescent="0.25">
      <c r="A371" s="29">
        <v>370</v>
      </c>
      <c r="B371" s="28" t="s">
        <v>274</v>
      </c>
      <c r="C371" s="28" t="s">
        <v>281</v>
      </c>
      <c r="D371" s="26" t="s">
        <v>281</v>
      </c>
      <c r="E371" s="28" t="s">
        <v>654</v>
      </c>
      <c r="P371" s="26" t="s">
        <v>184</v>
      </c>
      <c r="Q371" s="28" t="s">
        <v>396</v>
      </c>
    </row>
    <row r="372" spans="1:17" ht="30" x14ac:dyDescent="0.25">
      <c r="A372" s="29">
        <v>371</v>
      </c>
      <c r="B372" s="28" t="s">
        <v>274</v>
      </c>
      <c r="C372" s="28" t="s">
        <v>282</v>
      </c>
      <c r="D372" s="26" t="s">
        <v>282</v>
      </c>
      <c r="E372" s="28" t="s">
        <v>655</v>
      </c>
      <c r="P372" s="26" t="s">
        <v>325</v>
      </c>
      <c r="Q372" s="28" t="s">
        <v>768</v>
      </c>
    </row>
    <row r="373" spans="1:17" ht="30" x14ac:dyDescent="0.25">
      <c r="A373" s="29">
        <v>372</v>
      </c>
      <c r="B373" s="28" t="s">
        <v>274</v>
      </c>
      <c r="C373" s="28" t="s">
        <v>282</v>
      </c>
      <c r="D373" s="26" t="s">
        <v>282</v>
      </c>
      <c r="E373" s="28" t="s">
        <v>656</v>
      </c>
      <c r="P373" s="26" t="s">
        <v>325</v>
      </c>
      <c r="Q373" s="28" t="s">
        <v>767</v>
      </c>
    </row>
    <row r="374" spans="1:17" ht="30" x14ac:dyDescent="0.25">
      <c r="A374" s="29">
        <v>373</v>
      </c>
      <c r="B374" s="28" t="s">
        <v>274</v>
      </c>
      <c r="C374" s="28" t="s">
        <v>282</v>
      </c>
      <c r="D374" s="26" t="s">
        <v>282</v>
      </c>
      <c r="E374" s="28" t="s">
        <v>657</v>
      </c>
      <c r="P374" s="26" t="s">
        <v>326</v>
      </c>
      <c r="Q374" s="28" t="s">
        <v>769</v>
      </c>
    </row>
    <row r="375" spans="1:17" ht="30" x14ac:dyDescent="0.25">
      <c r="A375" s="29">
        <v>374</v>
      </c>
      <c r="B375" s="28" t="s">
        <v>274</v>
      </c>
      <c r="C375" s="28" t="s">
        <v>282</v>
      </c>
      <c r="D375" s="26" t="s">
        <v>282</v>
      </c>
      <c r="E375" s="28" t="s">
        <v>658</v>
      </c>
      <c r="P375" s="34" t="s">
        <v>326</v>
      </c>
      <c r="Q375" s="28" t="s">
        <v>825</v>
      </c>
    </row>
    <row r="376" spans="1:17" ht="30" x14ac:dyDescent="0.25">
      <c r="A376" s="29">
        <v>375</v>
      </c>
      <c r="B376" s="28" t="s">
        <v>274</v>
      </c>
      <c r="C376" s="28" t="s">
        <v>282</v>
      </c>
      <c r="D376" s="26" t="s">
        <v>282</v>
      </c>
      <c r="E376" s="28" t="s">
        <v>659</v>
      </c>
      <c r="P376" s="26" t="s">
        <v>210</v>
      </c>
      <c r="Q376" s="28" t="s">
        <v>462</v>
      </c>
    </row>
    <row r="377" spans="1:17" ht="30" x14ac:dyDescent="0.25">
      <c r="A377" s="29">
        <v>376</v>
      </c>
      <c r="B377" s="28" t="s">
        <v>274</v>
      </c>
      <c r="C377" s="28" t="s">
        <v>282</v>
      </c>
      <c r="D377" s="26" t="s">
        <v>282</v>
      </c>
      <c r="E377" s="28" t="s">
        <v>660</v>
      </c>
      <c r="P377" s="26" t="s">
        <v>210</v>
      </c>
      <c r="Q377" s="28" t="s">
        <v>460</v>
      </c>
    </row>
    <row r="378" spans="1:17" ht="30" x14ac:dyDescent="0.25">
      <c r="A378" s="29">
        <v>377</v>
      </c>
      <c r="B378" s="28" t="s">
        <v>274</v>
      </c>
      <c r="C378" s="28" t="s">
        <v>283</v>
      </c>
      <c r="D378" s="26" t="s">
        <v>283</v>
      </c>
      <c r="E378" s="28" t="s">
        <v>661</v>
      </c>
      <c r="P378" s="26" t="s">
        <v>210</v>
      </c>
      <c r="Q378" s="28" t="s">
        <v>461</v>
      </c>
    </row>
    <row r="379" spans="1:17" ht="30" x14ac:dyDescent="0.25">
      <c r="A379" s="29">
        <v>378</v>
      </c>
      <c r="B379" s="28" t="s">
        <v>274</v>
      </c>
      <c r="C379" s="28" t="s">
        <v>283</v>
      </c>
      <c r="D379" s="26" t="s">
        <v>283</v>
      </c>
      <c r="E379" s="28" t="s">
        <v>662</v>
      </c>
      <c r="P379" s="26" t="s">
        <v>211</v>
      </c>
      <c r="Q379" s="28" t="s">
        <v>463</v>
      </c>
    </row>
    <row r="380" spans="1:17" ht="30" x14ac:dyDescent="0.25">
      <c r="A380" s="29">
        <v>379</v>
      </c>
      <c r="B380" s="28" t="s">
        <v>274</v>
      </c>
      <c r="C380" s="28" t="s">
        <v>283</v>
      </c>
      <c r="D380" s="26" t="s">
        <v>283</v>
      </c>
      <c r="E380" s="28" t="s">
        <v>663</v>
      </c>
      <c r="P380" s="26" t="s">
        <v>211</v>
      </c>
      <c r="Q380" s="28" t="s">
        <v>464</v>
      </c>
    </row>
    <row r="381" spans="1:17" ht="30" x14ac:dyDescent="0.25">
      <c r="A381" s="29">
        <v>380</v>
      </c>
      <c r="B381" s="28" t="s">
        <v>274</v>
      </c>
      <c r="C381" s="28" t="s">
        <v>283</v>
      </c>
      <c r="D381" s="26" t="s">
        <v>283</v>
      </c>
      <c r="E381" s="28" t="s">
        <v>664</v>
      </c>
      <c r="P381" s="26" t="s">
        <v>211</v>
      </c>
      <c r="Q381" s="28" t="s">
        <v>466</v>
      </c>
    </row>
    <row r="382" spans="1:17" ht="30" x14ac:dyDescent="0.25">
      <c r="A382" s="29">
        <v>381</v>
      </c>
      <c r="B382" s="28" t="s">
        <v>274</v>
      </c>
      <c r="C382" s="28" t="s">
        <v>283</v>
      </c>
      <c r="D382" s="26" t="s">
        <v>283</v>
      </c>
      <c r="E382" s="28" t="s">
        <v>665</v>
      </c>
      <c r="P382" s="26" t="s">
        <v>211</v>
      </c>
      <c r="Q382" s="28" t="s">
        <v>465</v>
      </c>
    </row>
    <row r="383" spans="1:17" ht="30" x14ac:dyDescent="0.25">
      <c r="A383" s="29">
        <v>382</v>
      </c>
      <c r="B383" s="28" t="s">
        <v>274</v>
      </c>
      <c r="C383" s="28" t="s">
        <v>283</v>
      </c>
      <c r="D383" s="26" t="s">
        <v>283</v>
      </c>
      <c r="E383" s="28" t="s">
        <v>666</v>
      </c>
      <c r="P383" s="26" t="s">
        <v>211</v>
      </c>
      <c r="Q383" s="28" t="s">
        <v>211</v>
      </c>
    </row>
    <row r="384" spans="1:17" ht="30" x14ac:dyDescent="0.25">
      <c r="A384" s="29">
        <v>383</v>
      </c>
      <c r="B384" s="28" t="s">
        <v>284</v>
      </c>
      <c r="C384" s="28" t="s">
        <v>285</v>
      </c>
      <c r="D384" s="26" t="s">
        <v>667</v>
      </c>
      <c r="E384" s="28" t="s">
        <v>667</v>
      </c>
      <c r="P384" s="26" t="s">
        <v>327</v>
      </c>
      <c r="Q384" s="28" t="s">
        <v>770</v>
      </c>
    </row>
    <row r="385" spans="1:17" ht="30" x14ac:dyDescent="0.25">
      <c r="A385" s="29">
        <v>384</v>
      </c>
      <c r="B385" s="28" t="s">
        <v>284</v>
      </c>
      <c r="C385" s="28" t="s">
        <v>285</v>
      </c>
      <c r="D385" s="26" t="s">
        <v>805</v>
      </c>
      <c r="E385" s="28" t="s">
        <v>668</v>
      </c>
      <c r="P385" s="26" t="s">
        <v>327</v>
      </c>
      <c r="Q385" s="28" t="s">
        <v>771</v>
      </c>
    </row>
    <row r="386" spans="1:17" ht="30" x14ac:dyDescent="0.25">
      <c r="A386" s="29">
        <v>385</v>
      </c>
      <c r="B386" s="28" t="s">
        <v>284</v>
      </c>
      <c r="C386" s="28" t="s">
        <v>285</v>
      </c>
      <c r="D386" s="26" t="s">
        <v>667</v>
      </c>
      <c r="E386" s="28" t="s">
        <v>669</v>
      </c>
      <c r="P386" s="26" t="s">
        <v>327</v>
      </c>
      <c r="Q386" s="28" t="s">
        <v>772</v>
      </c>
    </row>
    <row r="387" spans="1:17" ht="30" x14ac:dyDescent="0.25">
      <c r="A387" s="29">
        <v>386</v>
      </c>
      <c r="B387" s="28" t="s">
        <v>284</v>
      </c>
      <c r="C387" s="28" t="s">
        <v>285</v>
      </c>
      <c r="D387" s="26" t="s">
        <v>667</v>
      </c>
      <c r="E387" s="28" t="s">
        <v>670</v>
      </c>
      <c r="P387" s="26" t="s">
        <v>810</v>
      </c>
      <c r="Q387" s="28" t="s">
        <v>712</v>
      </c>
    </row>
    <row r="388" spans="1:17" ht="30" x14ac:dyDescent="0.25">
      <c r="A388" s="29">
        <v>387</v>
      </c>
      <c r="B388" s="28" t="s">
        <v>284</v>
      </c>
      <c r="C388" s="28" t="s">
        <v>285</v>
      </c>
      <c r="D388" s="26" t="s">
        <v>671</v>
      </c>
      <c r="E388" s="28" t="s">
        <v>671</v>
      </c>
      <c r="P388" s="26" t="s">
        <v>212</v>
      </c>
      <c r="Q388" s="28" t="s">
        <v>467</v>
      </c>
    </row>
    <row r="389" spans="1:17" ht="30" x14ac:dyDescent="0.25">
      <c r="A389" s="29">
        <v>388</v>
      </c>
      <c r="B389" s="28" t="s">
        <v>284</v>
      </c>
      <c r="C389" s="28" t="s">
        <v>285</v>
      </c>
      <c r="D389" s="26" t="s">
        <v>671</v>
      </c>
      <c r="E389" s="28" t="s">
        <v>672</v>
      </c>
      <c r="P389" s="26" t="s">
        <v>212</v>
      </c>
      <c r="Q389" s="28" t="s">
        <v>468</v>
      </c>
    </row>
    <row r="390" spans="1:17" ht="30" x14ac:dyDescent="0.25">
      <c r="A390" s="29">
        <v>389</v>
      </c>
      <c r="B390" s="28" t="s">
        <v>284</v>
      </c>
      <c r="C390" s="28" t="s">
        <v>286</v>
      </c>
      <c r="D390" s="26" t="s">
        <v>286</v>
      </c>
      <c r="E390" s="28" t="s">
        <v>673</v>
      </c>
      <c r="P390" s="26" t="s">
        <v>212</v>
      </c>
      <c r="Q390" s="28" t="s">
        <v>469</v>
      </c>
    </row>
    <row r="391" spans="1:17" ht="30" x14ac:dyDescent="0.25">
      <c r="A391" s="29">
        <v>390</v>
      </c>
      <c r="B391" s="28" t="s">
        <v>284</v>
      </c>
      <c r="C391" s="28" t="s">
        <v>286</v>
      </c>
      <c r="D391" s="26" t="s">
        <v>286</v>
      </c>
      <c r="E391" s="28" t="s">
        <v>674</v>
      </c>
      <c r="P391" s="26" t="s">
        <v>212</v>
      </c>
      <c r="Q391" s="28" t="s">
        <v>470</v>
      </c>
    </row>
    <row r="392" spans="1:17" ht="30" x14ac:dyDescent="0.25">
      <c r="A392" s="29">
        <v>391</v>
      </c>
      <c r="B392" s="28" t="s">
        <v>284</v>
      </c>
      <c r="C392" s="28" t="s">
        <v>286</v>
      </c>
      <c r="D392" s="26" t="s">
        <v>286</v>
      </c>
      <c r="E392" s="28" t="s">
        <v>675</v>
      </c>
      <c r="P392" s="26" t="s">
        <v>294</v>
      </c>
      <c r="Q392" s="28" t="s">
        <v>687</v>
      </c>
    </row>
    <row r="393" spans="1:17" ht="30" x14ac:dyDescent="0.25">
      <c r="A393" s="29">
        <v>392</v>
      </c>
      <c r="B393" s="28" t="s">
        <v>284</v>
      </c>
      <c r="C393" s="28" t="s">
        <v>287</v>
      </c>
      <c r="D393" s="26" t="s">
        <v>287</v>
      </c>
      <c r="E393" s="28" t="s">
        <v>676</v>
      </c>
      <c r="P393" s="26" t="s">
        <v>294</v>
      </c>
      <c r="Q393" s="28" t="s">
        <v>696</v>
      </c>
    </row>
    <row r="394" spans="1:17" ht="30" x14ac:dyDescent="0.25">
      <c r="A394" s="29">
        <v>393</v>
      </c>
      <c r="B394" s="28" t="s">
        <v>284</v>
      </c>
      <c r="C394" s="28" t="s">
        <v>287</v>
      </c>
      <c r="D394" s="26" t="s">
        <v>287</v>
      </c>
      <c r="E394" s="28" t="s">
        <v>677</v>
      </c>
      <c r="P394" s="26" t="s">
        <v>294</v>
      </c>
      <c r="Q394" s="28" t="s">
        <v>697</v>
      </c>
    </row>
    <row r="395" spans="1:17" ht="30" x14ac:dyDescent="0.25">
      <c r="A395" s="29">
        <v>394</v>
      </c>
      <c r="B395" s="28" t="s">
        <v>284</v>
      </c>
      <c r="C395" s="28" t="s">
        <v>287</v>
      </c>
      <c r="D395" s="26" t="s">
        <v>287</v>
      </c>
      <c r="E395" s="28" t="s">
        <v>678</v>
      </c>
      <c r="P395" s="26" t="s">
        <v>295</v>
      </c>
      <c r="Q395" s="28" t="s">
        <v>698</v>
      </c>
    </row>
    <row r="396" spans="1:17" ht="30" x14ac:dyDescent="0.25">
      <c r="A396" s="29">
        <v>395</v>
      </c>
      <c r="B396" s="28" t="s">
        <v>284</v>
      </c>
      <c r="C396" s="28" t="s">
        <v>288</v>
      </c>
      <c r="D396" s="26" t="s">
        <v>288</v>
      </c>
      <c r="E396" s="28" t="s">
        <v>679</v>
      </c>
      <c r="P396" s="26" t="s">
        <v>295</v>
      </c>
      <c r="Q396" s="28" t="s">
        <v>699</v>
      </c>
    </row>
    <row r="397" spans="1:17" ht="30" x14ac:dyDescent="0.25">
      <c r="A397" s="29">
        <v>396</v>
      </c>
      <c r="B397" s="28" t="s">
        <v>284</v>
      </c>
      <c r="C397" s="28" t="s">
        <v>288</v>
      </c>
      <c r="D397" s="26" t="s">
        <v>288</v>
      </c>
      <c r="E397" s="28" t="s">
        <v>680</v>
      </c>
      <c r="P397" s="26" t="s">
        <v>273</v>
      </c>
      <c r="Q397" s="28" t="s">
        <v>626</v>
      </c>
    </row>
    <row r="398" spans="1:17" ht="30" x14ac:dyDescent="0.25">
      <c r="A398" s="29">
        <v>397</v>
      </c>
      <c r="B398" s="28" t="s">
        <v>284</v>
      </c>
      <c r="C398" s="28" t="s">
        <v>289</v>
      </c>
      <c r="D398" s="26" t="s">
        <v>289</v>
      </c>
      <c r="E398" s="28" t="s">
        <v>681</v>
      </c>
      <c r="P398" s="26" t="s">
        <v>273</v>
      </c>
      <c r="Q398" s="28" t="s">
        <v>627</v>
      </c>
    </row>
    <row r="399" spans="1:17" ht="30" x14ac:dyDescent="0.25">
      <c r="A399" s="29">
        <v>398</v>
      </c>
      <c r="B399" s="28" t="s">
        <v>284</v>
      </c>
      <c r="C399" s="28" t="s">
        <v>289</v>
      </c>
      <c r="D399" s="26" t="s">
        <v>289</v>
      </c>
      <c r="E399" s="28" t="s">
        <v>289</v>
      </c>
      <c r="P399" s="26" t="s">
        <v>273</v>
      </c>
      <c r="Q399" s="28" t="s">
        <v>273</v>
      </c>
    </row>
    <row r="400" spans="1:17" ht="30" x14ac:dyDescent="0.25">
      <c r="A400" s="29">
        <v>399</v>
      </c>
      <c r="B400" s="28" t="s">
        <v>284</v>
      </c>
      <c r="C400" s="28" t="s">
        <v>289</v>
      </c>
      <c r="D400" s="26" t="s">
        <v>289</v>
      </c>
      <c r="E400" s="28" t="s">
        <v>682</v>
      </c>
      <c r="P400" s="26" t="s">
        <v>296</v>
      </c>
      <c r="Q400" s="28" t="s">
        <v>700</v>
      </c>
    </row>
    <row r="401" spans="1:17" ht="30" x14ac:dyDescent="0.25">
      <c r="A401" s="29">
        <v>400</v>
      </c>
      <c r="B401" s="28" t="s">
        <v>284</v>
      </c>
      <c r="C401" s="28" t="s">
        <v>289</v>
      </c>
      <c r="D401" s="26" t="s">
        <v>289</v>
      </c>
      <c r="E401" s="28" t="s">
        <v>683</v>
      </c>
      <c r="P401" s="26" t="s">
        <v>296</v>
      </c>
      <c r="Q401" s="28" t="s">
        <v>701</v>
      </c>
    </row>
    <row r="402" spans="1:17" ht="30" x14ac:dyDescent="0.25">
      <c r="A402" s="29">
        <v>401</v>
      </c>
      <c r="B402" s="28" t="s">
        <v>284</v>
      </c>
      <c r="C402" s="28" t="s">
        <v>289</v>
      </c>
      <c r="D402" s="26" t="s">
        <v>289</v>
      </c>
      <c r="E402" s="28" t="s">
        <v>684</v>
      </c>
      <c r="P402" s="34" t="s">
        <v>296</v>
      </c>
      <c r="Q402" s="28" t="s">
        <v>824</v>
      </c>
    </row>
    <row r="403" spans="1:17" ht="30" x14ac:dyDescent="0.25">
      <c r="A403" s="29">
        <v>402</v>
      </c>
      <c r="B403" s="28" t="s">
        <v>284</v>
      </c>
      <c r="C403" s="28" t="s">
        <v>289</v>
      </c>
      <c r="D403" s="26" t="s">
        <v>289</v>
      </c>
      <c r="E403" s="28" t="s">
        <v>685</v>
      </c>
      <c r="P403" s="26" t="s">
        <v>147</v>
      </c>
      <c r="Q403" s="25" t="s">
        <v>147</v>
      </c>
    </row>
    <row r="404" spans="1:17" ht="30" x14ac:dyDescent="0.25">
      <c r="A404" s="29">
        <v>403</v>
      </c>
      <c r="B404" s="28" t="s">
        <v>284</v>
      </c>
      <c r="C404" s="28" t="s">
        <v>290</v>
      </c>
      <c r="D404" s="26" t="s">
        <v>686</v>
      </c>
      <c r="E404" s="28" t="s">
        <v>686</v>
      </c>
      <c r="P404" s="26" t="s">
        <v>471</v>
      </c>
      <c r="Q404" s="28" t="s">
        <v>472</v>
      </c>
    </row>
    <row r="405" spans="1:17" ht="30" x14ac:dyDescent="0.25">
      <c r="A405" s="29">
        <v>404</v>
      </c>
      <c r="B405" s="28" t="s">
        <v>284</v>
      </c>
      <c r="C405" s="28" t="s">
        <v>290</v>
      </c>
      <c r="D405" s="34" t="s">
        <v>806</v>
      </c>
      <c r="E405" s="28" t="s">
        <v>822</v>
      </c>
      <c r="P405" s="26" t="s">
        <v>471</v>
      </c>
      <c r="Q405" s="28" t="s">
        <v>471</v>
      </c>
    </row>
    <row r="406" spans="1:17" ht="30" x14ac:dyDescent="0.25">
      <c r="A406" s="29">
        <v>405</v>
      </c>
      <c r="B406" s="28" t="s">
        <v>284</v>
      </c>
      <c r="C406" s="28" t="s">
        <v>290</v>
      </c>
      <c r="D406" s="34" t="s">
        <v>806</v>
      </c>
      <c r="E406" s="28" t="s">
        <v>823</v>
      </c>
      <c r="P406" s="26" t="s">
        <v>241</v>
      </c>
      <c r="Q406" s="28" t="s">
        <v>545</v>
      </c>
    </row>
    <row r="407" spans="1:17" ht="30" x14ac:dyDescent="0.25">
      <c r="A407" s="29">
        <v>406</v>
      </c>
      <c r="B407" s="28" t="s">
        <v>284</v>
      </c>
      <c r="C407" s="28" t="s">
        <v>291</v>
      </c>
      <c r="D407" s="26" t="s">
        <v>291</v>
      </c>
      <c r="E407" s="28" t="s">
        <v>688</v>
      </c>
      <c r="P407" s="26" t="s">
        <v>241</v>
      </c>
      <c r="Q407" s="28" t="s">
        <v>241</v>
      </c>
    </row>
    <row r="408" spans="1:17" ht="30" x14ac:dyDescent="0.25">
      <c r="A408" s="29">
        <v>407</v>
      </c>
      <c r="B408" s="28" t="s">
        <v>284</v>
      </c>
      <c r="C408" s="28" t="s">
        <v>291</v>
      </c>
      <c r="D408" s="26" t="s">
        <v>291</v>
      </c>
      <c r="E408" s="28" t="s">
        <v>151</v>
      </c>
      <c r="P408" s="26" t="s">
        <v>227</v>
      </c>
      <c r="Q408" s="28" t="s">
        <v>500</v>
      </c>
    </row>
    <row r="409" spans="1:17" ht="30" x14ac:dyDescent="0.25">
      <c r="A409" s="29">
        <v>408</v>
      </c>
      <c r="B409" s="28" t="s">
        <v>284</v>
      </c>
      <c r="C409" s="28" t="s">
        <v>292</v>
      </c>
      <c r="D409" s="26" t="s">
        <v>807</v>
      </c>
      <c r="E409" s="28" t="s">
        <v>689</v>
      </c>
      <c r="P409" s="26" t="s">
        <v>227</v>
      </c>
      <c r="Q409" s="28" t="s">
        <v>501</v>
      </c>
    </row>
    <row r="410" spans="1:17" ht="30" x14ac:dyDescent="0.25">
      <c r="A410" s="29">
        <v>409</v>
      </c>
      <c r="B410" s="28" t="s">
        <v>284</v>
      </c>
      <c r="C410" s="28" t="s">
        <v>292</v>
      </c>
      <c r="D410" s="26" t="s">
        <v>807</v>
      </c>
      <c r="E410" s="28" t="s">
        <v>690</v>
      </c>
      <c r="P410" s="26" t="s">
        <v>227</v>
      </c>
      <c r="Q410" s="28" t="s">
        <v>502</v>
      </c>
    </row>
    <row r="411" spans="1:17" ht="30" x14ac:dyDescent="0.25">
      <c r="A411" s="29">
        <v>410</v>
      </c>
      <c r="B411" s="28" t="s">
        <v>284</v>
      </c>
      <c r="C411" s="28" t="s">
        <v>292</v>
      </c>
      <c r="D411" s="26" t="s">
        <v>807</v>
      </c>
      <c r="E411" s="28" t="s">
        <v>691</v>
      </c>
      <c r="P411" s="26" t="s">
        <v>242</v>
      </c>
      <c r="Q411" s="28" t="s">
        <v>546</v>
      </c>
    </row>
    <row r="412" spans="1:17" ht="30" x14ac:dyDescent="0.25">
      <c r="A412" s="29">
        <v>411</v>
      </c>
      <c r="B412" s="28" t="s">
        <v>284</v>
      </c>
      <c r="C412" s="28" t="s">
        <v>292</v>
      </c>
      <c r="D412" s="26" t="s">
        <v>807</v>
      </c>
      <c r="E412" s="28" t="s">
        <v>692</v>
      </c>
      <c r="P412" s="26" t="s">
        <v>242</v>
      </c>
      <c r="Q412" s="28" t="s">
        <v>547</v>
      </c>
    </row>
    <row r="413" spans="1:17" ht="30" x14ac:dyDescent="0.25">
      <c r="A413" s="29">
        <v>412</v>
      </c>
      <c r="B413" s="28" t="s">
        <v>284</v>
      </c>
      <c r="C413" s="28" t="s">
        <v>292</v>
      </c>
      <c r="D413" s="26" t="s">
        <v>693</v>
      </c>
      <c r="E413" s="28" t="s">
        <v>693</v>
      </c>
      <c r="P413" s="26" t="s">
        <v>243</v>
      </c>
      <c r="Q413" s="28" t="s">
        <v>548</v>
      </c>
    </row>
    <row r="414" spans="1:17" ht="30" x14ac:dyDescent="0.25">
      <c r="A414" s="29">
        <v>413</v>
      </c>
      <c r="B414" s="28" t="s">
        <v>284</v>
      </c>
      <c r="C414" s="28" t="s">
        <v>293</v>
      </c>
      <c r="D414" s="26" t="s">
        <v>293</v>
      </c>
      <c r="E414" s="28" t="s">
        <v>293</v>
      </c>
      <c r="P414" s="26" t="s">
        <v>243</v>
      </c>
      <c r="Q414" s="28" t="s">
        <v>549</v>
      </c>
    </row>
    <row r="415" spans="1:17" ht="30" x14ac:dyDescent="0.25">
      <c r="A415" s="29">
        <v>414</v>
      </c>
      <c r="B415" s="28" t="s">
        <v>284</v>
      </c>
      <c r="C415" s="28" t="s">
        <v>293</v>
      </c>
      <c r="D415" s="26" t="s">
        <v>293</v>
      </c>
      <c r="E415" s="28" t="s">
        <v>694</v>
      </c>
      <c r="P415" s="26" t="s">
        <v>802</v>
      </c>
      <c r="Q415" s="28" t="s">
        <v>566</v>
      </c>
    </row>
    <row r="416" spans="1:17" ht="30" x14ac:dyDescent="0.25">
      <c r="A416" s="29">
        <v>415</v>
      </c>
      <c r="B416" s="28" t="s">
        <v>284</v>
      </c>
      <c r="C416" s="28" t="s">
        <v>293</v>
      </c>
      <c r="D416" s="26" t="s">
        <v>293</v>
      </c>
      <c r="E416" s="28" t="s">
        <v>695</v>
      </c>
      <c r="P416" s="26" t="s">
        <v>802</v>
      </c>
      <c r="Q416" s="28" t="s">
        <v>568</v>
      </c>
    </row>
    <row r="417" spans="1:17" ht="30" x14ac:dyDescent="0.25">
      <c r="A417" s="29">
        <v>416</v>
      </c>
      <c r="B417" s="28" t="s">
        <v>284</v>
      </c>
      <c r="C417" s="28" t="s">
        <v>294</v>
      </c>
      <c r="D417" s="26" t="s">
        <v>294</v>
      </c>
      <c r="E417" s="28" t="s">
        <v>687</v>
      </c>
      <c r="P417" s="26" t="s">
        <v>263</v>
      </c>
      <c r="Q417" s="28" t="s">
        <v>606</v>
      </c>
    </row>
    <row r="418" spans="1:17" ht="30" x14ac:dyDescent="0.25">
      <c r="A418" s="29">
        <v>417</v>
      </c>
      <c r="B418" s="28" t="s">
        <v>284</v>
      </c>
      <c r="C418" s="28" t="s">
        <v>294</v>
      </c>
      <c r="D418" s="26" t="s">
        <v>294</v>
      </c>
      <c r="E418" s="28" t="s">
        <v>696</v>
      </c>
      <c r="P418" s="26" t="s">
        <v>263</v>
      </c>
      <c r="Q418" s="28" t="s">
        <v>605</v>
      </c>
    </row>
    <row r="419" spans="1:17" ht="30" x14ac:dyDescent="0.25">
      <c r="A419" s="29">
        <v>418</v>
      </c>
      <c r="B419" s="28" t="s">
        <v>284</v>
      </c>
      <c r="C419" s="28" t="s">
        <v>294</v>
      </c>
      <c r="D419" s="26" t="s">
        <v>294</v>
      </c>
      <c r="E419" s="28" t="s">
        <v>697</v>
      </c>
      <c r="P419" s="26" t="s">
        <v>263</v>
      </c>
      <c r="Q419" s="28" t="s">
        <v>607</v>
      </c>
    </row>
    <row r="420" spans="1:17" ht="30" x14ac:dyDescent="0.25">
      <c r="A420" s="29">
        <v>419</v>
      </c>
      <c r="B420" s="28" t="s">
        <v>284</v>
      </c>
      <c r="C420" s="28" t="s">
        <v>295</v>
      </c>
      <c r="D420" s="26" t="s">
        <v>295</v>
      </c>
      <c r="E420" s="28" t="s">
        <v>698</v>
      </c>
      <c r="P420" s="26" t="s">
        <v>244</v>
      </c>
      <c r="Q420" s="28" t="s">
        <v>229</v>
      </c>
    </row>
    <row r="421" spans="1:17" ht="30" x14ac:dyDescent="0.25">
      <c r="A421" s="29">
        <v>420</v>
      </c>
      <c r="B421" s="28" t="s">
        <v>284</v>
      </c>
      <c r="C421" s="28" t="s">
        <v>295</v>
      </c>
      <c r="D421" s="26" t="s">
        <v>295</v>
      </c>
      <c r="E421" s="28" t="s">
        <v>699</v>
      </c>
      <c r="P421" s="26" t="s">
        <v>244</v>
      </c>
      <c r="Q421" s="28" t="s">
        <v>550</v>
      </c>
    </row>
    <row r="422" spans="1:17" ht="30" x14ac:dyDescent="0.25">
      <c r="A422" s="29">
        <v>421</v>
      </c>
      <c r="B422" s="28" t="s">
        <v>284</v>
      </c>
      <c r="C422" s="28" t="s">
        <v>296</v>
      </c>
      <c r="D422" s="26" t="s">
        <v>296</v>
      </c>
      <c r="E422" s="28" t="s">
        <v>700</v>
      </c>
      <c r="P422" s="26" t="s">
        <v>245</v>
      </c>
      <c r="Q422" s="28" t="s">
        <v>551</v>
      </c>
    </row>
    <row r="423" spans="1:17" ht="30" x14ac:dyDescent="0.25">
      <c r="A423" s="29">
        <v>422</v>
      </c>
      <c r="B423" s="28" t="s">
        <v>284</v>
      </c>
      <c r="C423" s="28" t="s">
        <v>296</v>
      </c>
      <c r="D423" s="26" t="s">
        <v>296</v>
      </c>
      <c r="E423" s="28" t="s">
        <v>701</v>
      </c>
      <c r="P423" s="26" t="s">
        <v>245</v>
      </c>
      <c r="Q423" s="28" t="s">
        <v>552</v>
      </c>
    </row>
    <row r="424" spans="1:17" ht="30" x14ac:dyDescent="0.25">
      <c r="A424" s="29">
        <v>423</v>
      </c>
      <c r="B424" s="28" t="s">
        <v>284</v>
      </c>
      <c r="C424" s="28" t="s">
        <v>296</v>
      </c>
      <c r="D424" s="34" t="s">
        <v>296</v>
      </c>
      <c r="E424" s="28" t="s">
        <v>824</v>
      </c>
      <c r="P424" s="26" t="s">
        <v>246</v>
      </c>
      <c r="Q424" s="28" t="s">
        <v>227</v>
      </c>
    </row>
    <row r="425" spans="1:17" ht="30" x14ac:dyDescent="0.25">
      <c r="A425" s="29">
        <v>424</v>
      </c>
      <c r="B425" s="28" t="s">
        <v>297</v>
      </c>
      <c r="C425" s="28" t="s">
        <v>298</v>
      </c>
      <c r="D425" s="26" t="s">
        <v>298</v>
      </c>
      <c r="E425" s="28" t="s">
        <v>298</v>
      </c>
      <c r="P425" s="26" t="s">
        <v>246</v>
      </c>
      <c r="Q425" s="28" t="s">
        <v>553</v>
      </c>
    </row>
    <row r="426" spans="1:17" ht="30" x14ac:dyDescent="0.25">
      <c r="A426" s="29">
        <v>425</v>
      </c>
      <c r="B426" s="28" t="s">
        <v>297</v>
      </c>
      <c r="C426" s="28" t="s">
        <v>298</v>
      </c>
      <c r="D426" s="26" t="s">
        <v>298</v>
      </c>
      <c r="E426" s="28" t="s">
        <v>702</v>
      </c>
      <c r="P426" s="26" t="s">
        <v>278</v>
      </c>
      <c r="Q426" s="28" t="s">
        <v>639</v>
      </c>
    </row>
    <row r="427" spans="1:17" ht="30" x14ac:dyDescent="0.25">
      <c r="A427" s="29">
        <v>426</v>
      </c>
      <c r="B427" s="28" t="s">
        <v>297</v>
      </c>
      <c r="C427" s="28" t="s">
        <v>299</v>
      </c>
      <c r="D427" s="26" t="s">
        <v>299</v>
      </c>
      <c r="E427" s="28" t="s">
        <v>703</v>
      </c>
      <c r="P427" s="26" t="s">
        <v>278</v>
      </c>
      <c r="Q427" s="28" t="s">
        <v>640</v>
      </c>
    </row>
    <row r="428" spans="1:17" ht="45" x14ac:dyDescent="0.25">
      <c r="A428" s="29">
        <v>427</v>
      </c>
      <c r="B428" s="28" t="s">
        <v>297</v>
      </c>
      <c r="C428" s="28" t="s">
        <v>299</v>
      </c>
      <c r="D428" s="26" t="s">
        <v>299</v>
      </c>
      <c r="E428" s="28" t="s">
        <v>704</v>
      </c>
      <c r="P428" s="26" t="s">
        <v>279</v>
      </c>
      <c r="Q428" s="28" t="s">
        <v>641</v>
      </c>
    </row>
    <row r="429" spans="1:17" ht="30" x14ac:dyDescent="0.25">
      <c r="A429" s="29">
        <v>428</v>
      </c>
      <c r="B429" s="28" t="s">
        <v>297</v>
      </c>
      <c r="C429" s="28" t="s">
        <v>300</v>
      </c>
      <c r="D429" s="26" t="s">
        <v>300</v>
      </c>
      <c r="E429" s="28" t="s">
        <v>705</v>
      </c>
      <c r="P429" s="26" t="s">
        <v>279</v>
      </c>
      <c r="Q429" s="28" t="s">
        <v>642</v>
      </c>
    </row>
    <row r="430" spans="1:17" ht="30" x14ac:dyDescent="0.25">
      <c r="A430" s="29">
        <v>429</v>
      </c>
      <c r="B430" s="28" t="s">
        <v>297</v>
      </c>
      <c r="C430" s="28" t="s">
        <v>300</v>
      </c>
      <c r="D430" s="26" t="s">
        <v>300</v>
      </c>
      <c r="E430" s="28" t="s">
        <v>706</v>
      </c>
      <c r="P430" s="26" t="s">
        <v>279</v>
      </c>
      <c r="Q430" s="28" t="s">
        <v>643</v>
      </c>
    </row>
    <row r="431" spans="1:17" ht="30" x14ac:dyDescent="0.25">
      <c r="A431" s="29">
        <v>430</v>
      </c>
      <c r="B431" s="28" t="s">
        <v>297</v>
      </c>
      <c r="C431" s="28" t="s">
        <v>300</v>
      </c>
      <c r="D431" s="26" t="s">
        <v>300</v>
      </c>
      <c r="E431" s="28" t="s">
        <v>707</v>
      </c>
      <c r="P431" s="26" t="s">
        <v>279</v>
      </c>
      <c r="Q431" s="28" t="s">
        <v>644</v>
      </c>
    </row>
    <row r="432" spans="1:17" ht="30" x14ac:dyDescent="0.25">
      <c r="A432" s="29">
        <v>431</v>
      </c>
      <c r="B432" s="28" t="s">
        <v>297</v>
      </c>
      <c r="C432" s="28" t="s">
        <v>300</v>
      </c>
      <c r="D432" s="26" t="s">
        <v>300</v>
      </c>
      <c r="E432" s="28" t="s">
        <v>708</v>
      </c>
      <c r="P432" s="26" t="s">
        <v>279</v>
      </c>
      <c r="Q432" s="28" t="s">
        <v>645</v>
      </c>
    </row>
    <row r="433" spans="1:17" ht="30" x14ac:dyDescent="0.25">
      <c r="A433" s="29">
        <v>432</v>
      </c>
      <c r="B433" s="28" t="s">
        <v>297</v>
      </c>
      <c r="C433" s="28" t="s">
        <v>301</v>
      </c>
      <c r="D433" s="26" t="s">
        <v>808</v>
      </c>
      <c r="E433" s="28" t="s">
        <v>709</v>
      </c>
      <c r="P433" s="26" t="s">
        <v>247</v>
      </c>
      <c r="Q433" s="28" t="s">
        <v>554</v>
      </c>
    </row>
    <row r="434" spans="1:17" ht="30" x14ac:dyDescent="0.25">
      <c r="A434" s="29">
        <v>433</v>
      </c>
      <c r="B434" s="28" t="s">
        <v>297</v>
      </c>
      <c r="C434" s="28" t="s">
        <v>301</v>
      </c>
      <c r="D434" s="26" t="s">
        <v>808</v>
      </c>
      <c r="E434" s="28" t="s">
        <v>710</v>
      </c>
      <c r="P434" s="26" t="s">
        <v>247</v>
      </c>
      <c r="Q434" s="28" t="s">
        <v>555</v>
      </c>
    </row>
    <row r="435" spans="1:17" ht="30" x14ac:dyDescent="0.25">
      <c r="A435" s="29">
        <v>434</v>
      </c>
      <c r="B435" s="28" t="s">
        <v>297</v>
      </c>
      <c r="C435" s="28" t="s">
        <v>301</v>
      </c>
      <c r="D435" s="26" t="s">
        <v>809</v>
      </c>
      <c r="E435" s="28" t="s">
        <v>711</v>
      </c>
      <c r="P435" s="26" t="s">
        <v>247</v>
      </c>
      <c r="Q435" s="28" t="s">
        <v>556</v>
      </c>
    </row>
    <row r="436" spans="1:17" ht="30" x14ac:dyDescent="0.25">
      <c r="A436" s="29">
        <v>435</v>
      </c>
      <c r="B436" s="28" t="s">
        <v>297</v>
      </c>
      <c r="C436" s="28" t="s">
        <v>301</v>
      </c>
      <c r="D436" s="26" t="s">
        <v>810</v>
      </c>
      <c r="E436" s="28" t="s">
        <v>712</v>
      </c>
      <c r="P436" s="26" t="s">
        <v>264</v>
      </c>
      <c r="Q436" s="28" t="s">
        <v>608</v>
      </c>
    </row>
    <row r="437" spans="1:17" ht="30" x14ac:dyDescent="0.25">
      <c r="A437" s="29">
        <v>436</v>
      </c>
      <c r="B437" s="28" t="s">
        <v>297</v>
      </c>
      <c r="C437" s="28" t="s">
        <v>302</v>
      </c>
      <c r="D437" s="26" t="s">
        <v>302</v>
      </c>
      <c r="E437" s="28" t="s">
        <v>713</v>
      </c>
      <c r="P437" s="26" t="s">
        <v>264</v>
      </c>
      <c r="Q437" s="28" t="s">
        <v>609</v>
      </c>
    </row>
    <row r="438" spans="1:17" ht="30" x14ac:dyDescent="0.25">
      <c r="A438" s="29">
        <v>437</v>
      </c>
      <c r="B438" s="28" t="s">
        <v>297</v>
      </c>
      <c r="C438" s="28" t="s">
        <v>302</v>
      </c>
      <c r="D438" s="26" t="s">
        <v>302</v>
      </c>
      <c r="E438" s="28" t="s">
        <v>714</v>
      </c>
      <c r="P438" s="26" t="s">
        <v>280</v>
      </c>
      <c r="Q438" s="28" t="s">
        <v>646</v>
      </c>
    </row>
    <row r="439" spans="1:17" ht="30" x14ac:dyDescent="0.25">
      <c r="A439" s="29">
        <v>438</v>
      </c>
      <c r="B439" s="28" t="s">
        <v>297</v>
      </c>
      <c r="C439" s="28" t="s">
        <v>303</v>
      </c>
      <c r="D439" s="26" t="s">
        <v>303</v>
      </c>
      <c r="E439" s="28" t="s">
        <v>715</v>
      </c>
      <c r="P439" s="26" t="s">
        <v>280</v>
      </c>
      <c r="Q439" s="28" t="s">
        <v>647</v>
      </c>
    </row>
    <row r="440" spans="1:17" ht="30" x14ac:dyDescent="0.25">
      <c r="A440" s="29">
        <v>439</v>
      </c>
      <c r="B440" s="28" t="s">
        <v>297</v>
      </c>
      <c r="C440" s="28" t="s">
        <v>303</v>
      </c>
      <c r="D440" s="26" t="s">
        <v>303</v>
      </c>
      <c r="E440" s="28" t="s">
        <v>716</v>
      </c>
      <c r="P440" s="26" t="s">
        <v>265</v>
      </c>
      <c r="Q440" s="28" t="s">
        <v>610</v>
      </c>
    </row>
    <row r="441" spans="1:17" ht="30" x14ac:dyDescent="0.25">
      <c r="A441" s="29">
        <v>440</v>
      </c>
      <c r="B441" s="28" t="s">
        <v>297</v>
      </c>
      <c r="C441" s="28" t="s">
        <v>303</v>
      </c>
      <c r="D441" s="26" t="s">
        <v>303</v>
      </c>
      <c r="E441" s="28" t="s">
        <v>717</v>
      </c>
      <c r="P441" s="26" t="s">
        <v>265</v>
      </c>
      <c r="Q441" s="28" t="s">
        <v>611</v>
      </c>
    </row>
    <row r="442" spans="1:17" ht="30" x14ac:dyDescent="0.25">
      <c r="A442" s="29">
        <v>442</v>
      </c>
      <c r="B442" s="28" t="s">
        <v>297</v>
      </c>
      <c r="C442" s="28" t="s">
        <v>303</v>
      </c>
      <c r="D442" s="26" t="s">
        <v>303</v>
      </c>
      <c r="E442" s="28" t="s">
        <v>718</v>
      </c>
      <c r="P442" s="26" t="s">
        <v>265</v>
      </c>
      <c r="Q442" s="28" t="s">
        <v>612</v>
      </c>
    </row>
    <row r="443" spans="1:17" ht="30" x14ac:dyDescent="0.25">
      <c r="A443" s="29">
        <v>443</v>
      </c>
      <c r="B443" s="28" t="s">
        <v>297</v>
      </c>
      <c r="C443" s="28" t="s">
        <v>304</v>
      </c>
      <c r="D443" s="26" t="s">
        <v>304</v>
      </c>
      <c r="E443" s="28" t="s">
        <v>719</v>
      </c>
      <c r="P443" s="26" t="s">
        <v>265</v>
      </c>
      <c r="Q443" s="28" t="s">
        <v>613</v>
      </c>
    </row>
    <row r="444" spans="1:17" ht="30" x14ac:dyDescent="0.25">
      <c r="A444" s="29">
        <v>444</v>
      </c>
      <c r="B444" s="28" t="s">
        <v>297</v>
      </c>
      <c r="C444" s="28" t="s">
        <v>304</v>
      </c>
      <c r="D444" s="26" t="s">
        <v>304</v>
      </c>
      <c r="E444" s="28" t="s">
        <v>720</v>
      </c>
      <c r="P444" s="26" t="s">
        <v>281</v>
      </c>
      <c r="Q444" s="28" t="s">
        <v>648</v>
      </c>
    </row>
    <row r="445" spans="1:17" ht="30" x14ac:dyDescent="0.25">
      <c r="A445" s="29">
        <v>445</v>
      </c>
      <c r="B445" s="28" t="s">
        <v>297</v>
      </c>
      <c r="C445" s="28" t="s">
        <v>304</v>
      </c>
      <c r="D445" s="26" t="s">
        <v>304</v>
      </c>
      <c r="E445" s="28" t="s">
        <v>721</v>
      </c>
      <c r="P445" s="26" t="s">
        <v>281</v>
      </c>
      <c r="Q445" s="28" t="s">
        <v>649</v>
      </c>
    </row>
    <row r="446" spans="1:17" ht="30" x14ac:dyDescent="0.25">
      <c r="A446" s="29">
        <v>446</v>
      </c>
      <c r="B446" s="28" t="s">
        <v>297</v>
      </c>
      <c r="C446" s="28" t="s">
        <v>305</v>
      </c>
      <c r="D446" s="26" t="s">
        <v>811</v>
      </c>
      <c r="E446" s="28" t="s">
        <v>722</v>
      </c>
      <c r="P446" s="26" t="s">
        <v>281</v>
      </c>
      <c r="Q446" s="28" t="s">
        <v>650</v>
      </c>
    </row>
    <row r="447" spans="1:17" ht="30" x14ac:dyDescent="0.25">
      <c r="A447" s="29">
        <v>447</v>
      </c>
      <c r="B447" s="28" t="s">
        <v>297</v>
      </c>
      <c r="C447" s="28" t="s">
        <v>305</v>
      </c>
      <c r="D447" s="26" t="s">
        <v>812</v>
      </c>
      <c r="E447" s="28" t="s">
        <v>723</v>
      </c>
      <c r="P447" s="26" t="s">
        <v>281</v>
      </c>
      <c r="Q447" s="28" t="s">
        <v>651</v>
      </c>
    </row>
    <row r="448" spans="1:17" ht="30" x14ac:dyDescent="0.25">
      <c r="A448" s="29">
        <v>448</v>
      </c>
      <c r="B448" s="28" t="s">
        <v>297</v>
      </c>
      <c r="C448" s="28" t="s">
        <v>306</v>
      </c>
      <c r="D448" s="26" t="s">
        <v>306</v>
      </c>
      <c r="E448" s="28" t="s">
        <v>311</v>
      </c>
      <c r="P448" s="26" t="s">
        <v>281</v>
      </c>
      <c r="Q448" s="28" t="s">
        <v>652</v>
      </c>
    </row>
    <row r="449" spans="1:17" ht="30" x14ac:dyDescent="0.25">
      <c r="A449" s="29">
        <v>449</v>
      </c>
      <c r="B449" s="28" t="s">
        <v>297</v>
      </c>
      <c r="C449" s="28" t="s">
        <v>306</v>
      </c>
      <c r="D449" s="26" t="s">
        <v>306</v>
      </c>
      <c r="E449" s="28" t="s">
        <v>724</v>
      </c>
      <c r="P449" s="26" t="s">
        <v>281</v>
      </c>
      <c r="Q449" s="28" t="s">
        <v>653</v>
      </c>
    </row>
    <row r="450" spans="1:17" ht="30" x14ac:dyDescent="0.25">
      <c r="A450" s="29">
        <v>450</v>
      </c>
      <c r="B450" s="28" t="s">
        <v>297</v>
      </c>
      <c r="C450" s="28" t="s">
        <v>307</v>
      </c>
      <c r="D450" s="26" t="s">
        <v>307</v>
      </c>
      <c r="E450" s="28" t="s">
        <v>307</v>
      </c>
      <c r="P450" s="26" t="s">
        <v>281</v>
      </c>
      <c r="Q450" s="28" t="s">
        <v>654</v>
      </c>
    </row>
    <row r="451" spans="1:17" ht="30" x14ac:dyDescent="0.25">
      <c r="A451" s="29">
        <v>451</v>
      </c>
      <c r="B451" s="28" t="s">
        <v>297</v>
      </c>
      <c r="C451" s="28" t="s">
        <v>307</v>
      </c>
      <c r="D451" s="26" t="s">
        <v>307</v>
      </c>
      <c r="E451" s="28" t="s">
        <v>725</v>
      </c>
      <c r="P451" s="26" t="s">
        <v>248</v>
      </c>
      <c r="Q451" s="28" t="s">
        <v>557</v>
      </c>
    </row>
    <row r="452" spans="1:17" ht="30" x14ac:dyDescent="0.25">
      <c r="A452" s="29">
        <v>452</v>
      </c>
      <c r="B452" s="28" t="s">
        <v>297</v>
      </c>
      <c r="C452" s="28" t="s">
        <v>307</v>
      </c>
      <c r="D452" s="26" t="s">
        <v>307</v>
      </c>
      <c r="E452" s="28" t="s">
        <v>726</v>
      </c>
      <c r="P452" s="26" t="s">
        <v>248</v>
      </c>
      <c r="Q452" s="28" t="s">
        <v>558</v>
      </c>
    </row>
    <row r="453" spans="1:17" ht="30" x14ac:dyDescent="0.25">
      <c r="A453" s="29">
        <v>453</v>
      </c>
      <c r="B453" s="28" t="s">
        <v>297</v>
      </c>
      <c r="C453" s="28" t="s">
        <v>308</v>
      </c>
      <c r="D453" s="26" t="s">
        <v>308</v>
      </c>
      <c r="E453" s="28" t="s">
        <v>727</v>
      </c>
      <c r="P453" s="26" t="s">
        <v>798</v>
      </c>
      <c r="Q453" s="28" t="s">
        <v>561</v>
      </c>
    </row>
    <row r="454" spans="1:17" ht="30" x14ac:dyDescent="0.25">
      <c r="A454" s="29">
        <v>454</v>
      </c>
      <c r="B454" s="28" t="s">
        <v>297</v>
      </c>
      <c r="C454" s="28" t="s">
        <v>308</v>
      </c>
      <c r="D454" s="26" t="s">
        <v>308</v>
      </c>
      <c r="E454" s="28" t="s">
        <v>728</v>
      </c>
      <c r="P454" s="26" t="s">
        <v>798</v>
      </c>
      <c r="Q454" s="28" t="s">
        <v>560</v>
      </c>
    </row>
    <row r="455" spans="1:17" ht="30" x14ac:dyDescent="0.25">
      <c r="A455" s="29">
        <v>455</v>
      </c>
      <c r="B455" s="28" t="s">
        <v>297</v>
      </c>
      <c r="C455" s="28" t="s">
        <v>308</v>
      </c>
      <c r="D455" s="26" t="s">
        <v>308</v>
      </c>
      <c r="E455" s="28" t="s">
        <v>729</v>
      </c>
      <c r="P455" s="26" t="s">
        <v>797</v>
      </c>
      <c r="Q455" s="28" t="s">
        <v>559</v>
      </c>
    </row>
    <row r="456" spans="1:17" ht="30" x14ac:dyDescent="0.25">
      <c r="A456" s="29">
        <v>456</v>
      </c>
      <c r="B456" s="28" t="s">
        <v>297</v>
      </c>
      <c r="C456" s="28" t="s">
        <v>308</v>
      </c>
      <c r="D456" s="26" t="s">
        <v>308</v>
      </c>
      <c r="E456" s="28" t="s">
        <v>308</v>
      </c>
      <c r="P456" s="26" t="s">
        <v>800</v>
      </c>
      <c r="Q456" s="28" t="s">
        <v>563</v>
      </c>
    </row>
    <row r="457" spans="1:17" ht="30" x14ac:dyDescent="0.25">
      <c r="A457" s="29">
        <v>457</v>
      </c>
      <c r="B457" s="28" t="s">
        <v>297</v>
      </c>
      <c r="C457" s="28" t="s">
        <v>309</v>
      </c>
      <c r="D457" s="26" t="s">
        <v>309</v>
      </c>
      <c r="E457" s="28" t="s">
        <v>730</v>
      </c>
      <c r="P457" s="26" t="s">
        <v>800</v>
      </c>
      <c r="Q457" s="28" t="s">
        <v>564</v>
      </c>
    </row>
    <row r="458" spans="1:17" ht="30" x14ac:dyDescent="0.25">
      <c r="A458" s="29">
        <v>458</v>
      </c>
      <c r="B458" s="28" t="s">
        <v>297</v>
      </c>
      <c r="C458" s="28" t="s">
        <v>309</v>
      </c>
      <c r="D458" s="26" t="s">
        <v>309</v>
      </c>
      <c r="E458" s="28" t="s">
        <v>731</v>
      </c>
      <c r="P458" s="26" t="s">
        <v>799</v>
      </c>
      <c r="Q458" s="28" t="s">
        <v>562</v>
      </c>
    </row>
    <row r="459" spans="1:17" ht="30" x14ac:dyDescent="0.25">
      <c r="A459" s="29">
        <v>459</v>
      </c>
      <c r="B459" s="28" t="s">
        <v>297</v>
      </c>
      <c r="C459" s="28" t="s">
        <v>309</v>
      </c>
      <c r="D459" s="26" t="s">
        <v>309</v>
      </c>
      <c r="E459" s="28" t="s">
        <v>732</v>
      </c>
      <c r="P459" s="26" t="s">
        <v>282</v>
      </c>
      <c r="Q459" s="28" t="s">
        <v>655</v>
      </c>
    </row>
    <row r="460" spans="1:17" ht="30" x14ac:dyDescent="0.25">
      <c r="A460" s="29">
        <v>460</v>
      </c>
      <c r="B460" s="28" t="s">
        <v>297</v>
      </c>
      <c r="C460" s="28" t="s">
        <v>309</v>
      </c>
      <c r="D460" s="26" t="s">
        <v>309</v>
      </c>
      <c r="E460" s="28" t="s">
        <v>733</v>
      </c>
      <c r="P460" s="26" t="s">
        <v>282</v>
      </c>
      <c r="Q460" s="28" t="s">
        <v>656</v>
      </c>
    </row>
    <row r="461" spans="1:17" ht="30" x14ac:dyDescent="0.25">
      <c r="A461" s="29">
        <v>461</v>
      </c>
      <c r="B461" s="28" t="s">
        <v>297</v>
      </c>
      <c r="C461" s="28" t="s">
        <v>310</v>
      </c>
      <c r="D461" s="26" t="s">
        <v>310</v>
      </c>
      <c r="E461" s="28" t="s">
        <v>734</v>
      </c>
      <c r="P461" s="26" t="s">
        <v>282</v>
      </c>
      <c r="Q461" s="28" t="s">
        <v>657</v>
      </c>
    </row>
    <row r="462" spans="1:17" ht="30" x14ac:dyDescent="0.25">
      <c r="A462" s="29">
        <v>462</v>
      </c>
      <c r="B462" s="28" t="s">
        <v>297</v>
      </c>
      <c r="C462" s="28" t="s">
        <v>310</v>
      </c>
      <c r="D462" s="26" t="s">
        <v>310</v>
      </c>
      <c r="E462" s="28" t="s">
        <v>735</v>
      </c>
      <c r="P462" s="26" t="s">
        <v>282</v>
      </c>
      <c r="Q462" s="28" t="s">
        <v>658</v>
      </c>
    </row>
    <row r="463" spans="1:17" ht="30" x14ac:dyDescent="0.25">
      <c r="A463" s="29">
        <v>463</v>
      </c>
      <c r="B463" s="28" t="s">
        <v>297</v>
      </c>
      <c r="C463" s="28" t="s">
        <v>311</v>
      </c>
      <c r="D463" s="26" t="s">
        <v>311</v>
      </c>
      <c r="E463" s="28" t="s">
        <v>736</v>
      </c>
      <c r="P463" s="26" t="s">
        <v>282</v>
      </c>
      <c r="Q463" s="28" t="s">
        <v>659</v>
      </c>
    </row>
    <row r="464" spans="1:17" ht="30" x14ac:dyDescent="0.25">
      <c r="A464" s="29">
        <v>464</v>
      </c>
      <c r="B464" s="28" t="s">
        <v>297</v>
      </c>
      <c r="C464" s="28" t="s">
        <v>311</v>
      </c>
      <c r="D464" s="26" t="s">
        <v>311</v>
      </c>
      <c r="E464" s="28" t="s">
        <v>737</v>
      </c>
      <c r="P464" s="26" t="s">
        <v>282</v>
      </c>
      <c r="Q464" s="28" t="s">
        <v>660</v>
      </c>
    </row>
    <row r="465" spans="1:17" ht="30" x14ac:dyDescent="0.25">
      <c r="A465" s="29">
        <v>465</v>
      </c>
      <c r="B465" s="28" t="s">
        <v>297</v>
      </c>
      <c r="C465" s="28" t="s">
        <v>311</v>
      </c>
      <c r="D465" s="26" t="s">
        <v>311</v>
      </c>
      <c r="E465" s="28" t="s">
        <v>738</v>
      </c>
      <c r="P465" s="26" t="s">
        <v>283</v>
      </c>
      <c r="Q465" s="28" t="s">
        <v>661</v>
      </c>
    </row>
    <row r="466" spans="1:17" ht="30" x14ac:dyDescent="0.25">
      <c r="A466" s="29">
        <v>466</v>
      </c>
      <c r="B466" s="28" t="s">
        <v>297</v>
      </c>
      <c r="C466" s="28" t="s">
        <v>312</v>
      </c>
      <c r="D466" s="26" t="s">
        <v>312</v>
      </c>
      <c r="E466" s="28" t="s">
        <v>739</v>
      </c>
      <c r="P466" s="26" t="s">
        <v>283</v>
      </c>
      <c r="Q466" s="28" t="s">
        <v>662</v>
      </c>
    </row>
    <row r="467" spans="1:17" ht="30" x14ac:dyDescent="0.25">
      <c r="A467" s="29">
        <v>467</v>
      </c>
      <c r="B467" s="28" t="s">
        <v>297</v>
      </c>
      <c r="C467" s="28" t="s">
        <v>312</v>
      </c>
      <c r="D467" s="26" t="s">
        <v>312</v>
      </c>
      <c r="E467" s="28" t="s">
        <v>740</v>
      </c>
      <c r="P467" s="26" t="s">
        <v>283</v>
      </c>
      <c r="Q467" s="28" t="s">
        <v>663</v>
      </c>
    </row>
    <row r="468" spans="1:17" ht="30" x14ac:dyDescent="0.25">
      <c r="A468" s="29">
        <v>468</v>
      </c>
      <c r="B468" s="28" t="s">
        <v>297</v>
      </c>
      <c r="C468" s="28" t="s">
        <v>313</v>
      </c>
      <c r="D468" s="26" t="s">
        <v>313</v>
      </c>
      <c r="E468" s="28" t="s">
        <v>741</v>
      </c>
      <c r="P468" s="26" t="s">
        <v>283</v>
      </c>
      <c r="Q468" s="28" t="s">
        <v>664</v>
      </c>
    </row>
    <row r="469" spans="1:17" ht="30" x14ac:dyDescent="0.25">
      <c r="A469" s="29">
        <v>469</v>
      </c>
      <c r="B469" s="28" t="s">
        <v>297</v>
      </c>
      <c r="C469" s="28" t="s">
        <v>313</v>
      </c>
      <c r="D469" s="26" t="s">
        <v>313</v>
      </c>
      <c r="E469" s="28" t="s">
        <v>313</v>
      </c>
      <c r="P469" s="26" t="s">
        <v>283</v>
      </c>
      <c r="Q469" s="28" t="s">
        <v>665</v>
      </c>
    </row>
    <row r="470" spans="1:17" ht="30" x14ac:dyDescent="0.25">
      <c r="A470" s="29">
        <v>470</v>
      </c>
      <c r="B470" s="28" t="s">
        <v>297</v>
      </c>
      <c r="C470" s="28" t="s">
        <v>313</v>
      </c>
      <c r="D470" s="26" t="s">
        <v>313</v>
      </c>
      <c r="E470" s="28" t="s">
        <v>742</v>
      </c>
      <c r="P470" s="26" t="s">
        <v>283</v>
      </c>
      <c r="Q470" s="28" t="s">
        <v>666</v>
      </c>
    </row>
    <row r="471" spans="1:17" ht="30" x14ac:dyDescent="0.25">
      <c r="A471" s="29">
        <v>471</v>
      </c>
      <c r="B471" s="28" t="s">
        <v>297</v>
      </c>
      <c r="C471" s="28" t="s">
        <v>314</v>
      </c>
      <c r="D471" s="26" t="s">
        <v>314</v>
      </c>
      <c r="E471" s="28" t="s">
        <v>743</v>
      </c>
      <c r="P471" s="26" t="s">
        <v>803</v>
      </c>
      <c r="Q471" s="28" t="s">
        <v>567</v>
      </c>
    </row>
    <row r="472" spans="1:17" ht="30" x14ac:dyDescent="0.25">
      <c r="A472" s="29">
        <v>472</v>
      </c>
      <c r="B472" s="28" t="s">
        <v>297</v>
      </c>
      <c r="C472" s="28" t="s">
        <v>314</v>
      </c>
      <c r="D472" s="26" t="s">
        <v>314</v>
      </c>
      <c r="E472" s="28" t="s">
        <v>744</v>
      </c>
      <c r="P472" s="26" t="s">
        <v>252</v>
      </c>
      <c r="Q472" s="28" t="s">
        <v>569</v>
      </c>
    </row>
    <row r="473" spans="1:17" ht="30" x14ac:dyDescent="0.25">
      <c r="A473" s="29">
        <v>473</v>
      </c>
      <c r="B473" s="28" t="s">
        <v>297</v>
      </c>
      <c r="C473" s="28" t="s">
        <v>315</v>
      </c>
      <c r="D473" s="26" t="s">
        <v>315</v>
      </c>
      <c r="E473" s="28" t="s">
        <v>745</v>
      </c>
      <c r="P473" s="26" t="s">
        <v>252</v>
      </c>
      <c r="Q473" s="28" t="s">
        <v>570</v>
      </c>
    </row>
    <row r="474" spans="1:17" ht="30" x14ac:dyDescent="0.25">
      <c r="A474" s="29">
        <v>474</v>
      </c>
      <c r="B474" s="28" t="s">
        <v>297</v>
      </c>
      <c r="C474" s="28" t="s">
        <v>315</v>
      </c>
      <c r="D474" s="26" t="s">
        <v>315</v>
      </c>
      <c r="E474" s="28" t="s">
        <v>746</v>
      </c>
      <c r="P474" s="26" t="s">
        <v>252</v>
      </c>
      <c r="Q474" s="28" t="s">
        <v>148</v>
      </c>
    </row>
    <row r="475" spans="1:17" ht="30" x14ac:dyDescent="0.25">
      <c r="A475" s="29">
        <v>475</v>
      </c>
      <c r="B475" s="28" t="s">
        <v>145</v>
      </c>
      <c r="C475" s="28" t="s">
        <v>316</v>
      </c>
      <c r="D475" s="26" t="s">
        <v>316</v>
      </c>
      <c r="E475" s="28" t="s">
        <v>747</v>
      </c>
      <c r="P475" s="26" t="s">
        <v>266</v>
      </c>
      <c r="Q475" s="28" t="s">
        <v>614</v>
      </c>
    </row>
    <row r="476" spans="1:17" ht="30" x14ac:dyDescent="0.25">
      <c r="A476" s="29">
        <v>476</v>
      </c>
      <c r="B476" s="28" t="s">
        <v>145</v>
      </c>
      <c r="C476" s="28" t="s">
        <v>316</v>
      </c>
      <c r="D476" s="26" t="s">
        <v>316</v>
      </c>
      <c r="E476" s="28" t="s">
        <v>748</v>
      </c>
      <c r="P476" s="26" t="s">
        <v>266</v>
      </c>
      <c r="Q476" s="28" t="s">
        <v>615</v>
      </c>
    </row>
    <row r="477" spans="1:17" ht="30" x14ac:dyDescent="0.25">
      <c r="A477" s="29">
        <v>477</v>
      </c>
      <c r="B477" s="28" t="s">
        <v>145</v>
      </c>
      <c r="C477" s="28" t="s">
        <v>316</v>
      </c>
      <c r="D477" s="26" t="s">
        <v>316</v>
      </c>
      <c r="E477" s="28" t="s">
        <v>749</v>
      </c>
      <c r="P477" s="26" t="s">
        <v>253</v>
      </c>
      <c r="Q477" s="28" t="s">
        <v>571</v>
      </c>
    </row>
    <row r="478" spans="1:17" ht="30" x14ac:dyDescent="0.25">
      <c r="A478" s="29">
        <v>478</v>
      </c>
      <c r="B478" s="28" t="s">
        <v>145</v>
      </c>
      <c r="C478" s="28" t="s">
        <v>317</v>
      </c>
      <c r="D478" s="26" t="s">
        <v>317</v>
      </c>
      <c r="E478" s="28" t="s">
        <v>750</v>
      </c>
      <c r="P478" s="26" t="s">
        <v>253</v>
      </c>
      <c r="Q478" s="28" t="s">
        <v>572</v>
      </c>
    </row>
    <row r="479" spans="1:17" ht="30" x14ac:dyDescent="0.25">
      <c r="A479" s="29">
        <v>479</v>
      </c>
      <c r="B479" s="28" t="s">
        <v>145</v>
      </c>
      <c r="C479" s="28" t="s">
        <v>317</v>
      </c>
      <c r="D479" s="26" t="s">
        <v>317</v>
      </c>
      <c r="E479" s="28" t="s">
        <v>751</v>
      </c>
      <c r="P479" s="26" t="s">
        <v>253</v>
      </c>
      <c r="Q479" s="28" t="s">
        <v>573</v>
      </c>
    </row>
    <row r="480" spans="1:17" ht="30" x14ac:dyDescent="0.25">
      <c r="A480" s="29">
        <v>480</v>
      </c>
      <c r="B480" s="28" t="s">
        <v>145</v>
      </c>
      <c r="C480" s="28" t="s">
        <v>318</v>
      </c>
      <c r="D480" s="26" t="s">
        <v>318</v>
      </c>
      <c r="E480" s="28" t="s">
        <v>318</v>
      </c>
      <c r="P480" s="26" t="s">
        <v>254</v>
      </c>
      <c r="Q480" s="28" t="s">
        <v>574</v>
      </c>
    </row>
    <row r="481" spans="1:17" ht="30" x14ac:dyDescent="0.25">
      <c r="A481" s="29">
        <v>481</v>
      </c>
      <c r="B481" s="28" t="s">
        <v>145</v>
      </c>
      <c r="C481" s="28" t="s">
        <v>318</v>
      </c>
      <c r="D481" s="26" t="s">
        <v>318</v>
      </c>
      <c r="E481" s="28" t="s">
        <v>752</v>
      </c>
      <c r="P481" s="26" t="s">
        <v>254</v>
      </c>
      <c r="Q481" s="28" t="s">
        <v>575</v>
      </c>
    </row>
    <row r="482" spans="1:17" ht="30" x14ac:dyDescent="0.25">
      <c r="A482" s="29">
        <v>482</v>
      </c>
      <c r="B482" s="28" t="s">
        <v>145</v>
      </c>
      <c r="C482" s="28" t="s">
        <v>318</v>
      </c>
      <c r="D482" s="26" t="s">
        <v>318</v>
      </c>
      <c r="E482" s="28" t="s">
        <v>753</v>
      </c>
      <c r="P482" s="26" t="s">
        <v>254</v>
      </c>
      <c r="Q482" s="28" t="s">
        <v>576</v>
      </c>
    </row>
    <row r="483" spans="1:17" ht="30" x14ac:dyDescent="0.25">
      <c r="A483" s="29">
        <v>483</v>
      </c>
      <c r="B483" s="28" t="s">
        <v>145</v>
      </c>
      <c r="C483" s="28" t="s">
        <v>319</v>
      </c>
      <c r="D483" s="26" t="s">
        <v>319</v>
      </c>
      <c r="E483" s="28" t="s">
        <v>754</v>
      </c>
      <c r="P483" s="26" t="s">
        <v>267</v>
      </c>
      <c r="Q483" s="28" t="s">
        <v>616</v>
      </c>
    </row>
    <row r="484" spans="1:17" ht="30" x14ac:dyDescent="0.25">
      <c r="A484" s="29">
        <v>484</v>
      </c>
      <c r="B484" s="28" t="s">
        <v>145</v>
      </c>
      <c r="C484" s="28" t="s">
        <v>319</v>
      </c>
      <c r="D484" s="26" t="s">
        <v>319</v>
      </c>
      <c r="E484" s="28" t="s">
        <v>319</v>
      </c>
      <c r="P484" s="26" t="s">
        <v>267</v>
      </c>
      <c r="Q484" s="28" t="s">
        <v>617</v>
      </c>
    </row>
    <row r="485" spans="1:17" ht="30" x14ac:dyDescent="0.25">
      <c r="A485" s="29">
        <v>485</v>
      </c>
      <c r="B485" s="28" t="s">
        <v>145</v>
      </c>
      <c r="C485" s="28" t="s">
        <v>319</v>
      </c>
      <c r="D485" s="26" t="s">
        <v>319</v>
      </c>
      <c r="E485" s="28" t="s">
        <v>755</v>
      </c>
      <c r="P485" s="26" t="s">
        <v>236</v>
      </c>
      <c r="Q485" s="28" t="s">
        <v>525</v>
      </c>
    </row>
    <row r="486" spans="1:17" ht="30" x14ac:dyDescent="0.25">
      <c r="A486" s="29">
        <v>486</v>
      </c>
      <c r="B486" s="28" t="s">
        <v>145</v>
      </c>
      <c r="C486" s="28" t="s">
        <v>320</v>
      </c>
      <c r="D486" s="26" t="s">
        <v>320</v>
      </c>
      <c r="E486" s="28" t="s">
        <v>756</v>
      </c>
      <c r="P486" s="26" t="s">
        <v>236</v>
      </c>
      <c r="Q486" s="28" t="s">
        <v>527</v>
      </c>
    </row>
    <row r="487" spans="1:17" ht="30" x14ac:dyDescent="0.25">
      <c r="A487" s="29">
        <v>487</v>
      </c>
      <c r="B487" s="28" t="s">
        <v>145</v>
      </c>
      <c r="C487" s="28" t="s">
        <v>320</v>
      </c>
      <c r="D487" s="26" t="s">
        <v>320</v>
      </c>
      <c r="E487" s="28" t="s">
        <v>757</v>
      </c>
      <c r="P487" s="26" t="s">
        <v>236</v>
      </c>
      <c r="Q487" s="28" t="s">
        <v>526</v>
      </c>
    </row>
    <row r="488" spans="1:17" ht="30" x14ac:dyDescent="0.25">
      <c r="A488" s="29">
        <v>488</v>
      </c>
      <c r="B488" s="28" t="s">
        <v>145</v>
      </c>
      <c r="C488" s="28" t="s">
        <v>321</v>
      </c>
      <c r="D488" s="26" t="s">
        <v>321</v>
      </c>
      <c r="E488" s="28" t="s">
        <v>758</v>
      </c>
      <c r="P488" s="26" t="s">
        <v>236</v>
      </c>
      <c r="Q488" s="28" t="s">
        <v>528</v>
      </c>
    </row>
    <row r="489" spans="1:17" ht="30" x14ac:dyDescent="0.25">
      <c r="A489" s="29">
        <v>489</v>
      </c>
      <c r="B489" s="28" t="s">
        <v>145</v>
      </c>
      <c r="C489" s="28" t="s">
        <v>321</v>
      </c>
      <c r="D489" s="26" t="s">
        <v>321</v>
      </c>
      <c r="E489" s="28" t="s">
        <v>759</v>
      </c>
      <c r="P489" s="26" t="s">
        <v>236</v>
      </c>
      <c r="Q489" s="28" t="s">
        <v>529</v>
      </c>
    </row>
    <row r="490" spans="1:17" ht="30" x14ac:dyDescent="0.25">
      <c r="A490" s="29">
        <v>490</v>
      </c>
      <c r="B490" s="28" t="s">
        <v>145</v>
      </c>
      <c r="C490" s="28" t="s">
        <v>322</v>
      </c>
      <c r="D490" s="26" t="s">
        <v>322</v>
      </c>
      <c r="E490" s="28" t="s">
        <v>760</v>
      </c>
      <c r="P490" s="26" t="s">
        <v>236</v>
      </c>
      <c r="Q490" s="28" t="s">
        <v>531</v>
      </c>
    </row>
    <row r="491" spans="1:17" ht="30" x14ac:dyDescent="0.25">
      <c r="A491" s="29">
        <v>491</v>
      </c>
      <c r="B491" s="28" t="s">
        <v>145</v>
      </c>
      <c r="C491" s="28" t="s">
        <v>322</v>
      </c>
      <c r="D491" s="26" t="s">
        <v>322</v>
      </c>
      <c r="E491" s="28" t="s">
        <v>761</v>
      </c>
      <c r="P491" s="26" t="s">
        <v>236</v>
      </c>
      <c r="Q491" s="28" t="s">
        <v>530</v>
      </c>
    </row>
    <row r="492" spans="1:17" ht="30" x14ac:dyDescent="0.25">
      <c r="A492" s="29">
        <v>492</v>
      </c>
      <c r="B492" s="28" t="s">
        <v>145</v>
      </c>
      <c r="C492" s="28" t="s">
        <v>323</v>
      </c>
      <c r="D492" s="26" t="s">
        <v>323</v>
      </c>
      <c r="E492" s="28" t="s">
        <v>762</v>
      </c>
      <c r="P492" s="26" t="s">
        <v>236</v>
      </c>
      <c r="Q492" s="28" t="s">
        <v>532</v>
      </c>
    </row>
    <row r="493" spans="1:17" ht="30" x14ac:dyDescent="0.25">
      <c r="A493" s="29">
        <v>493</v>
      </c>
      <c r="B493" s="28" t="s">
        <v>145</v>
      </c>
      <c r="C493" s="28" t="s">
        <v>323</v>
      </c>
      <c r="D493" s="26" t="s">
        <v>323</v>
      </c>
      <c r="E493" s="28" t="s">
        <v>763</v>
      </c>
      <c r="P493" s="26" t="s">
        <v>236</v>
      </c>
      <c r="Q493" s="28" t="s">
        <v>533</v>
      </c>
    </row>
    <row r="494" spans="1:17" ht="30" x14ac:dyDescent="0.25">
      <c r="A494" s="29">
        <v>494</v>
      </c>
      <c r="B494" s="28" t="s">
        <v>145</v>
      </c>
      <c r="C494" s="28" t="s">
        <v>323</v>
      </c>
      <c r="D494" s="26" t="s">
        <v>323</v>
      </c>
      <c r="E494" s="28" t="s">
        <v>764</v>
      </c>
      <c r="P494" s="26" t="s">
        <v>185</v>
      </c>
      <c r="Q494" s="28" t="s">
        <v>397</v>
      </c>
    </row>
    <row r="495" spans="1:17" ht="30" x14ac:dyDescent="0.25">
      <c r="A495" s="29">
        <v>495</v>
      </c>
      <c r="B495" s="28" t="s">
        <v>145</v>
      </c>
      <c r="C495" s="28" t="s">
        <v>324</v>
      </c>
      <c r="D495" s="26" t="s">
        <v>324</v>
      </c>
      <c r="E495" s="28" t="s">
        <v>765</v>
      </c>
      <c r="P495" s="26" t="s">
        <v>185</v>
      </c>
      <c r="Q495" s="28" t="s">
        <v>398</v>
      </c>
    </row>
    <row r="496" spans="1:17" ht="30" x14ac:dyDescent="0.25">
      <c r="A496" s="29">
        <v>496</v>
      </c>
      <c r="B496" s="28" t="s">
        <v>145</v>
      </c>
      <c r="C496" s="28" t="s">
        <v>324</v>
      </c>
      <c r="D496" s="26" t="s">
        <v>324</v>
      </c>
      <c r="E496" s="28" t="s">
        <v>766</v>
      </c>
      <c r="P496" s="26" t="s">
        <v>185</v>
      </c>
      <c r="Q496" s="28" t="s">
        <v>399</v>
      </c>
    </row>
    <row r="497" spans="1:17" ht="30" x14ac:dyDescent="0.25">
      <c r="A497" s="29">
        <v>497</v>
      </c>
      <c r="B497" s="28" t="s">
        <v>145</v>
      </c>
      <c r="C497" s="28" t="s">
        <v>325</v>
      </c>
      <c r="D497" s="26" t="s">
        <v>325</v>
      </c>
      <c r="E497" s="28" t="s">
        <v>767</v>
      </c>
      <c r="P497" s="26" t="s">
        <v>185</v>
      </c>
      <c r="Q497" s="28" t="s">
        <v>185</v>
      </c>
    </row>
    <row r="498" spans="1:17" ht="30" x14ac:dyDescent="0.25">
      <c r="A498" s="29">
        <v>498</v>
      </c>
      <c r="B498" s="28" t="s">
        <v>145</v>
      </c>
      <c r="C498" s="28" t="s">
        <v>325</v>
      </c>
      <c r="D498" s="26" t="s">
        <v>325</v>
      </c>
      <c r="E498" s="28" t="s">
        <v>768</v>
      </c>
      <c r="P498" s="26" t="s">
        <v>474</v>
      </c>
      <c r="Q498" s="28" t="s">
        <v>473</v>
      </c>
    </row>
    <row r="499" spans="1:17" ht="30" x14ac:dyDescent="0.25">
      <c r="A499" s="29">
        <v>499</v>
      </c>
      <c r="B499" s="28" t="s">
        <v>145</v>
      </c>
      <c r="C499" s="28" t="s">
        <v>326</v>
      </c>
      <c r="D499" s="26" t="s">
        <v>326</v>
      </c>
      <c r="E499" s="28" t="s">
        <v>769</v>
      </c>
      <c r="P499" s="26" t="s">
        <v>474</v>
      </c>
      <c r="Q499" s="28" t="s">
        <v>474</v>
      </c>
    </row>
    <row r="500" spans="1:17" ht="30" x14ac:dyDescent="0.25">
      <c r="A500" s="29">
        <v>500</v>
      </c>
      <c r="B500" s="28" t="s">
        <v>145</v>
      </c>
      <c r="C500" s="28" t="s">
        <v>326</v>
      </c>
      <c r="D500" s="34" t="s">
        <v>326</v>
      </c>
      <c r="E500" s="28" t="s">
        <v>825</v>
      </c>
      <c r="P500" s="26" t="s">
        <v>328</v>
      </c>
      <c r="Q500" s="28" t="s">
        <v>773</v>
      </c>
    </row>
    <row r="501" spans="1:17" ht="30" x14ac:dyDescent="0.25">
      <c r="A501" s="29">
        <v>501</v>
      </c>
      <c r="B501" s="28" t="s">
        <v>145</v>
      </c>
      <c r="C501" s="28" t="s">
        <v>327</v>
      </c>
      <c r="D501" s="26" t="s">
        <v>327</v>
      </c>
      <c r="E501" s="28" t="s">
        <v>770</v>
      </c>
      <c r="P501" s="26" t="s">
        <v>328</v>
      </c>
      <c r="Q501" s="28" t="s">
        <v>774</v>
      </c>
    </row>
    <row r="502" spans="1:17" ht="30" x14ac:dyDescent="0.25">
      <c r="A502" s="29">
        <v>502</v>
      </c>
      <c r="B502" s="28" t="s">
        <v>145</v>
      </c>
      <c r="C502" s="28" t="s">
        <v>327</v>
      </c>
      <c r="D502" s="26" t="s">
        <v>327</v>
      </c>
      <c r="E502" s="28" t="s">
        <v>771</v>
      </c>
      <c r="P502" s="26" t="s">
        <v>214</v>
      </c>
      <c r="Q502" s="28" t="s">
        <v>475</v>
      </c>
    </row>
    <row r="503" spans="1:17" ht="30" x14ac:dyDescent="0.25">
      <c r="A503" s="29">
        <v>503</v>
      </c>
      <c r="B503" s="28" t="s">
        <v>145</v>
      </c>
      <c r="C503" s="28" t="s">
        <v>327</v>
      </c>
      <c r="D503" s="26" t="s">
        <v>327</v>
      </c>
      <c r="E503" s="28" t="s">
        <v>772</v>
      </c>
      <c r="P503" s="26" t="s">
        <v>214</v>
      </c>
      <c r="Q503" s="28" t="s">
        <v>476</v>
      </c>
    </row>
    <row r="504" spans="1:17" ht="30" x14ac:dyDescent="0.25">
      <c r="A504" s="29">
        <v>504</v>
      </c>
      <c r="B504" s="28" t="s">
        <v>145</v>
      </c>
      <c r="C504" s="28" t="s">
        <v>328</v>
      </c>
      <c r="D504" s="26" t="s">
        <v>328</v>
      </c>
      <c r="E504" s="28" t="s">
        <v>773</v>
      </c>
      <c r="P504" s="34" t="s">
        <v>214</v>
      </c>
      <c r="Q504" s="28" t="s">
        <v>818</v>
      </c>
    </row>
    <row r="505" spans="1:17" ht="30" x14ac:dyDescent="0.25">
      <c r="A505" s="29">
        <v>505</v>
      </c>
      <c r="B505" s="28" t="s">
        <v>145</v>
      </c>
      <c r="C505" s="28" t="s">
        <v>328</v>
      </c>
      <c r="D505" s="26" t="s">
        <v>328</v>
      </c>
      <c r="E505" s="28" t="s">
        <v>774</v>
      </c>
      <c r="P505" s="26" t="s">
        <v>214</v>
      </c>
      <c r="Q505" s="28" t="s">
        <v>477</v>
      </c>
    </row>
    <row r="506" spans="1:17" ht="30" x14ac:dyDescent="0.25">
      <c r="A506" s="29">
        <v>506</v>
      </c>
      <c r="B506" s="28" t="s">
        <v>145</v>
      </c>
      <c r="C506" s="28" t="s">
        <v>329</v>
      </c>
      <c r="D506" s="26" t="s">
        <v>329</v>
      </c>
      <c r="E506" s="28" t="s">
        <v>775</v>
      </c>
      <c r="P506" s="26" t="s">
        <v>214</v>
      </c>
      <c r="Q506" s="28" t="s">
        <v>478</v>
      </c>
    </row>
    <row r="507" spans="1:17" ht="30" x14ac:dyDescent="0.25">
      <c r="A507" s="29">
        <v>507</v>
      </c>
      <c r="B507" s="28" t="s">
        <v>145</v>
      </c>
      <c r="C507" s="28" t="s">
        <v>329</v>
      </c>
      <c r="D507" s="26" t="s">
        <v>329</v>
      </c>
      <c r="E507" s="28" t="s">
        <v>776</v>
      </c>
      <c r="P507" s="26" t="s">
        <v>214</v>
      </c>
      <c r="Q507" s="28" t="s">
        <v>479</v>
      </c>
    </row>
    <row r="508" spans="1:17" x14ac:dyDescent="0.25">
      <c r="A508" s="29">
        <v>508</v>
      </c>
      <c r="B508" s="28" t="s">
        <v>146</v>
      </c>
      <c r="C508" s="28" t="s">
        <v>330</v>
      </c>
      <c r="D508" s="26" t="s">
        <v>330</v>
      </c>
      <c r="E508" s="28" t="s">
        <v>777</v>
      </c>
      <c r="P508" s="26" t="s">
        <v>173</v>
      </c>
      <c r="Q508" s="28" t="s">
        <v>368</v>
      </c>
    </row>
    <row r="509" spans="1:17" x14ac:dyDescent="0.25">
      <c r="A509" s="29">
        <v>509</v>
      </c>
      <c r="B509" s="28" t="s">
        <v>146</v>
      </c>
      <c r="C509" s="28" t="s">
        <v>330</v>
      </c>
      <c r="D509" s="26" t="s">
        <v>330</v>
      </c>
      <c r="E509" s="28" t="s">
        <v>778</v>
      </c>
      <c r="P509" s="26" t="s">
        <v>173</v>
      </c>
      <c r="Q509" s="28" t="s">
        <v>173</v>
      </c>
    </row>
    <row r="510" spans="1:17" x14ac:dyDescent="0.25">
      <c r="A510" s="29">
        <v>510</v>
      </c>
      <c r="B510" s="28" t="s">
        <v>146</v>
      </c>
      <c r="C510" s="28" t="s">
        <v>330</v>
      </c>
      <c r="D510" s="26" t="s">
        <v>330</v>
      </c>
      <c r="E510" s="28" t="s">
        <v>779</v>
      </c>
      <c r="P510" s="26" t="s">
        <v>168</v>
      </c>
      <c r="Q510" s="25" t="s">
        <v>356</v>
      </c>
    </row>
    <row r="511" spans="1:17" x14ac:dyDescent="0.25">
      <c r="A511" s="29">
        <v>511</v>
      </c>
      <c r="B511" s="28" t="s">
        <v>146</v>
      </c>
      <c r="C511" s="28" t="s">
        <v>330</v>
      </c>
      <c r="D511" s="26" t="s">
        <v>330</v>
      </c>
      <c r="E511" s="28" t="s">
        <v>780</v>
      </c>
      <c r="P511" s="26" t="s">
        <v>168</v>
      </c>
      <c r="Q511" s="25" t="s">
        <v>168</v>
      </c>
    </row>
    <row r="512" spans="1:17" x14ac:dyDescent="0.25">
      <c r="A512" s="29">
        <v>512</v>
      </c>
      <c r="B512" s="28" t="s">
        <v>146</v>
      </c>
      <c r="C512" s="28" t="s">
        <v>331</v>
      </c>
      <c r="D512" s="26" t="s">
        <v>813</v>
      </c>
      <c r="E512" s="28" t="s">
        <v>781</v>
      </c>
      <c r="P512" s="26" t="s">
        <v>174</v>
      </c>
      <c r="Q512" s="28" t="s">
        <v>369</v>
      </c>
    </row>
    <row r="513" spans="1:17" x14ac:dyDescent="0.25">
      <c r="A513" s="29">
        <v>513</v>
      </c>
      <c r="B513" s="28" t="s">
        <v>146</v>
      </c>
      <c r="C513" s="28" t="s">
        <v>331</v>
      </c>
      <c r="D513" s="26" t="s">
        <v>813</v>
      </c>
      <c r="E513" s="28" t="s">
        <v>782</v>
      </c>
      <c r="P513" s="26" t="s">
        <v>174</v>
      </c>
      <c r="Q513" s="28" t="s">
        <v>174</v>
      </c>
    </row>
    <row r="514" spans="1:17" x14ac:dyDescent="0.25">
      <c r="A514" s="29">
        <v>514</v>
      </c>
      <c r="B514" s="28" t="s">
        <v>146</v>
      </c>
      <c r="C514" s="28" t="s">
        <v>331</v>
      </c>
      <c r="D514" s="26" t="s">
        <v>783</v>
      </c>
      <c r="E514" s="28" t="s">
        <v>783</v>
      </c>
      <c r="P514" s="26" t="s">
        <v>215</v>
      </c>
      <c r="Q514" s="28" t="s">
        <v>480</v>
      </c>
    </row>
    <row r="515" spans="1:17" x14ac:dyDescent="0.25">
      <c r="A515" s="29">
        <v>515</v>
      </c>
      <c r="B515" s="28" t="s">
        <v>146</v>
      </c>
      <c r="C515" s="28" t="s">
        <v>331</v>
      </c>
      <c r="D515" s="26" t="s">
        <v>784</v>
      </c>
      <c r="E515" s="28" t="s">
        <v>784</v>
      </c>
      <c r="P515" s="26" t="s">
        <v>215</v>
      </c>
      <c r="Q515" s="28" t="s">
        <v>481</v>
      </c>
    </row>
    <row r="516" spans="1:17" ht="30" x14ac:dyDescent="0.25">
      <c r="A516" s="29">
        <v>516</v>
      </c>
      <c r="B516" s="28" t="s">
        <v>146</v>
      </c>
      <c r="C516" s="28" t="s">
        <v>332</v>
      </c>
      <c r="D516" s="26" t="s">
        <v>332</v>
      </c>
      <c r="E516" s="28" t="s">
        <v>785</v>
      </c>
      <c r="P516" s="26" t="s">
        <v>215</v>
      </c>
      <c r="Q516" s="28" t="s">
        <v>482</v>
      </c>
    </row>
    <row r="517" spans="1:17" x14ac:dyDescent="0.25">
      <c r="A517" s="29">
        <v>517</v>
      </c>
      <c r="B517" s="28" t="s">
        <v>146</v>
      </c>
      <c r="C517" s="28" t="s">
        <v>332</v>
      </c>
      <c r="D517" s="26" t="s">
        <v>332</v>
      </c>
      <c r="E517" s="28" t="s">
        <v>332</v>
      </c>
      <c r="P517" s="26" t="s">
        <v>329</v>
      </c>
      <c r="Q517" s="28" t="s">
        <v>775</v>
      </c>
    </row>
    <row r="518" spans="1:17" x14ac:dyDescent="0.25">
      <c r="A518" s="29">
        <v>518</v>
      </c>
      <c r="B518" s="28" t="s">
        <v>146</v>
      </c>
      <c r="C518" s="28" t="s">
        <v>333</v>
      </c>
      <c r="D518" s="26" t="s">
        <v>786</v>
      </c>
      <c r="E518" s="28" t="s">
        <v>786</v>
      </c>
      <c r="P518" s="26" t="s">
        <v>329</v>
      </c>
      <c r="Q518" s="28" t="s">
        <v>776</v>
      </c>
    </row>
    <row r="519" spans="1:17" x14ac:dyDescent="0.25">
      <c r="A519" s="29">
        <v>519</v>
      </c>
      <c r="B519" s="28" t="s">
        <v>146</v>
      </c>
      <c r="C519" s="28" t="s">
        <v>333</v>
      </c>
      <c r="D519" s="26" t="s">
        <v>787</v>
      </c>
      <c r="E519" s="28" t="s">
        <v>787</v>
      </c>
      <c r="P519" s="26" t="s">
        <v>439</v>
      </c>
      <c r="Q519" s="28" t="s">
        <v>438</v>
      </c>
    </row>
    <row r="520" spans="1:17" ht="30" x14ac:dyDescent="0.25">
      <c r="A520" s="29">
        <v>520</v>
      </c>
      <c r="B520" s="28" t="s">
        <v>146</v>
      </c>
      <c r="C520" s="28" t="s">
        <v>334</v>
      </c>
      <c r="D520" s="26" t="s">
        <v>334</v>
      </c>
      <c r="E520" s="28" t="s">
        <v>788</v>
      </c>
      <c r="P520" s="26" t="s">
        <v>439</v>
      </c>
      <c r="Q520" s="28" t="s">
        <v>439</v>
      </c>
    </row>
    <row r="521" spans="1:17" x14ac:dyDescent="0.25">
      <c r="A521" s="29">
        <v>521</v>
      </c>
      <c r="B521" s="28" t="s">
        <v>146</v>
      </c>
      <c r="C521" s="28" t="s">
        <v>334</v>
      </c>
      <c r="D521" s="26" t="s">
        <v>334</v>
      </c>
      <c r="E521" s="28" t="s">
        <v>789</v>
      </c>
      <c r="P521" s="26" t="s">
        <v>228</v>
      </c>
      <c r="Q521" s="28" t="s">
        <v>503</v>
      </c>
    </row>
    <row r="522" spans="1:17" x14ac:dyDescent="0.25">
      <c r="A522" s="29">
        <v>522</v>
      </c>
      <c r="B522" s="28" t="s">
        <v>146</v>
      </c>
      <c r="C522" s="28" t="s">
        <v>334</v>
      </c>
      <c r="D522" s="26" t="s">
        <v>334</v>
      </c>
      <c r="E522" s="28" t="s">
        <v>790</v>
      </c>
      <c r="P522" s="34" t="s">
        <v>228</v>
      </c>
      <c r="Q522" s="28" t="s">
        <v>820</v>
      </c>
    </row>
    <row r="523" spans="1:17" x14ac:dyDescent="0.25">
      <c r="A523" s="29">
        <v>523</v>
      </c>
      <c r="B523" s="28" t="s">
        <v>146</v>
      </c>
      <c r="C523" s="28" t="s">
        <v>335</v>
      </c>
      <c r="D523" s="26" t="s">
        <v>335</v>
      </c>
      <c r="E523" s="28" t="s">
        <v>791</v>
      </c>
      <c r="P523" s="26" t="s">
        <v>335</v>
      </c>
      <c r="Q523" s="28" t="s">
        <v>791</v>
      </c>
    </row>
    <row r="524" spans="1:17" x14ac:dyDescent="0.25">
      <c r="A524" s="29">
        <v>524</v>
      </c>
      <c r="B524" s="28" t="s">
        <v>146</v>
      </c>
      <c r="C524" s="28" t="s">
        <v>335</v>
      </c>
      <c r="D524" s="26" t="s">
        <v>335</v>
      </c>
      <c r="E524" s="28" t="s">
        <v>792</v>
      </c>
      <c r="P524" s="26" t="s">
        <v>335</v>
      </c>
      <c r="Q524" s="28" t="s">
        <v>792</v>
      </c>
    </row>
    <row r="525" spans="1:17" x14ac:dyDescent="0.25">
      <c r="A525" s="29">
        <v>525</v>
      </c>
      <c r="B525" s="28" t="s">
        <v>146</v>
      </c>
      <c r="C525" s="28" t="s">
        <v>335</v>
      </c>
      <c r="D525" s="26" t="s">
        <v>335</v>
      </c>
      <c r="E525" s="28" t="s">
        <v>335</v>
      </c>
      <c r="P525" s="26" t="s">
        <v>335</v>
      </c>
      <c r="Q525" s="28" t="s">
        <v>335</v>
      </c>
    </row>
  </sheetData>
  <autoFilter ref="A1:N525" xr:uid="{D3EE144A-9F60-4AF9-8FBB-D3C4B8E8576B}"/>
  <sortState xmlns:xlrd2="http://schemas.microsoft.com/office/spreadsheetml/2017/richdata2" ref="P2:Q528">
    <sortCondition ref="P2:P528"/>
    <sortCondition ref="Q2:Q528"/>
  </sortState>
  <conditionalFormatting sqref="K148">
    <cfRule type="duplicateValues" dxfId="4" priority="5"/>
  </conditionalFormatting>
  <conditionalFormatting sqref="K1:K1048576">
    <cfRule type="duplicateValues" dxfId="3" priority="4"/>
  </conditionalFormatting>
  <conditionalFormatting sqref="N1:N1048576">
    <cfRule type="duplicateValues" dxfId="2" priority="3"/>
  </conditionalFormatting>
  <conditionalFormatting sqref="E1:E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2023-03-27T09:20:28Z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