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<sst xmlns="http://schemas.openxmlformats.org/spreadsheetml/2006/main" count="597" uniqueCount="129">
  <si>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</si>
  <si>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</si>
  <si>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</si>
  <si>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</si>
  <si>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</si>
  <si>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</si>
  <si>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</si>
  <si>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</si>
  <si>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</si>
  <si>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</si>
  <si>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</si>
  <si>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</si>
  <si>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</si>
  <si>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</si>
  <si>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</si>
  <si>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</si>
  <si>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</si>
  <si>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</si>
  <si>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</si>
  <si>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</si>
  <si>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iu</t>
  </si>
  <si>
    <t>c_iu</t>
  </si>
  <si>
    <t>Select the Implementation Unit</t>
  </si>
  <si>
    <t>select_one district</t>
  </si>
  <si>
    <t>c_district</t>
  </si>
  <si>
    <t>Select the district</t>
  </si>
  <si>
    <t>iu = ${c_iu}</t>
  </si>
  <si>
    <t>select_one site</t>
  </si>
  <si>
    <t>c_cluster_name</t>
  </si>
  <si>
    <t>Select the site</t>
  </si>
  <si>
    <t>district = ${c_district}</t>
  </si>
  <si>
    <t>select_one site_id</t>
  </si>
  <si>
    <t>c_cluster_id</t>
  </si>
  <si>
    <t>Enter Site ID</t>
  </si>
  <si>
    <t>. &gt; 99 and . &lt; 1000</t>
  </si>
  <si>
    <t>The code must be a three-digit number</t>
  </si>
  <si>
    <t>site= ${c_cluster_name}</t>
  </si>
  <si>
    <t>select_one site_type</t>
  </si>
  <si>
    <t>c_site_type</t>
  </si>
  <si>
    <t>Enter the site type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</si>
  <si>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</si>
  <si>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</si>
  <si>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</si>
  <si>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</si>
  <si>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</si>
  <si>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</si>
  <si>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</si>
  <si>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</si>
  <si>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</si>
  <si>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</si>
  <si>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</si>
  <si>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</si>
  <si>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</si>
  <si>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</si>
  <si>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</si>
  <si>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</si>
  <si>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</si>
  <si>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</si>
  <si>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</si>
  <si>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</si>
  <si>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</si>
  <si>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</si>
  <si>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</si>
  <si>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</si>
  <si>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iu</t>
  </si>
  <si>
    <t>district</t>
  </si>
  <si>
    <t>site</t>
  </si>
  <si>
    <t>yes_no</t>
  </si>
  <si>
    <t>Yes</t>
  </si>
  <si>
    <t>No</t>
  </si>
  <si>
    <t>Bong</t>
  </si>
  <si>
    <t>Grand Cape Mount</t>
  </si>
  <si>
    <t>Grand Kru</t>
  </si>
  <si>
    <t>Margibi</t>
  </si>
  <si>
    <t>Maryland</t>
  </si>
  <si>
    <t>Montserrado</t>
  </si>
  <si>
    <t>Sinoe</t>
  </si>
  <si>
    <t>Barclaville</t>
  </si>
  <si>
    <t>Barrobo Whojah</t>
  </si>
  <si>
    <t>Commonwealth</t>
  </si>
  <si>
    <t>Dugbe River</t>
  </si>
  <si>
    <t>Gawular</t>
  </si>
  <si>
    <t>Gbarnyah</t>
  </si>
  <si>
    <t>Gibi</t>
  </si>
  <si>
    <t>Gola Konneh</t>
  </si>
  <si>
    <t>Harper</t>
  </si>
  <si>
    <t>Jraoh</t>
  </si>
  <si>
    <t>Mamba Kaba</t>
  </si>
  <si>
    <t>Porkpa</t>
  </si>
  <si>
    <t>Salala</t>
  </si>
  <si>
    <t>St Paul</t>
  </si>
  <si>
    <t>Suokoko</t>
  </si>
  <si>
    <t>Trehn</t>
  </si>
  <si>
    <t>Zota</t>
  </si>
  <si>
    <t>Boessan</t>
  </si>
  <si>
    <t>Dugboken</t>
  </si>
  <si>
    <t>Filorkril</t>
  </si>
  <si>
    <t>Fish Town</t>
  </si>
  <si>
    <t>Gbartala</t>
  </si>
  <si>
    <t>Gbelagba</t>
  </si>
  <si>
    <t>Gee Wroh Town</t>
  </si>
  <si>
    <t>Gokai</t>
  </si>
  <si>
    <t>Grand Cess</t>
  </si>
  <si>
    <t>Joe Blow Town</t>
  </si>
  <si>
    <t>Madina</t>
  </si>
  <si>
    <t>Mango Town</t>
  </si>
  <si>
    <t>Tbc</t>
  </si>
  <si>
    <t>Than Townh</t>
  </si>
  <si>
    <t>Tubmanville</t>
  </si>
  <si>
    <t>Weteken</t>
  </si>
  <si>
    <t>Wrokee</t>
  </si>
  <si>
    <t>Yannaquelleh</t>
  </si>
  <si>
    <t>site_id</t>
  </si>
  <si>
    <t>site_type</t>
  </si>
  <si>
    <t>Sentinel Site</t>
  </si>
  <si>
    <t>Spot Check Site</t>
  </si>
  <si>
    <t>form_title</t>
  </si>
  <si>
    <t>form_id</t>
  </si>
  <si>
    <t>default_language</t>
  </si>
  <si>
    <t>allow_choice_duplicates</t>
  </si>
  <si>
    <t>(2022 October) Liberia - 1. Pre TAS LF Site</t>
  </si>
  <si>
    <t>lr_lf_pretas_1_site_202210</t>
  </si>
  <si>
    <t>English</t>
  </si>
  <si>
    <t>Implementation Unit (County)</t>
  </si>
  <si>
    <t>District</t>
  </si>
  <si>
    <t>Site Type</t>
  </si>
  <si>
    <t>Site</t>
  </si>
  <si>
    <t>Site ID</t>
  </si>
  <si>
    <t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</si>
</sst>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2"/>
      <color theme="1"/>
      <name val="Calibri"/>
      <charset val="134"/>
      <scheme val="minor"/>
    </font>
    <font>
      <b/>
      <sz val="11"/>
      <color rgb="FF000000"/>
      <name val="Cambria"/>
      <charset val="0"/>
    </font>
    <font>
      <sz val="11"/>
      <color rgb="FF000000"/>
      <name val="Cambria"/>
      <charset val="0"/>
    </font>
    <font>
      <sz val="11"/>
      <color rgb="FF000000"/>
      <name val="Calibri"/>
      <charset val="0"/>
      <scheme val="minor"/>
    </font>
    <font>
      <sz val="12"/>
      <color rgb="FF000000"/>
      <name val="Cambria"/>
      <charset val="0"/>
    </font>
    <font>
      <sz val="8"/>
      <color rgb="FF000000"/>
      <name val="Cambria"/>
      <charset val="0"/>
    </font>
    <font>
      <sz val="8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7">
    <xf numFmtId="0" fontId="0" fillId="0" borderId="0"/>
    <xf numFmtId="0" fontId="11" fillId="1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3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0" fillId="4" borderId="5" applyNumberFormat="0" applyFont="0" applyAlignment="0" applyProtection="0">
      <alignment vertical="center"/>
    </xf>
    <xf numFmtId="0" fontId="24" fillId="12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3" sqref="C3"/>
    </sheetView>
  </sheetViews>
  <sheetFormatPr defaultColWidth="11" defaultRowHeight="14.25"/>
  <cols>
    <col min="1" max="1" width="19.6222222222222" customWidth="1"/>
    <col min="2" max="2" width="14.5037037037037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6" customFormat="1" ht="18" spans="1:1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4" t="s">
        <v>12</v>
      </c>
    </row>
    <row r="2" s="16" customFormat="1" ht="42.75" spans="1:13">
      <c r="A2" s="16" t="s">
        <v>13</v>
      </c>
      <c r="B2" s="18" t="s">
        <v>14</v>
      </c>
      <c r="C2" s="18" t="s">
        <v>15</v>
      </c>
      <c r="D2" s="18" t="s">
        <v>16</v>
      </c>
      <c r="E2" s="18"/>
      <c r="F2" s="19" t="s">
        <v>17</v>
      </c>
      <c r="G2" s="18" t="s">
        <v>18</v>
      </c>
      <c r="H2" s="18"/>
      <c r="I2" s="18"/>
      <c r="J2" s="18" t="s">
        <v>19</v>
      </c>
      <c r="K2" s="18"/>
      <c r="L2" s="18"/>
      <c r="M2" s="18"/>
    </row>
    <row r="3" s="16" customFormat="1" spans="1:12">
      <c r="A3" s="16" t="s">
        <v>20</v>
      </c>
      <c r="B3" s="18" t="s">
        <v>21</v>
      </c>
      <c r="C3" s="18" t="s">
        <v>22</v>
      </c>
      <c r="D3" s="18"/>
      <c r="E3" s="19"/>
      <c r="F3" s="19"/>
      <c r="G3" s="18"/>
      <c r="I3" s="18"/>
      <c r="J3" s="18" t="s">
        <v>19</v>
      </c>
      <c r="K3" s="18"/>
      <c r="L3" s="18"/>
    </row>
    <row r="4" s="16" customFormat="1" spans="1:13">
      <c r="A4" s="16" t="s">
        <v>23</v>
      </c>
      <c r="B4" s="18" t="s">
        <v>24</v>
      </c>
      <c r="C4" s="18" t="s">
        <v>25</v>
      </c>
      <c r="D4" s="18"/>
      <c r="E4" s="19"/>
      <c r="F4" s="19"/>
      <c r="G4" s="18"/>
      <c r="H4" s="18"/>
      <c r="I4" s="18"/>
      <c r="J4" s="18" t="s">
        <v>19</v>
      </c>
      <c r="K4" s="18"/>
      <c r="L4" s="18"/>
      <c r="M4" s="18" t="s">
        <v>26</v>
      </c>
    </row>
    <row r="5" s="16" customFormat="1" spans="1:13">
      <c r="A5" s="16" t="s">
        <v>27</v>
      </c>
      <c r="B5" s="18" t="s">
        <v>28</v>
      </c>
      <c r="C5" s="18" t="s">
        <v>29</v>
      </c>
      <c r="D5" s="18"/>
      <c r="E5" s="19"/>
      <c r="F5" s="19"/>
      <c r="G5" s="18"/>
      <c r="H5" s="18"/>
      <c r="I5" s="18"/>
      <c r="J5" s="18" t="s">
        <v>19</v>
      </c>
      <c r="K5" s="18"/>
      <c r="L5" s="18"/>
      <c r="M5" s="18" t="s">
        <v>30</v>
      </c>
    </row>
    <row r="6" s="16" customFormat="1" ht="28.5" spans="1:13">
      <c r="A6" s="16" t="s">
        <v>31</v>
      </c>
      <c r="B6" s="18" t="s">
        <v>32</v>
      </c>
      <c r="C6" s="18" t="s">
        <v>33</v>
      </c>
      <c r="D6" s="18"/>
      <c r="E6" s="18"/>
      <c r="F6" s="19" t="s">
        <v>34</v>
      </c>
      <c r="G6" s="18" t="s">
        <v>35</v>
      </c>
      <c r="H6" s="18"/>
      <c r="I6" s="18"/>
      <c r="J6" s="18" t="s">
        <v>19</v>
      </c>
      <c r="K6" s="18"/>
      <c r="L6" s="18"/>
      <c r="M6" s="18" t="s">
        <v>36</v>
      </c>
    </row>
    <row r="7" s="16" customFormat="1" spans="1:13">
      <c r="A7" s="16" t="s">
        <v>37</v>
      </c>
      <c r="B7" s="18" t="s">
        <v>38</v>
      </c>
      <c r="C7" s="18" t="s">
        <v>39</v>
      </c>
      <c r="D7" s="18"/>
      <c r="E7" s="18"/>
      <c r="F7" s="19"/>
      <c r="G7" s="18"/>
      <c r="H7" s="18"/>
      <c r="I7" s="18"/>
      <c r="J7" s="18" t="s">
        <v>19</v>
      </c>
      <c r="K7" s="18"/>
      <c r="L7" s="18"/>
      <c r="M7" s="18" t="s">
        <v>36</v>
      </c>
    </row>
    <row r="8" s="19" customFormat="1" ht="15.75" customHeight="1" spans="1:13">
      <c r="A8" s="19" t="s">
        <v>40</v>
      </c>
      <c r="B8" s="22" t="s">
        <v>41</v>
      </c>
      <c r="C8" s="18" t="s">
        <v>42</v>
      </c>
      <c r="D8" s="18"/>
      <c r="E8" s="18"/>
      <c r="F8" s="18"/>
      <c r="G8" s="18"/>
      <c r="H8" s="18"/>
      <c r="I8" s="18"/>
      <c r="J8" s="18" t="s">
        <v>19</v>
      </c>
      <c r="K8" s="18"/>
      <c r="L8" s="18"/>
      <c r="M8" s="18"/>
    </row>
    <row r="9" s="16" customFormat="1" ht="28.5" spans="1:10">
      <c r="A9" s="16" t="s">
        <v>43</v>
      </c>
      <c r="B9" s="23" t="s">
        <v>44</v>
      </c>
      <c r="C9" s="23" t="s">
        <v>45</v>
      </c>
      <c r="D9" s="23"/>
      <c r="J9" s="18" t="s">
        <v>19</v>
      </c>
    </row>
    <row r="10" s="16" customFormat="1" ht="28.5" spans="1:10">
      <c r="A10" s="16" t="s">
        <v>46</v>
      </c>
      <c r="B10" s="23" t="s">
        <v>47</v>
      </c>
      <c r="C10" s="23" t="s">
        <v>48</v>
      </c>
      <c r="D10" s="23" t="s">
        <v>49</v>
      </c>
      <c r="H10" s="19" t="s">
        <v>50</v>
      </c>
      <c r="J10" s="18" t="s">
        <v>19</v>
      </c>
    </row>
    <row r="11" s="16" customFormat="1" ht="28.5" spans="1:10">
      <c r="A11" s="16" t="s">
        <v>51</v>
      </c>
      <c r="B11" s="23" t="s">
        <v>52</v>
      </c>
      <c r="C11" s="23" t="s">
        <v>53</v>
      </c>
      <c r="D11" s="23"/>
      <c r="H11" s="16" t="s">
        <v>54</v>
      </c>
      <c r="J11" s="23"/>
    </row>
    <row r="12" s="16" customFormat="1" spans="1:8">
      <c r="A12" s="16" t="s">
        <v>55</v>
      </c>
      <c r="B12" s="23" t="s">
        <v>56</v>
      </c>
      <c r="C12" s="23" t="s">
        <v>57</v>
      </c>
      <c r="D12" s="23"/>
      <c r="H12" s="19"/>
    </row>
    <row r="13" s="16" customFormat="1" spans="1:8">
      <c r="A13" s="16" t="s">
        <v>58</v>
      </c>
      <c r="B13" s="23" t="s">
        <v>59</v>
      </c>
      <c r="C13" s="23" t="s">
        <v>60</v>
      </c>
      <c r="D13" s="23"/>
      <c r="H13" s="19"/>
    </row>
    <row r="14" s="16" customFormat="1" spans="1:8">
      <c r="A14" s="16" t="s">
        <v>61</v>
      </c>
      <c r="B14" s="23" t="s">
        <v>62</v>
      </c>
      <c r="C14" s="23" t="s">
        <v>60</v>
      </c>
      <c r="D14" s="23"/>
      <c r="H14" s="19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6"/>
  <sheetViews>
    <sheetView workbookViewId="0">
      <pane ySplit="1" topLeftCell="A57" activePane="bottomLeft" state="frozen"/>
      <selection/>
      <selection pane="bottomLeft" activeCell="A69" sqref="A69:A86"/>
    </sheetView>
  </sheetViews>
  <sheetFormatPr defaultColWidth="11" defaultRowHeight="14.25" outlineLevelCol="5"/>
  <cols>
    <col min="1" max="1" width="16.3777777777778" customWidth="1"/>
    <col min="2" max="2" width="39.6222222222222" customWidth="1"/>
    <col min="3" max="3" width="23.7481481481481" customWidth="1"/>
    <col min="4" max="4" width="16.8888888888889" customWidth="1"/>
    <col min="5" max="6" width="14.5555555555556" customWidth="1"/>
  </cols>
  <sheetData>
    <row r="1" spans="1:6">
      <c r="A1" s="15" t="s">
        <v>63</v>
      </c>
      <c r="B1" s="15" t="s">
        <v>1</v>
      </c>
      <c r="C1" s="15" t="s">
        <v>2</v>
      </c>
      <c r="D1" s="14" t="s">
        <v>64</v>
      </c>
      <c r="E1" s="14" t="s">
        <v>65</v>
      </c>
      <c r="F1" s="20" t="s">
        <v>66</v>
      </c>
    </row>
    <row r="2" spans="1:3">
      <c r="A2" s="18" t="s">
        <v>67</v>
      </c>
      <c r="B2" t="s">
        <v>68</v>
      </c>
      <c r="C2" t="s">
        <v>68</v>
      </c>
    </row>
    <row r="3" spans="1:3">
      <c r="A3" s="18" t="s">
        <v>67</v>
      </c>
      <c r="B3" t="s">
        <v>69</v>
      </c>
      <c r="C3" t="s">
        <v>69</v>
      </c>
    </row>
    <row r="4" customFormat="1" spans="1:1">
      <c r="A4" s="18"/>
    </row>
    <row r="5" s="17" customFormat="1" spans="1:3">
      <c r="A5" t="s">
        <v>64</v>
      </c>
      <c r="B5" s="19" t="s">
        <v>70</v>
      </c>
      <c r="C5" s="19" t="s">
        <v>70</v>
      </c>
    </row>
    <row r="6" s="17" customFormat="1" spans="1:3">
      <c r="A6" t="s">
        <v>64</v>
      </c>
      <c r="B6" s="19" t="s">
        <v>71</v>
      </c>
      <c r="C6" s="19" t="s">
        <v>71</v>
      </c>
    </row>
    <row r="7" s="17" customFormat="1" spans="1:3">
      <c r="A7" t="s">
        <v>64</v>
      </c>
      <c r="B7" s="19" t="s">
        <v>72</v>
      </c>
      <c r="C7" s="19" t="s">
        <v>72</v>
      </c>
    </row>
    <row r="8" s="17" customFormat="1" spans="1:3">
      <c r="A8" t="s">
        <v>64</v>
      </c>
      <c r="B8" s="19" t="s">
        <v>73</v>
      </c>
      <c r="C8" s="19" t="s">
        <v>73</v>
      </c>
    </row>
    <row r="9" s="17" customFormat="1" spans="1:3">
      <c r="A9" t="s">
        <v>64</v>
      </c>
      <c r="B9" s="19" t="s">
        <v>74</v>
      </c>
      <c r="C9" s="19" t="s">
        <v>74</v>
      </c>
    </row>
    <row r="10" s="17" customFormat="1" spans="1:3">
      <c r="A10" t="s">
        <v>64</v>
      </c>
      <c r="B10" s="19" t="s">
        <v>75</v>
      </c>
      <c r="C10" s="19" t="s">
        <v>75</v>
      </c>
    </row>
    <row r="11" s="17" customFormat="1" spans="1:3">
      <c r="A11" t="s">
        <v>64</v>
      </c>
      <c r="B11" s="19" t="s">
        <v>76</v>
      </c>
      <c r="C11" s="19" t="s">
        <v>76</v>
      </c>
    </row>
    <row r="12" s="17" customFormat="1" spans="1:3">
      <c r="A12"/>
      <c r="B12" s="19"/>
      <c r="C12" s="19"/>
    </row>
    <row r="13" s="17" customFormat="1" spans="1:4">
      <c r="A13" s="18" t="s">
        <v>65</v>
      </c>
      <c r="B13" s="19" t="s">
        <v>77</v>
      </c>
      <c r="C13" s="19" t="s">
        <v>77</v>
      </c>
      <c r="D13" s="17" t="s">
        <v>72</v>
      </c>
    </row>
    <row r="14" s="17" customFormat="1" spans="1:4">
      <c r="A14" s="18" t="s">
        <v>65</v>
      </c>
      <c r="B14" s="19" t="s">
        <v>78</v>
      </c>
      <c r="C14" s="19" t="s">
        <v>78</v>
      </c>
      <c r="D14" s="17" t="s">
        <v>74</v>
      </c>
    </row>
    <row r="15" s="17" customFormat="1" spans="1:4">
      <c r="A15" s="18" t="s">
        <v>65</v>
      </c>
      <c r="B15" s="19" t="s">
        <v>79</v>
      </c>
      <c r="C15" s="19" t="s">
        <v>79</v>
      </c>
      <c r="D15" s="17" t="s">
        <v>75</v>
      </c>
    </row>
    <row r="16" s="17" customFormat="1" spans="1:4">
      <c r="A16" s="18" t="s">
        <v>65</v>
      </c>
      <c r="B16" s="19" t="s">
        <v>80</v>
      </c>
      <c r="C16" s="19" t="s">
        <v>80</v>
      </c>
      <c r="D16" s="17" t="s">
        <v>76</v>
      </c>
    </row>
    <row r="17" s="17" customFormat="1" spans="1:4">
      <c r="A17" s="18" t="s">
        <v>65</v>
      </c>
      <c r="B17" s="19" t="s">
        <v>81</v>
      </c>
      <c r="C17" s="19" t="s">
        <v>81</v>
      </c>
      <c r="D17" s="17" t="s">
        <v>71</v>
      </c>
    </row>
    <row r="18" s="17" customFormat="1" spans="1:4">
      <c r="A18" s="18" t="s">
        <v>65</v>
      </c>
      <c r="B18" s="19" t="s">
        <v>82</v>
      </c>
      <c r="C18" s="19" t="s">
        <v>82</v>
      </c>
      <c r="D18" s="17" t="s">
        <v>76</v>
      </c>
    </row>
    <row r="19" s="17" customFormat="1" spans="1:4">
      <c r="A19" s="18" t="s">
        <v>65</v>
      </c>
      <c r="B19" s="19" t="s">
        <v>83</v>
      </c>
      <c r="C19" s="19" t="s">
        <v>83</v>
      </c>
      <c r="D19" s="17" t="s">
        <v>73</v>
      </c>
    </row>
    <row r="20" s="17" customFormat="1" spans="1:4">
      <c r="A20" s="18" t="s">
        <v>65</v>
      </c>
      <c r="B20" s="19" t="s">
        <v>84</v>
      </c>
      <c r="C20" s="19" t="s">
        <v>84</v>
      </c>
      <c r="D20" s="17" t="s">
        <v>71</v>
      </c>
    </row>
    <row r="21" s="17" customFormat="1" spans="1:4">
      <c r="A21" s="18" t="s">
        <v>65</v>
      </c>
      <c r="B21" s="19" t="s">
        <v>85</v>
      </c>
      <c r="C21" s="19" t="s">
        <v>85</v>
      </c>
      <c r="D21" s="17" t="s">
        <v>74</v>
      </c>
    </row>
    <row r="22" s="17" customFormat="1" spans="1:4">
      <c r="A22" s="18" t="s">
        <v>65</v>
      </c>
      <c r="B22" s="19" t="s">
        <v>86</v>
      </c>
      <c r="C22" s="19" t="s">
        <v>86</v>
      </c>
      <c r="D22" s="17" t="s">
        <v>72</v>
      </c>
    </row>
    <row r="23" s="17" customFormat="1" spans="1:4">
      <c r="A23" s="18" t="s">
        <v>65</v>
      </c>
      <c r="B23" s="19" t="s">
        <v>87</v>
      </c>
      <c r="C23" s="19" t="s">
        <v>87</v>
      </c>
      <c r="D23" s="17" t="s">
        <v>73</v>
      </c>
    </row>
    <row r="24" s="17" customFormat="1" spans="1:4">
      <c r="A24" s="18" t="s">
        <v>65</v>
      </c>
      <c r="B24" s="19" t="s">
        <v>88</v>
      </c>
      <c r="C24" s="19" t="s">
        <v>88</v>
      </c>
      <c r="D24" s="17" t="s">
        <v>71</v>
      </c>
    </row>
    <row r="25" s="17" customFormat="1" spans="1:4">
      <c r="A25" s="18" t="s">
        <v>65</v>
      </c>
      <c r="B25" s="19" t="s">
        <v>89</v>
      </c>
      <c r="C25" s="19" t="s">
        <v>89</v>
      </c>
      <c r="D25" s="17" t="s">
        <v>70</v>
      </c>
    </row>
    <row r="26" s="17" customFormat="1" spans="1:4">
      <c r="A26" s="18" t="s">
        <v>65</v>
      </c>
      <c r="B26" s="19" t="s">
        <v>90</v>
      </c>
      <c r="C26" s="19" t="s">
        <v>90</v>
      </c>
      <c r="D26" s="17" t="s">
        <v>75</v>
      </c>
    </row>
    <row r="27" s="17" customFormat="1" spans="1:4">
      <c r="A27" s="18" t="s">
        <v>65</v>
      </c>
      <c r="B27" s="19" t="s">
        <v>91</v>
      </c>
      <c r="C27" s="19" t="s">
        <v>91</v>
      </c>
      <c r="D27" s="17" t="s">
        <v>70</v>
      </c>
    </row>
    <row r="28" s="17" customFormat="1" spans="1:4">
      <c r="A28" s="18" t="s">
        <v>65</v>
      </c>
      <c r="B28" s="19" t="s">
        <v>92</v>
      </c>
      <c r="C28" s="19" t="s">
        <v>92</v>
      </c>
      <c r="D28" s="17" t="s">
        <v>72</v>
      </c>
    </row>
    <row r="29" s="17" customFormat="1" spans="1:4">
      <c r="A29" s="18" t="s">
        <v>65</v>
      </c>
      <c r="B29" s="19" t="s">
        <v>93</v>
      </c>
      <c r="C29" s="19" t="s">
        <v>93</v>
      </c>
      <c r="D29" s="17" t="s">
        <v>70</v>
      </c>
    </row>
    <row r="30" s="17" customFormat="1" spans="1:3">
      <c r="A30" s="18"/>
      <c r="B30" s="19"/>
      <c r="C30" s="19"/>
    </row>
    <row r="31" s="17" customFormat="1" spans="1:5">
      <c r="A31" s="18" t="s">
        <v>66</v>
      </c>
      <c r="B31" s="19" t="s">
        <v>94</v>
      </c>
      <c r="C31" s="19" t="s">
        <v>94</v>
      </c>
      <c r="D31" s="17"/>
      <c r="E31" s="17" t="s">
        <v>88</v>
      </c>
    </row>
    <row r="32" s="17" customFormat="1" spans="1:5">
      <c r="A32" s="18" t="s">
        <v>66</v>
      </c>
      <c r="B32" s="19" t="s">
        <v>95</v>
      </c>
      <c r="C32" s="19" t="s">
        <v>95</v>
      </c>
      <c r="D32" s="17"/>
      <c r="E32" s="17" t="s">
        <v>78</v>
      </c>
    </row>
    <row r="33" s="17" customFormat="1" spans="1:5">
      <c r="A33" s="18" t="s">
        <v>66</v>
      </c>
      <c r="B33" s="19" t="s">
        <v>96</v>
      </c>
      <c r="C33" s="19" t="s">
        <v>96</v>
      </c>
      <c r="D33" s="17"/>
      <c r="E33" s="17" t="s">
        <v>86</v>
      </c>
    </row>
    <row r="34" s="17" customFormat="1" spans="1:5">
      <c r="A34" s="18" t="s">
        <v>66</v>
      </c>
      <c r="B34" s="19" t="s">
        <v>97</v>
      </c>
      <c r="C34" s="19" t="s">
        <v>97</v>
      </c>
      <c r="D34" s="17"/>
      <c r="E34" s="17" t="s">
        <v>85</v>
      </c>
    </row>
    <row r="35" s="17" customFormat="1" spans="1:5">
      <c r="A35" s="18" t="s">
        <v>66</v>
      </c>
      <c r="B35" s="19" t="s">
        <v>98</v>
      </c>
      <c r="C35" s="19" t="s">
        <v>98</v>
      </c>
      <c r="D35" s="17"/>
      <c r="E35" s="17" t="s">
        <v>91</v>
      </c>
    </row>
    <row r="36" s="17" customFormat="1" spans="1:5">
      <c r="A36" s="18" t="s">
        <v>66</v>
      </c>
      <c r="B36" s="19" t="s">
        <v>99</v>
      </c>
      <c r="C36" s="19" t="s">
        <v>99</v>
      </c>
      <c r="D36" s="17"/>
      <c r="E36" s="17" t="s">
        <v>83</v>
      </c>
    </row>
    <row r="37" s="17" customFormat="1" spans="1:5">
      <c r="A37" s="18" t="s">
        <v>66</v>
      </c>
      <c r="B37" s="19" t="s">
        <v>100</v>
      </c>
      <c r="C37" s="19" t="s">
        <v>100</v>
      </c>
      <c r="D37" s="17"/>
      <c r="E37" s="17" t="s">
        <v>79</v>
      </c>
    </row>
    <row r="38" s="17" customFormat="1" spans="1:5">
      <c r="A38" s="18" t="s">
        <v>66</v>
      </c>
      <c r="B38" s="19" t="s">
        <v>101</v>
      </c>
      <c r="C38" s="19" t="s">
        <v>101</v>
      </c>
      <c r="D38" s="17"/>
      <c r="E38" s="17" t="s">
        <v>93</v>
      </c>
    </row>
    <row r="39" s="17" customFormat="1" spans="1:5">
      <c r="A39" s="18" t="s">
        <v>66</v>
      </c>
      <c r="B39" s="19" t="s">
        <v>102</v>
      </c>
      <c r="C39" s="19" t="s">
        <v>102</v>
      </c>
      <c r="D39" s="17"/>
      <c r="E39" s="17" t="s">
        <v>77</v>
      </c>
    </row>
    <row r="40" s="17" customFormat="1" spans="1:5">
      <c r="A40" s="18" t="s">
        <v>66</v>
      </c>
      <c r="B40" s="19" t="s">
        <v>103</v>
      </c>
      <c r="C40" s="19" t="s">
        <v>103</v>
      </c>
      <c r="D40" s="17"/>
      <c r="E40" s="17" t="s">
        <v>87</v>
      </c>
    </row>
    <row r="41" s="17" customFormat="1" spans="1:5">
      <c r="A41" s="18" t="s">
        <v>66</v>
      </c>
      <c r="B41" s="19" t="s">
        <v>104</v>
      </c>
      <c r="C41" s="19" t="s">
        <v>104</v>
      </c>
      <c r="D41" s="17"/>
      <c r="E41" s="17" t="s">
        <v>81</v>
      </c>
    </row>
    <row r="42" s="17" customFormat="1" spans="1:5">
      <c r="A42" s="18" t="s">
        <v>66</v>
      </c>
      <c r="B42" s="19" t="s">
        <v>105</v>
      </c>
      <c r="C42" s="19" t="s">
        <v>105</v>
      </c>
      <c r="D42" s="17"/>
      <c r="E42" s="17" t="s">
        <v>90</v>
      </c>
    </row>
    <row r="43" s="17" customFormat="1" spans="1:5">
      <c r="A43" s="18" t="s">
        <v>66</v>
      </c>
      <c r="B43" s="19" t="s">
        <v>106</v>
      </c>
      <c r="C43" s="19" t="s">
        <v>106</v>
      </c>
      <c r="D43" s="17"/>
      <c r="E43" s="17" t="s">
        <v>80</v>
      </c>
    </row>
    <row r="44" s="17" customFormat="1" spans="1:5">
      <c r="A44" s="18" t="s">
        <v>66</v>
      </c>
      <c r="B44" s="19" t="s">
        <v>107</v>
      </c>
      <c r="C44" s="19" t="s">
        <v>107</v>
      </c>
      <c r="D44" s="17"/>
      <c r="E44" s="17" t="s">
        <v>84</v>
      </c>
    </row>
    <row r="45" s="17" customFormat="1" spans="1:5">
      <c r="A45" s="18" t="s">
        <v>66</v>
      </c>
      <c r="B45" s="19" t="s">
        <v>108</v>
      </c>
      <c r="C45" s="19" t="s">
        <v>108</v>
      </c>
      <c r="D45" s="17"/>
      <c r="E45" s="17" t="s">
        <v>82</v>
      </c>
    </row>
    <row r="46" s="17" customFormat="1" spans="1:5">
      <c r="A46" s="18" t="s">
        <v>66</v>
      </c>
      <c r="B46" s="19" t="s">
        <v>109</v>
      </c>
      <c r="C46" s="19" t="s">
        <v>109</v>
      </c>
      <c r="D46" s="17"/>
      <c r="E46" s="17" t="s">
        <v>92</v>
      </c>
    </row>
    <row r="47" s="17" customFormat="1" spans="1:5">
      <c r="A47" s="18" t="s">
        <v>66</v>
      </c>
      <c r="B47" s="19" t="s">
        <v>110</v>
      </c>
      <c r="C47" s="19" t="s">
        <v>110</v>
      </c>
      <c r="D47" s="17"/>
      <c r="E47" s="17" t="s">
        <v>80</v>
      </c>
    </row>
    <row r="48" s="17" customFormat="1" spans="1:5">
      <c r="A48" s="18" t="s">
        <v>66</v>
      </c>
      <c r="B48" s="19" t="s">
        <v>111</v>
      </c>
      <c r="C48" s="19" t="s">
        <v>111</v>
      </c>
      <c r="D48" s="17"/>
      <c r="E48" s="17" t="s">
        <v>89</v>
      </c>
    </row>
    <row r="49" s="17" customFormat="1" spans="1:3">
      <c r="A49" s="18"/>
      <c r="B49" s="19"/>
      <c r="C49" s="19"/>
    </row>
    <row r="50" s="17" customFormat="1" spans="1:6">
      <c r="A50" s="18" t="s">
        <v>112</v>
      </c>
      <c r="B50" s="19">
        <v>101</v>
      </c>
      <c r="C50" s="19">
        <v>101</v>
      </c>
      <c r="D50" s="17"/>
      <c r="F50" s="17" t="s">
        <v>94</v>
      </c>
    </row>
    <row r="51" s="17" customFormat="1" spans="1:6">
      <c r="A51" s="18" t="s">
        <v>112</v>
      </c>
      <c r="B51" s="19">
        <v>102</v>
      </c>
      <c r="C51" s="19">
        <v>102</v>
      </c>
      <c r="D51" s="17"/>
      <c r="F51" s="17" t="s">
        <v>97</v>
      </c>
    </row>
    <row r="52" s="17" customFormat="1" spans="1:6">
      <c r="A52" s="18" t="s">
        <v>112</v>
      </c>
      <c r="B52" s="19">
        <v>103</v>
      </c>
      <c r="C52" s="19">
        <v>103</v>
      </c>
      <c r="D52" s="17"/>
      <c r="F52" s="17" t="s">
        <v>101</v>
      </c>
    </row>
    <row r="53" s="17" customFormat="1" spans="1:6">
      <c r="A53" s="18" t="s">
        <v>112</v>
      </c>
      <c r="B53" s="19">
        <v>104</v>
      </c>
      <c r="C53" s="19">
        <v>104</v>
      </c>
      <c r="D53" s="17"/>
      <c r="F53" s="17" t="s">
        <v>103</v>
      </c>
    </row>
    <row r="54" s="17" customFormat="1" spans="1:6">
      <c r="A54" s="18" t="s">
        <v>112</v>
      </c>
      <c r="B54" s="19">
        <v>105</v>
      </c>
      <c r="C54" s="19">
        <v>105</v>
      </c>
      <c r="D54" s="17"/>
      <c r="F54" s="17" t="s">
        <v>105</v>
      </c>
    </row>
    <row r="55" s="17" customFormat="1" spans="1:6">
      <c r="A55" s="18" t="s">
        <v>112</v>
      </c>
      <c r="B55" s="19">
        <v>106</v>
      </c>
      <c r="C55" s="19">
        <v>106</v>
      </c>
      <c r="F55" s="17" t="s">
        <v>109</v>
      </c>
    </row>
    <row r="56" s="17" customFormat="1" spans="1:6">
      <c r="A56" s="18" t="s">
        <v>112</v>
      </c>
      <c r="B56" s="19">
        <v>107</v>
      </c>
      <c r="C56" s="19">
        <v>107</v>
      </c>
      <c r="F56" s="17" t="s">
        <v>110</v>
      </c>
    </row>
    <row r="57" s="17" customFormat="1" spans="1:6">
      <c r="A57" s="18" t="s">
        <v>112</v>
      </c>
      <c r="B57" s="19">
        <v>108</v>
      </c>
      <c r="C57" s="19">
        <v>108</v>
      </c>
      <c r="F57" s="17" t="s">
        <v>106</v>
      </c>
    </row>
    <row r="58" s="17" customFormat="1" spans="1:6">
      <c r="A58" s="18" t="s">
        <v>112</v>
      </c>
      <c r="B58" s="19">
        <v>109</v>
      </c>
      <c r="C58" s="19">
        <v>109</v>
      </c>
      <c r="F58" s="17" t="s">
        <v>107</v>
      </c>
    </row>
    <row r="59" s="17" customFormat="1" spans="1:6">
      <c r="A59" s="18" t="s">
        <v>112</v>
      </c>
      <c r="B59" s="19">
        <v>110</v>
      </c>
      <c r="C59" s="19">
        <v>110</v>
      </c>
      <c r="F59" s="17" t="s">
        <v>104</v>
      </c>
    </row>
    <row r="60" s="17" customFormat="1" spans="1:6">
      <c r="A60" s="18" t="s">
        <v>112</v>
      </c>
      <c r="B60" s="19">
        <v>111</v>
      </c>
      <c r="C60" s="19">
        <v>111</v>
      </c>
      <c r="F60" s="17" t="s">
        <v>100</v>
      </c>
    </row>
    <row r="61" s="17" customFormat="1" spans="1:6">
      <c r="A61" s="18" t="s">
        <v>112</v>
      </c>
      <c r="B61" s="19">
        <v>112</v>
      </c>
      <c r="C61" s="19">
        <v>112</v>
      </c>
      <c r="F61" s="17" t="s">
        <v>98</v>
      </c>
    </row>
    <row r="62" s="17" customFormat="1" spans="1:6">
      <c r="A62" s="18" t="s">
        <v>112</v>
      </c>
      <c r="B62" s="19">
        <v>113</v>
      </c>
      <c r="C62" s="19">
        <v>113</v>
      </c>
      <c r="F62" s="17" t="s">
        <v>111</v>
      </c>
    </row>
    <row r="63" s="17" customFormat="1" spans="1:6">
      <c r="A63" s="18" t="s">
        <v>112</v>
      </c>
      <c r="B63" s="19">
        <v>114</v>
      </c>
      <c r="C63" s="19">
        <v>114</v>
      </c>
      <c r="F63" s="17" t="s">
        <v>108</v>
      </c>
    </row>
    <row r="64" s="17" customFormat="1" spans="1:6">
      <c r="A64" s="18" t="s">
        <v>112</v>
      </c>
      <c r="B64" s="19">
        <v>115</v>
      </c>
      <c r="C64" s="19">
        <v>115</v>
      </c>
      <c r="F64" s="17" t="s">
        <v>99</v>
      </c>
    </row>
    <row r="65" s="17" customFormat="1" spans="1:6">
      <c r="A65" s="18" t="s">
        <v>112</v>
      </c>
      <c r="B65" s="19">
        <v>116</v>
      </c>
      <c r="C65" s="19">
        <v>116</v>
      </c>
      <c r="F65" s="17" t="s">
        <v>95</v>
      </c>
    </row>
    <row r="66" s="17" customFormat="1" spans="1:6">
      <c r="A66" s="18" t="s">
        <v>112</v>
      </c>
      <c r="B66" s="19">
        <v>117</v>
      </c>
      <c r="C66" s="19">
        <v>117</v>
      </c>
      <c r="F66" s="17" t="s">
        <v>96</v>
      </c>
    </row>
    <row r="67" s="17" customFormat="1" spans="1:6">
      <c r="A67" s="18" t="s">
        <v>112</v>
      </c>
      <c r="B67" s="19">
        <v>118</v>
      </c>
      <c r="C67" s="19">
        <v>118</v>
      </c>
      <c r="F67" s="17" t="s">
        <v>102</v>
      </c>
    </row>
    <row r="68" s="17" customFormat="1" spans="1:3">
      <c r="A68" s="18"/>
      <c r="B68" s="19"/>
      <c r="C68" s="19"/>
    </row>
    <row r="69" s="17" customFormat="1" spans="1:6">
      <c r="A69" s="18" t="s">
        <v>113</v>
      </c>
      <c r="B69" s="19" t="s">
        <v>114</v>
      </c>
      <c r="C69" s="19" t="s">
        <v>114</v>
      </c>
      <c r="F69" s="17" t="s">
        <v>94</v>
      </c>
    </row>
    <row r="70" s="17" customFormat="1" spans="1:6">
      <c r="A70" s="18" t="s">
        <v>113</v>
      </c>
      <c r="B70" s="19" t="s">
        <v>114</v>
      </c>
      <c r="C70" s="19" t="s">
        <v>114</v>
      </c>
      <c r="F70" s="17" t="s">
        <v>97</v>
      </c>
    </row>
    <row r="71" s="17" customFormat="1" spans="1:6">
      <c r="A71" s="18" t="s">
        <v>113</v>
      </c>
      <c r="B71" s="19" t="s">
        <v>114</v>
      </c>
      <c r="C71" s="19" t="s">
        <v>114</v>
      </c>
      <c r="F71" s="17" t="s">
        <v>101</v>
      </c>
    </row>
    <row r="72" s="17" customFormat="1" spans="1:6">
      <c r="A72" s="18" t="s">
        <v>113</v>
      </c>
      <c r="B72" s="19" t="s">
        <v>114</v>
      </c>
      <c r="C72" s="19" t="s">
        <v>114</v>
      </c>
      <c r="F72" s="17" t="s">
        <v>103</v>
      </c>
    </row>
    <row r="73" s="17" customFormat="1" spans="1:6">
      <c r="A73" s="18" t="s">
        <v>113</v>
      </c>
      <c r="B73" s="19" t="s">
        <v>114</v>
      </c>
      <c r="C73" s="19" t="s">
        <v>114</v>
      </c>
      <c r="F73" s="17" t="s">
        <v>105</v>
      </c>
    </row>
    <row r="74" s="17" customFormat="1" spans="1:6">
      <c r="A74" s="18" t="s">
        <v>113</v>
      </c>
      <c r="B74" s="19" t="s">
        <v>114</v>
      </c>
      <c r="C74" s="19" t="s">
        <v>114</v>
      </c>
      <c r="F74" s="17" t="s">
        <v>109</v>
      </c>
    </row>
    <row r="75" s="17" customFormat="1" spans="1:6">
      <c r="A75" s="18" t="s">
        <v>113</v>
      </c>
      <c r="B75" s="19" t="s">
        <v>114</v>
      </c>
      <c r="C75" s="19" t="s">
        <v>114</v>
      </c>
      <c r="F75" s="17" t="s">
        <v>110</v>
      </c>
    </row>
    <row r="76" s="17" customFormat="1" spans="1:6">
      <c r="A76" s="18" t="s">
        <v>113</v>
      </c>
      <c r="B76" s="19" t="s">
        <v>115</v>
      </c>
      <c r="C76" s="19" t="s">
        <v>115</v>
      </c>
      <c r="F76" s="17" t="s">
        <v>106</v>
      </c>
    </row>
    <row r="77" s="17" customFormat="1" spans="1:6">
      <c r="A77" s="18" t="s">
        <v>113</v>
      </c>
      <c r="B77" s="19" t="s">
        <v>115</v>
      </c>
      <c r="C77" s="19" t="s">
        <v>115</v>
      </c>
      <c r="F77" s="17" t="s">
        <v>107</v>
      </c>
    </row>
    <row r="78" s="17" customFormat="1" spans="1:6">
      <c r="A78" s="18" t="s">
        <v>113</v>
      </c>
      <c r="B78" s="19" t="s">
        <v>115</v>
      </c>
      <c r="C78" s="19" t="s">
        <v>115</v>
      </c>
      <c r="F78" s="17" t="s">
        <v>104</v>
      </c>
    </row>
    <row r="79" s="17" customFormat="1" spans="1:6">
      <c r="A79" s="18" t="s">
        <v>113</v>
      </c>
      <c r="B79" s="19" t="s">
        <v>115</v>
      </c>
      <c r="C79" s="19" t="s">
        <v>115</v>
      </c>
      <c r="F79" s="17" t="s">
        <v>100</v>
      </c>
    </row>
    <row r="80" s="17" customFormat="1" spans="1:6">
      <c r="A80" s="18" t="s">
        <v>113</v>
      </c>
      <c r="B80" s="19" t="s">
        <v>115</v>
      </c>
      <c r="C80" s="19" t="s">
        <v>115</v>
      </c>
      <c r="F80" s="17" t="s">
        <v>98</v>
      </c>
    </row>
    <row r="81" s="17" customFormat="1" spans="1:6">
      <c r="A81" s="18" t="s">
        <v>113</v>
      </c>
      <c r="B81" s="19" t="s">
        <v>115</v>
      </c>
      <c r="C81" s="19" t="s">
        <v>115</v>
      </c>
      <c r="F81" s="17" t="s">
        <v>111</v>
      </c>
    </row>
    <row r="82" s="17" customFormat="1" spans="1:6">
      <c r="A82" s="18" t="s">
        <v>113</v>
      </c>
      <c r="B82" s="19" t="s">
        <v>115</v>
      </c>
      <c r="C82" s="19" t="s">
        <v>115</v>
      </c>
      <c r="F82" s="17" t="s">
        <v>108</v>
      </c>
    </row>
    <row r="83" s="17" customFormat="1" spans="1:6">
      <c r="A83" s="18" t="s">
        <v>113</v>
      </c>
      <c r="B83" s="19" t="s">
        <v>115</v>
      </c>
      <c r="C83" s="19" t="s">
        <v>115</v>
      </c>
      <c r="F83" s="17" t="s">
        <v>99</v>
      </c>
    </row>
    <row r="84" s="17" customFormat="1" spans="1:6">
      <c r="A84" s="18" t="s">
        <v>113</v>
      </c>
      <c r="B84" s="19" t="s">
        <v>115</v>
      </c>
      <c r="C84" s="19" t="s">
        <v>115</v>
      </c>
      <c r="F84" s="17" t="s">
        <v>95</v>
      </c>
    </row>
    <row r="85" s="17" customFormat="1" spans="1:6">
      <c r="A85" s="18" t="s">
        <v>113</v>
      </c>
      <c r="B85" s="19" t="s">
        <v>115</v>
      </c>
      <c r="C85" s="19" t="s">
        <v>115</v>
      </c>
      <c r="F85" s="17" t="s">
        <v>96</v>
      </c>
    </row>
    <row r="86" s="17" customFormat="1" spans="1:6">
      <c r="A86" s="18" t="s">
        <v>113</v>
      </c>
      <c r="B86" s="19" t="s">
        <v>115</v>
      </c>
      <c r="C86" s="19" t="s">
        <v>115</v>
      </c>
      <c r="F86" s="17" t="s">
        <v>102</v>
      </c>
    </row>
    <row r="87" s="17" customFormat="1" spans="1:3">
      <c r="A87" s="18"/>
      <c r="B87" s="19"/>
      <c r="C87" s="19"/>
    </row>
    <row r="88" s="17" customFormat="1" spans="1:3">
      <c r="A88" s="18"/>
      <c r="B88" s="19"/>
      <c r="C88" s="19"/>
    </row>
    <row r="89" s="17" customFormat="1" spans="1:3">
      <c r="A89" s="18"/>
      <c r="B89" s="19"/>
      <c r="C89" s="19"/>
    </row>
    <row r="90" s="17" customFormat="1" spans="1:3">
      <c r="A90" s="18"/>
      <c r="B90" s="19"/>
      <c r="C90" s="19"/>
    </row>
    <row r="91" s="17" customFormat="1" spans="1:3">
      <c r="A91" s="18"/>
      <c r="B91" s="19"/>
      <c r="C91" s="19"/>
    </row>
    <row r="92" s="17" customFormat="1" spans="1:3">
      <c r="A92" s="18"/>
      <c r="B92" s="19"/>
      <c r="C92" s="19"/>
    </row>
    <row r="93" s="17" customFormat="1" spans="1:3">
      <c r="A93" s="18"/>
      <c r="B93" s="19"/>
      <c r="C93" s="19"/>
    </row>
    <row r="94" s="17" customFormat="1" spans="1:3">
      <c r="A94" s="18"/>
      <c r="B94" s="19"/>
      <c r="C94" s="19"/>
    </row>
    <row r="95" s="17" customFormat="1" spans="1:3">
      <c r="A95" s="18"/>
      <c r="B95" s="19"/>
      <c r="C95" s="19"/>
    </row>
    <row r="96" s="17" customFormat="1" spans="1:3">
      <c r="A96" s="18"/>
      <c r="B96" s="19"/>
      <c r="C96" s="19"/>
    </row>
    <row r="97" s="17" customFormat="1" spans="1:3">
      <c r="A97" s="18"/>
      <c r="B97" s="19"/>
      <c r="C97" s="19"/>
    </row>
    <row r="98" s="17" customFormat="1" spans="1:3">
      <c r="A98" s="18"/>
      <c r="B98" s="19"/>
      <c r="C98" s="19"/>
    </row>
    <row r="99" s="17" customFormat="1" spans="1:3">
      <c r="A99" s="18"/>
      <c r="B99" s="19"/>
      <c r="C99" s="19"/>
    </row>
    <row r="100" s="17" customFormat="1" spans="1:3">
      <c r="A100" s="18"/>
      <c r="B100" s="19"/>
      <c r="C100" s="19"/>
    </row>
    <row r="101" s="17" customFormat="1" spans="1:3">
      <c r="A101" s="18"/>
      <c r="B101" s="19"/>
      <c r="C101" s="19"/>
    </row>
    <row r="102" s="17" customFormat="1" spans="1:3">
      <c r="A102" s="18"/>
      <c r="B102" s="19"/>
      <c r="C102" s="19"/>
    </row>
    <row r="103" s="17" customFormat="1" spans="1:3">
      <c r="A103" s="18"/>
      <c r="B103" s="19"/>
      <c r="C103" s="19"/>
    </row>
    <row r="104" s="17" customFormat="1" spans="1:3">
      <c r="A104" s="18"/>
      <c r="B104" s="19"/>
      <c r="C104" s="19"/>
    </row>
    <row r="105" s="17" customFormat="1" spans="1:3">
      <c r="A105" s="18"/>
      <c r="B105" s="19"/>
      <c r="C105" s="19"/>
    </row>
    <row r="106" s="17" customFormat="1" spans="1:3">
      <c r="A106" s="18"/>
      <c r="B106" s="19"/>
      <c r="C106" s="19"/>
    </row>
    <row r="107" s="17" customFormat="1" spans="1:3">
      <c r="A107" s="18"/>
      <c r="B107" s="19"/>
      <c r="C107" s="19"/>
    </row>
    <row r="108" s="17" customFormat="1" spans="1:3">
      <c r="A108" s="18"/>
      <c r="B108" s="19"/>
      <c r="C108" s="19"/>
    </row>
    <row r="109" s="17" customFormat="1" spans="1:3">
      <c r="A109" s="18"/>
      <c r="B109" s="19"/>
      <c r="C109" s="19"/>
    </row>
    <row r="110" s="17" customFormat="1" spans="1:3">
      <c r="A110" s="18"/>
      <c r="B110" s="19"/>
      <c r="C110" s="19"/>
    </row>
    <row r="111" s="17" customFormat="1" spans="1:3">
      <c r="A111" s="18"/>
      <c r="B111" s="19"/>
      <c r="C111" s="19"/>
    </row>
    <row r="112" s="17" customFormat="1" spans="1:3">
      <c r="A112" s="18"/>
      <c r="B112" s="19"/>
      <c r="C112" s="19"/>
    </row>
    <row r="113" s="17" customFormat="1" spans="1:3">
      <c r="A113" s="18"/>
      <c r="B113" s="19"/>
      <c r="C113" s="19"/>
    </row>
    <row r="114" s="17" customFormat="1" spans="1:3">
      <c r="A114" s="18"/>
      <c r="B114" s="19"/>
      <c r="C114" s="19"/>
    </row>
    <row r="115" s="17" customFormat="1" spans="1:3">
      <c r="A115" s="18"/>
      <c r="B115" s="19"/>
      <c r="C115" s="19"/>
    </row>
    <row r="116" s="17" customFormat="1" spans="1:3">
      <c r="A116" s="18"/>
      <c r="B116" s="19"/>
      <c r="C116" s="19"/>
    </row>
    <row r="117" s="17" customFormat="1" spans="1:3">
      <c r="A117" s="18"/>
      <c r="B117" s="19"/>
      <c r="C117" s="19"/>
    </row>
    <row r="118" s="17" customFormat="1" spans="1:3">
      <c r="A118" s="18"/>
      <c r="B118" s="19"/>
      <c r="C118" s="19"/>
    </row>
    <row r="119" s="17" customFormat="1" spans="1:3">
      <c r="A119" s="18"/>
      <c r="B119" s="19"/>
      <c r="C119" s="19"/>
    </row>
    <row r="120" s="17" customFormat="1" spans="1:3">
      <c r="A120" s="18"/>
      <c r="B120" s="19"/>
      <c r="C120" s="19"/>
    </row>
    <row r="121" s="17" customFormat="1" spans="1:3">
      <c r="A121" s="18"/>
      <c r="B121" s="19"/>
      <c r="C121" s="19"/>
    </row>
    <row r="122" s="17" customFormat="1" spans="1:3">
      <c r="A122" s="18"/>
      <c r="B122" s="19"/>
      <c r="C122" s="19"/>
    </row>
    <row r="123" s="17" customFormat="1" spans="1:3">
      <c r="A123" s="18"/>
      <c r="B123" s="19"/>
      <c r="C123" s="19"/>
    </row>
    <row r="124" s="17" customFormat="1" spans="1:3">
      <c r="A124" s="18"/>
      <c r="B124" s="19"/>
      <c r="C124" s="19"/>
    </row>
    <row r="125" s="17" customFormat="1" spans="1:3">
      <c r="A125" s="18"/>
      <c r="B125" s="19"/>
      <c r="C125" s="19"/>
    </row>
    <row r="126" s="17" customFormat="1" spans="1:3">
      <c r="A126" s="18"/>
      <c r="B126" s="19"/>
      <c r="C126" s="19"/>
    </row>
    <row r="127" s="17" customFormat="1" spans="1:3">
      <c r="A127" s="18"/>
      <c r="B127" s="19"/>
      <c r="C127" s="19"/>
    </row>
    <row r="128" s="17" customFormat="1" spans="1:3">
      <c r="A128" s="18"/>
      <c r="B128" s="19"/>
      <c r="C128" s="19"/>
    </row>
    <row r="129" s="17" customFormat="1" spans="1:3">
      <c r="A129" s="18"/>
      <c r="B129" s="19"/>
      <c r="C129" s="19"/>
    </row>
    <row r="130" s="17" customFormat="1" spans="1:3">
      <c r="A130" s="18"/>
      <c r="B130" s="19"/>
      <c r="C130" s="19"/>
    </row>
    <row r="131" s="17" customFormat="1" spans="1:3">
      <c r="A131" s="18"/>
      <c r="B131" s="19"/>
      <c r="C131" s="19"/>
    </row>
    <row r="132" s="17" customFormat="1" spans="1:3">
      <c r="A132" s="18"/>
      <c r="B132" s="19"/>
      <c r="C132" s="19"/>
    </row>
    <row r="133" s="17" customFormat="1" spans="1:3">
      <c r="A133" s="18"/>
      <c r="B133" s="19"/>
      <c r="C133" s="19"/>
    </row>
    <row r="134" s="17" customFormat="1" spans="1:3">
      <c r="A134" s="18"/>
      <c r="B134" s="19"/>
      <c r="C134" s="19"/>
    </row>
    <row r="135" s="17" customFormat="1" spans="1:3">
      <c r="A135" s="18"/>
      <c r="B135" s="19"/>
      <c r="C135" s="19"/>
    </row>
    <row r="136" s="17" customFormat="1" spans="1:3">
      <c r="A136" s="18"/>
      <c r="B136" s="19"/>
      <c r="C136" s="19"/>
    </row>
    <row r="137" s="17" customFormat="1" spans="1:3">
      <c r="A137" s="18"/>
      <c r="B137" s="19"/>
      <c r="C137" s="19"/>
    </row>
    <row r="138" s="17" customFormat="1" spans="1:3">
      <c r="A138" s="18"/>
      <c r="B138" s="19"/>
      <c r="C138" s="19"/>
    </row>
    <row r="139" s="17" customFormat="1" spans="1:3">
      <c r="A139" s="18"/>
      <c r="B139" s="19"/>
      <c r="C139" s="19"/>
    </row>
    <row r="140" s="17" customFormat="1" spans="1:3">
      <c r="A140" s="18"/>
      <c r="B140" s="19"/>
      <c r="C140" s="19"/>
    </row>
    <row r="141" s="17" customFormat="1" spans="1:3">
      <c r="A141" s="18"/>
      <c r="B141" s="19"/>
      <c r="C141" s="19"/>
    </row>
    <row r="142" s="17" customFormat="1" spans="1:3">
      <c r="A142" s="18"/>
      <c r="B142" s="19"/>
      <c r="C142" s="19"/>
    </row>
    <row r="143" s="17" customFormat="1" spans="1:3">
      <c r="A143" s="18"/>
      <c r="B143" s="19"/>
      <c r="C143" s="19"/>
    </row>
    <row r="144" s="17" customFormat="1" spans="1:3">
      <c r="A144" s="18"/>
      <c r="B144" s="19"/>
      <c r="C144" s="19"/>
    </row>
    <row r="145" s="17" customFormat="1" spans="1:3">
      <c r="A145" s="18"/>
      <c r="B145" s="19"/>
      <c r="C145" s="19"/>
    </row>
    <row r="146" s="17" customFormat="1" spans="1:3">
      <c r="A146" s="18"/>
      <c r="B146" s="19"/>
      <c r="C146" s="19"/>
    </row>
    <row r="147" s="17" customFormat="1" spans="1:3">
      <c r="A147" s="18"/>
      <c r="B147" s="19"/>
      <c r="C147" s="19"/>
    </row>
    <row r="148" s="17" customFormat="1" spans="1:3">
      <c r="A148" s="18"/>
      <c r="B148" s="19"/>
      <c r="C148" s="19"/>
    </row>
    <row r="149" s="17" customFormat="1" spans="1:3">
      <c r="A149" s="18"/>
      <c r="B149" s="19"/>
      <c r="C149" s="19"/>
    </row>
    <row r="150" s="17" customFormat="1" spans="1:3">
      <c r="A150" s="18"/>
      <c r="B150" s="19"/>
      <c r="C150" s="19"/>
    </row>
    <row r="151" s="17" customFormat="1" spans="1:3">
      <c r="A151" s="18"/>
      <c r="B151" s="19"/>
      <c r="C151" s="19"/>
    </row>
    <row r="152" s="17" customFormat="1" spans="1:3">
      <c r="A152" s="18"/>
      <c r="B152" s="19"/>
      <c r="C152" s="19"/>
    </row>
    <row r="153" s="17" customFormat="1" spans="1:3">
      <c r="A153" s="18"/>
      <c r="B153" s="19"/>
      <c r="C153" s="19"/>
    </row>
    <row r="154" s="17" customFormat="1" spans="1:3">
      <c r="A154" s="18"/>
      <c r="B154" s="19"/>
      <c r="C154" s="19"/>
    </row>
    <row r="155" s="17" customFormat="1" spans="1:3">
      <c r="A155" s="18"/>
      <c r="B155" s="19"/>
      <c r="C155" s="19"/>
    </row>
    <row r="156" s="17" customFormat="1" spans="1:3">
      <c r="A156" s="18"/>
      <c r="B156" s="19"/>
      <c r="C156" s="19"/>
    </row>
    <row r="157" s="17" customFormat="1" spans="1:3">
      <c r="A157" s="18"/>
      <c r="B157" s="19"/>
      <c r="C157" s="19"/>
    </row>
    <row r="158" s="17" customFormat="1" spans="1:3">
      <c r="A158" s="18"/>
      <c r="B158" s="19"/>
      <c r="C158" s="19"/>
    </row>
    <row r="159" s="17" customFormat="1" spans="1:3">
      <c r="A159" s="18"/>
      <c r="B159" s="19"/>
      <c r="C159" s="19"/>
    </row>
    <row r="160" s="17" customFormat="1" spans="1:3">
      <c r="A160" s="18"/>
      <c r="B160" s="19"/>
      <c r="C160" s="19"/>
    </row>
    <row r="161" s="17" customFormat="1" spans="1:3">
      <c r="A161" s="18"/>
      <c r="B161" s="19"/>
      <c r="C161" s="19"/>
    </row>
    <row r="162" s="17" customFormat="1" spans="1:3">
      <c r="A162" s="18"/>
      <c r="B162" s="19"/>
      <c r="C162" s="19"/>
    </row>
    <row r="163" s="17" customFormat="1" spans="1:3">
      <c r="A163" s="18"/>
      <c r="B163" s="19"/>
      <c r="C163" s="19"/>
    </row>
    <row r="164" s="17" customFormat="1" spans="1:3">
      <c r="A164" s="18"/>
      <c r="B164" s="19"/>
      <c r="C164" s="19"/>
    </row>
    <row r="165" s="17" customFormat="1" spans="1:3">
      <c r="A165" s="18"/>
      <c r="B165" s="19"/>
      <c r="C165" s="19"/>
    </row>
    <row r="166" s="17" customFormat="1" spans="1:3">
      <c r="A166" s="18"/>
      <c r="B166" s="19"/>
      <c r="C166" s="19"/>
    </row>
    <row r="167" s="17" customFormat="1" spans="1:3">
      <c r="A167" s="18"/>
      <c r="B167" s="19"/>
      <c r="C167" s="19"/>
    </row>
    <row r="168" s="17" customFormat="1" spans="1:3">
      <c r="A168" s="18"/>
      <c r="B168" s="19"/>
      <c r="C168" s="19"/>
    </row>
    <row r="169" s="17" customFormat="1" spans="1:3">
      <c r="A169" s="18"/>
      <c r="B169" s="19"/>
      <c r="C169" s="19"/>
    </row>
    <row r="170" s="17" customFormat="1" spans="1:3">
      <c r="A170" s="18"/>
      <c r="B170" s="19"/>
      <c r="C170" s="19"/>
    </row>
    <row r="171" s="17" customFormat="1" spans="1:3">
      <c r="A171" s="18"/>
      <c r="B171" s="19"/>
      <c r="C171" s="19"/>
    </row>
    <row r="172" s="17" customFormat="1" spans="1:3">
      <c r="A172" s="18"/>
      <c r="B172" s="19"/>
      <c r="C172" s="19"/>
    </row>
    <row r="173" s="17" customFormat="1" spans="1:3">
      <c r="A173" s="18"/>
      <c r="B173" s="19"/>
      <c r="C173" s="19"/>
    </row>
    <row r="174" s="17" customFormat="1" spans="1:3">
      <c r="A174" s="18"/>
      <c r="B174" s="19"/>
      <c r="C174" s="19"/>
    </row>
    <row r="175" s="17" customFormat="1" spans="1:3">
      <c r="A175" s="18"/>
      <c r="B175" s="19"/>
      <c r="C175" s="19"/>
    </row>
    <row r="176" s="17" customFormat="1" spans="1:3">
      <c r="A176" s="18"/>
      <c r="B176" s="19"/>
      <c r="C176" s="19"/>
    </row>
    <row r="177" s="17" customFormat="1" spans="1:3">
      <c r="A177" s="18"/>
      <c r="B177" s="19"/>
      <c r="C177" s="19"/>
    </row>
    <row r="178" s="17" customFormat="1" spans="1:3">
      <c r="A178" s="18"/>
      <c r="B178" s="19"/>
      <c r="C178" s="19"/>
    </row>
    <row r="179" s="17" customFormat="1" spans="1:3">
      <c r="A179" s="18"/>
      <c r="B179" s="19"/>
      <c r="C179" s="19"/>
    </row>
    <row r="180" s="17" customFormat="1" spans="1:3">
      <c r="A180" s="18"/>
      <c r="B180" s="19"/>
      <c r="C180" s="19"/>
    </row>
    <row r="181" s="17" customFormat="1" spans="1:3">
      <c r="A181" s="18"/>
      <c r="B181" s="19"/>
      <c r="C181" s="19"/>
    </row>
    <row r="182" s="17" customFormat="1" spans="1:3">
      <c r="A182" s="18"/>
      <c r="B182" s="19"/>
      <c r="C182" s="19"/>
    </row>
    <row r="183" s="17" customFormat="1" spans="1:3">
      <c r="A183" s="18"/>
      <c r="B183" s="19"/>
      <c r="C183" s="19"/>
    </row>
    <row r="184" s="17" customFormat="1" spans="1:3">
      <c r="A184" s="18"/>
      <c r="B184" s="19"/>
      <c r="C184" s="19"/>
    </row>
    <row r="185" s="17" customFormat="1" spans="1:3">
      <c r="A185" s="18"/>
      <c r="B185" s="19"/>
      <c r="C185" s="19"/>
    </row>
    <row r="186" s="17" customFormat="1" spans="1:3">
      <c r="A186" s="18"/>
      <c r="B186" s="19"/>
      <c r="C186" s="19"/>
    </row>
    <row r="187" s="17" customFormat="1" spans="1:3">
      <c r="A187" s="18"/>
      <c r="B187" s="19"/>
      <c r="C187" s="19"/>
    </row>
    <row r="188" s="17" customFormat="1" spans="1:3">
      <c r="A188" s="18"/>
      <c r="B188" s="19"/>
      <c r="C188" s="19"/>
    </row>
    <row r="189" s="17" customFormat="1" spans="1:3">
      <c r="A189" s="18"/>
      <c r="B189" s="19"/>
      <c r="C189" s="19"/>
    </row>
    <row r="190" s="17" customFormat="1" spans="1:3">
      <c r="A190" s="18"/>
      <c r="B190" s="19"/>
      <c r="C190" s="19"/>
    </row>
    <row r="191" s="17" customFormat="1" spans="1:3">
      <c r="A191" s="18"/>
      <c r="B191" s="19"/>
      <c r="C191" s="19"/>
    </row>
    <row r="192" s="17" customFormat="1" spans="1:3">
      <c r="A192" s="18"/>
      <c r="B192" s="19"/>
      <c r="C192" s="19"/>
    </row>
    <row r="193" s="17" customFormat="1" spans="1:3">
      <c r="A193" s="18"/>
      <c r="B193" s="19"/>
      <c r="C193" s="19"/>
    </row>
    <row r="194" s="17" customFormat="1" spans="1:3">
      <c r="A194" s="18"/>
      <c r="B194" s="19"/>
      <c r="C194" s="19"/>
    </row>
    <row r="195" s="17" customFormat="1" spans="1:3">
      <c r="A195" s="18"/>
      <c r="B195" s="19"/>
      <c r="C195" s="19"/>
    </row>
    <row r="196" s="17" customFormat="1" spans="1:3">
      <c r="A196" s="18"/>
      <c r="B196" s="19"/>
      <c r="C196" s="19"/>
    </row>
    <row r="197" s="17" customFormat="1" spans="1:3">
      <c r="A197" s="18"/>
      <c r="B197" s="19"/>
      <c r="C197" s="19"/>
    </row>
    <row r="198" s="17" customFormat="1" spans="1:3">
      <c r="A198" s="18"/>
      <c r="B198" s="19"/>
      <c r="C198" s="19"/>
    </row>
    <row r="199" s="17" customFormat="1" spans="1:3">
      <c r="A199" s="18"/>
      <c r="B199" s="19"/>
      <c r="C199" s="19"/>
    </row>
    <row r="200" s="17" customFormat="1" spans="1:3">
      <c r="A200" s="18"/>
      <c r="B200" s="19"/>
      <c r="C200" s="19"/>
    </row>
    <row r="201" s="17" customFormat="1" spans="1:3">
      <c r="A201" s="18"/>
      <c r="B201" s="19"/>
      <c r="C201" s="19"/>
    </row>
    <row r="202" s="17" customFormat="1" spans="1:3">
      <c r="A202" s="18"/>
      <c r="B202" s="19"/>
      <c r="C202" s="19"/>
    </row>
    <row r="203" s="17" customFormat="1" spans="1:3">
      <c r="A203" s="18"/>
      <c r="B203" s="19"/>
      <c r="C203" s="19"/>
    </row>
    <row r="204" s="17" customFormat="1" spans="1:3">
      <c r="A204" s="18"/>
      <c r="B204" s="19"/>
      <c r="C204" s="19"/>
    </row>
    <row r="205" s="17" customFormat="1" spans="1:3">
      <c r="A205" s="18"/>
      <c r="B205" s="19"/>
      <c r="C205" s="19"/>
    </row>
    <row r="206" s="17" customFormat="1" spans="1:3">
      <c r="A206" s="18"/>
      <c r="B206" s="19"/>
      <c r="C206" s="19"/>
    </row>
    <row r="207" s="17" customFormat="1" spans="1:3">
      <c r="A207" s="18"/>
      <c r="B207" s="19"/>
      <c r="C207" s="19"/>
    </row>
    <row r="208" s="17" customFormat="1" spans="1:3">
      <c r="A208" s="18"/>
      <c r="B208" s="19"/>
      <c r="C208" s="19"/>
    </row>
    <row r="209" s="17" customFormat="1" spans="1:3">
      <c r="A209" s="18"/>
      <c r="B209" s="19"/>
      <c r="C209" s="19"/>
    </row>
    <row r="210" s="17" customFormat="1" spans="1:3">
      <c r="A210" s="18"/>
      <c r="B210" s="19"/>
      <c r="C210" s="19"/>
    </row>
    <row r="211" s="17" customFormat="1" spans="1:3">
      <c r="A211" s="18"/>
      <c r="B211" s="19"/>
      <c r="C211" s="19"/>
    </row>
    <row r="212" s="17" customFormat="1" spans="1:3">
      <c r="A212" s="18"/>
      <c r="B212" s="19"/>
      <c r="C212" s="19"/>
    </row>
    <row r="213" s="17" customFormat="1" spans="1:3">
      <c r="A213" s="18"/>
      <c r="B213" s="19"/>
      <c r="C213" s="19"/>
    </row>
    <row r="214" s="17" customFormat="1" spans="1:3">
      <c r="A214" s="18"/>
      <c r="B214" s="19"/>
      <c r="C214" s="19"/>
    </row>
    <row r="215" s="17" customFormat="1" spans="1:3">
      <c r="A215" s="18"/>
      <c r="B215" s="19"/>
      <c r="C215" s="19"/>
    </row>
    <row r="216" s="17" customFormat="1" spans="1:3">
      <c r="A216" s="18"/>
      <c r="B216" s="19"/>
      <c r="C216" s="19"/>
    </row>
    <row r="217" s="17" customFormat="1" spans="1:3">
      <c r="A217" s="18"/>
      <c r="B217" s="19"/>
      <c r="C217" s="19"/>
    </row>
    <row r="218" s="17" customFormat="1" spans="1:3">
      <c r="A218" s="18"/>
      <c r="B218" s="19"/>
      <c r="C218" s="19"/>
    </row>
    <row r="219" s="17" customFormat="1" spans="1:3">
      <c r="A219" s="18"/>
      <c r="B219" s="19"/>
      <c r="C219" s="19"/>
    </row>
    <row r="220" s="17" customFormat="1" spans="1:3">
      <c r="A220" s="18"/>
      <c r="B220" s="19"/>
      <c r="C220" s="19"/>
    </row>
    <row r="221" s="17" customFormat="1" spans="1:3">
      <c r="A221" s="18"/>
      <c r="B221" s="19"/>
      <c r="C221" s="19"/>
    </row>
    <row r="222" s="17" customFormat="1" spans="1:3">
      <c r="A222" s="18"/>
      <c r="B222" s="19"/>
      <c r="C222" s="19"/>
    </row>
    <row r="223" s="17" customFormat="1" spans="1:3">
      <c r="A223" s="18"/>
      <c r="B223" s="19"/>
      <c r="C223" s="19"/>
    </row>
    <row r="224" s="17" customFormat="1" spans="1:3">
      <c r="A224" s="18"/>
      <c r="B224" s="19"/>
      <c r="C224" s="19"/>
    </row>
    <row r="225" s="17" customFormat="1" spans="1:3">
      <c r="A225" s="18"/>
      <c r="B225" s="19"/>
      <c r="C225" s="19"/>
    </row>
    <row r="226" s="17" customFormat="1" spans="1:3">
      <c r="A226" s="18"/>
      <c r="B226" s="19"/>
      <c r="C226" s="19"/>
    </row>
    <row r="227" s="17" customFormat="1" spans="1:3">
      <c r="A227" s="18"/>
      <c r="B227" s="19"/>
      <c r="C227" s="19"/>
    </row>
    <row r="228" s="17" customFormat="1" spans="1:3">
      <c r="A228" s="18"/>
      <c r="B228" s="19"/>
      <c r="C228" s="19"/>
    </row>
    <row r="229" s="17" customFormat="1" spans="1:3">
      <c r="A229" s="18"/>
      <c r="B229" s="19"/>
      <c r="C229" s="19"/>
    </row>
    <row r="230" s="17" customFormat="1" spans="1:3">
      <c r="A230" s="18"/>
      <c r="B230" s="19"/>
      <c r="C230" s="19"/>
    </row>
    <row r="231" s="17" customFormat="1" spans="1:3">
      <c r="A231" s="18"/>
      <c r="B231" s="19"/>
      <c r="C231" s="19"/>
    </row>
    <row r="232" s="17" customFormat="1" spans="1:3">
      <c r="A232" s="18"/>
      <c r="B232" s="19"/>
      <c r="C232" s="19"/>
    </row>
    <row r="233" s="17" customFormat="1" spans="1:3">
      <c r="A233" s="18"/>
      <c r="B233" s="19"/>
      <c r="C233" s="19"/>
    </row>
    <row r="234" s="17" customFormat="1" spans="1:3">
      <c r="A234" s="18"/>
      <c r="B234" s="19"/>
      <c r="C234" s="19"/>
    </row>
    <row r="235" s="17" customFormat="1" spans="1:3">
      <c r="A235" s="18"/>
      <c r="B235" s="19"/>
      <c r="C235" s="19"/>
    </row>
    <row r="236" s="17" customFormat="1" spans="1:3">
      <c r="A236" s="18"/>
      <c r="B236" s="19"/>
      <c r="C236" s="19"/>
    </row>
    <row r="237" s="17" customFormat="1" spans="1:3">
      <c r="A237" s="18"/>
      <c r="B237" s="19"/>
      <c r="C237" s="19"/>
    </row>
    <row r="238" s="17" customFormat="1" spans="1:3">
      <c r="A238" s="18"/>
      <c r="B238" s="19"/>
      <c r="C238" s="19"/>
    </row>
    <row r="239" s="17" customFormat="1" spans="1:3">
      <c r="A239" s="18"/>
      <c r="B239" s="19"/>
      <c r="C239" s="19"/>
    </row>
    <row r="240" s="17" customFormat="1" spans="1:3">
      <c r="A240" s="18"/>
      <c r="B240" s="19"/>
      <c r="C240" s="19"/>
    </row>
    <row r="241" s="17" customFormat="1" spans="1:3">
      <c r="A241" s="18"/>
      <c r="B241" s="19"/>
      <c r="C241" s="19"/>
    </row>
    <row r="242" s="17" customFormat="1" spans="1:3">
      <c r="A242" s="18"/>
      <c r="B242" s="19"/>
      <c r="C242" s="19"/>
    </row>
    <row r="243" s="17" customFormat="1" spans="1:3">
      <c r="A243" s="18"/>
      <c r="B243" s="19"/>
      <c r="C243" s="19"/>
    </row>
    <row r="244" s="17" customFormat="1" spans="1:3">
      <c r="A244" s="18"/>
      <c r="B244" s="19"/>
      <c r="C244" s="19"/>
    </row>
    <row r="245" s="17" customFormat="1" spans="1:3">
      <c r="A245" s="18"/>
      <c r="B245" s="19"/>
      <c r="C245" s="19"/>
    </row>
    <row r="246" s="17" customFormat="1" spans="1:3">
      <c r="A246" s="18"/>
      <c r="B246" s="19"/>
      <c r="C246" s="19"/>
    </row>
    <row r="247" s="17" customFormat="1" spans="1:3">
      <c r="A247" s="18"/>
      <c r="B247" s="19"/>
      <c r="C247" s="19"/>
    </row>
    <row r="248" s="17" customFormat="1" spans="1:3">
      <c r="A248" s="18"/>
      <c r="B248" s="19"/>
      <c r="C248" s="19"/>
    </row>
    <row r="249" s="17" customFormat="1" spans="1:3">
      <c r="A249" s="18"/>
      <c r="B249" s="19"/>
      <c r="C249" s="19"/>
    </row>
    <row r="250" s="17" customFormat="1" spans="1:3">
      <c r="A250" s="18"/>
      <c r="B250" s="19"/>
      <c r="C250" s="19"/>
    </row>
    <row r="251" s="17" customFormat="1" spans="1:3">
      <c r="A251" s="18"/>
      <c r="B251" s="19"/>
      <c r="C251" s="19"/>
    </row>
    <row r="252" s="17" customFormat="1" spans="1:3">
      <c r="A252" s="18"/>
      <c r="B252" s="19"/>
      <c r="C252" s="19"/>
    </row>
    <row r="253" s="17" customFormat="1" spans="1:3">
      <c r="A253" s="18"/>
      <c r="B253" s="19"/>
      <c r="C253" s="19"/>
    </row>
    <row r="254" s="17" customFormat="1" spans="1:3">
      <c r="A254" s="18"/>
      <c r="B254" s="19"/>
      <c r="C254" s="19"/>
    </row>
    <row r="255" s="17" customFormat="1" spans="1:3">
      <c r="A255" s="18"/>
      <c r="B255" s="19"/>
      <c r="C255" s="19"/>
    </row>
    <row r="256" s="17" customFormat="1" spans="1:3">
      <c r="A256" s="18"/>
      <c r="B256" s="19"/>
      <c r="C256" s="19"/>
    </row>
    <row r="257" s="17" customFormat="1" spans="1:3">
      <c r="A257" s="18"/>
      <c r="B257" s="19"/>
      <c r="C257" s="19"/>
    </row>
    <row r="258" s="17" customFormat="1" spans="1:3">
      <c r="A258" s="18"/>
      <c r="B258" s="19"/>
      <c r="C258" s="19"/>
    </row>
    <row r="259" s="17" customFormat="1" spans="1:3">
      <c r="A259" s="18"/>
      <c r="B259" s="19"/>
      <c r="C259" s="19"/>
    </row>
    <row r="260" s="17" customFormat="1" spans="1:3">
      <c r="A260" s="18"/>
      <c r="B260" s="19"/>
      <c r="C260" s="19"/>
    </row>
    <row r="261" s="17" customFormat="1" spans="1:3">
      <c r="A261" s="18"/>
      <c r="B261" s="19"/>
      <c r="C261" s="19"/>
    </row>
    <row r="262" s="17" customFormat="1" spans="1:3">
      <c r="A262" s="18"/>
      <c r="B262" s="19"/>
      <c r="C262" s="19"/>
    </row>
    <row r="263" s="17" customFormat="1" spans="1:3">
      <c r="A263" s="18"/>
      <c r="B263" s="19"/>
      <c r="C263" s="19"/>
    </row>
    <row r="264" s="17" customFormat="1" spans="1:3">
      <c r="A264" s="18"/>
      <c r="B264" s="19"/>
      <c r="C264" s="19"/>
    </row>
    <row r="265" s="17" customFormat="1" spans="1:3">
      <c r="A265" s="18"/>
      <c r="B265" s="19"/>
      <c r="C265" s="19"/>
    </row>
    <row r="266" s="17" customFormat="1" spans="1:3">
      <c r="A266" s="18"/>
      <c r="B266" s="19"/>
      <c r="C266" s="19"/>
    </row>
    <row r="267" s="17" customFormat="1" spans="1:3">
      <c r="A267" s="18"/>
      <c r="B267" s="19"/>
      <c r="C267" s="19"/>
    </row>
    <row r="268" s="17" customFormat="1" spans="1:3">
      <c r="A268" s="18"/>
      <c r="B268" s="19"/>
      <c r="C268" s="19"/>
    </row>
    <row r="269" s="17" customFormat="1" spans="1:3">
      <c r="A269" s="18"/>
      <c r="B269" s="19"/>
      <c r="C269" s="19"/>
    </row>
    <row r="270" s="17" customFormat="1" spans="1:3">
      <c r="A270" s="18"/>
      <c r="B270" s="19"/>
      <c r="C270" s="19"/>
    </row>
    <row r="271" s="17" customFormat="1" spans="1:3">
      <c r="A271" s="18"/>
      <c r="B271" s="19"/>
      <c r="C271" s="19"/>
    </row>
    <row r="272" s="17" customFormat="1" spans="1:3">
      <c r="A272" s="18"/>
      <c r="B272" s="19"/>
      <c r="C272" s="19"/>
    </row>
    <row r="273" s="17" customFormat="1" spans="1:3">
      <c r="A273" s="18"/>
      <c r="B273" s="19"/>
      <c r="C273" s="19"/>
    </row>
    <row r="274" s="17" customFormat="1" spans="1:3">
      <c r="A274" s="18"/>
      <c r="B274" s="19"/>
      <c r="C274" s="19"/>
    </row>
    <row r="275" s="17" customFormat="1" spans="1:3">
      <c r="A275" s="18"/>
      <c r="B275" s="19"/>
      <c r="C275" s="19"/>
    </row>
    <row r="276" s="17" customFormat="1" spans="1:3">
      <c r="A276" s="18"/>
      <c r="B276" s="19"/>
      <c r="C276" s="19"/>
    </row>
    <row r="277" s="17" customFormat="1" spans="1:3">
      <c r="A277" s="18"/>
      <c r="B277" s="19"/>
      <c r="C277" s="19"/>
    </row>
    <row r="278" s="17" customFormat="1" spans="1:3">
      <c r="A278" s="18"/>
      <c r="B278" s="19"/>
      <c r="C278" s="19"/>
    </row>
    <row r="279" s="17" customFormat="1" spans="1:3">
      <c r="A279" s="18"/>
      <c r="B279" s="19"/>
      <c r="C279" s="19"/>
    </row>
    <row r="280" s="17" customFormat="1" spans="1:3">
      <c r="A280" s="18"/>
      <c r="B280" s="19"/>
      <c r="C280" s="19"/>
    </row>
    <row r="281" s="17" customFormat="1" spans="1:3">
      <c r="A281" s="18"/>
      <c r="B281" s="19"/>
      <c r="C281" s="19"/>
    </row>
    <row r="282" s="17" customFormat="1" spans="1:3">
      <c r="A282" s="18"/>
      <c r="B282" s="19"/>
      <c r="C282" s="19"/>
    </row>
    <row r="283" s="17" customFormat="1" spans="1:3">
      <c r="A283" s="18"/>
      <c r="B283" s="19"/>
      <c r="C283" s="19"/>
    </row>
    <row r="284" s="17" customFormat="1" spans="1:3">
      <c r="A284" s="18"/>
      <c r="B284" s="19"/>
      <c r="C284" s="19"/>
    </row>
    <row r="285" s="17" customFormat="1" spans="1:3">
      <c r="A285" s="18"/>
      <c r="B285" s="19"/>
      <c r="C285" s="19"/>
    </row>
    <row r="286" s="17" customFormat="1" spans="1:3">
      <c r="A286" s="18"/>
      <c r="B286" s="19"/>
      <c r="C286" s="19"/>
    </row>
    <row r="287" s="17" customFormat="1" spans="1:3">
      <c r="A287" s="18"/>
      <c r="B287" s="19"/>
      <c r="C287" s="19"/>
    </row>
    <row r="288" s="17" customFormat="1" spans="1:3">
      <c r="A288" s="18"/>
      <c r="B288" s="19"/>
      <c r="C288" s="19"/>
    </row>
    <row r="289" s="17" customFormat="1" spans="1:3">
      <c r="A289" s="18"/>
      <c r="B289" s="19"/>
      <c r="C289" s="19"/>
    </row>
    <row r="290" s="17" customFormat="1" spans="1:3">
      <c r="A290" s="18"/>
      <c r="B290" s="19"/>
      <c r="C290" s="19"/>
    </row>
    <row r="291" s="17" customFormat="1" spans="1:3">
      <c r="A291" s="18"/>
      <c r="B291" s="19"/>
      <c r="C291" s="19"/>
    </row>
    <row r="292" s="17" customFormat="1" spans="1:3">
      <c r="A292" s="18"/>
      <c r="B292" s="19"/>
      <c r="C292" s="19"/>
    </row>
    <row r="293" s="17" customFormat="1" spans="1:3">
      <c r="A293" s="18"/>
      <c r="B293" s="19"/>
      <c r="C293" s="19"/>
    </row>
    <row r="294" s="17" customFormat="1" spans="1:3">
      <c r="A294" s="18"/>
      <c r="B294" s="19"/>
      <c r="C294" s="19"/>
    </row>
    <row r="295" s="17" customFormat="1" spans="1:3">
      <c r="A295" s="18"/>
      <c r="B295" s="19"/>
      <c r="C295" s="19"/>
    </row>
    <row r="296" s="17" customFormat="1" spans="1:3">
      <c r="A296" s="18"/>
      <c r="B296" s="19"/>
      <c r="C296" s="19"/>
    </row>
    <row r="297" s="17" customFormat="1" spans="1:3">
      <c r="A297" s="18"/>
      <c r="B297" s="19"/>
      <c r="C297" s="19"/>
    </row>
    <row r="298" s="17" customFormat="1" spans="1:3">
      <c r="A298" s="18"/>
      <c r="B298" s="19"/>
      <c r="C298" s="19"/>
    </row>
    <row r="299" s="17" customFormat="1" spans="1:3">
      <c r="A299" s="18"/>
      <c r="B299" s="19"/>
      <c r="C299" s="19"/>
    </row>
    <row r="300" s="17" customFormat="1" spans="1:3">
      <c r="A300" s="18"/>
      <c r="B300" s="19"/>
      <c r="C300" s="19"/>
    </row>
    <row r="301" s="17" customFormat="1" spans="1:3">
      <c r="A301" s="18"/>
      <c r="B301" s="19"/>
      <c r="C301" s="19"/>
    </row>
    <row r="302" s="17" customFormat="1" spans="1:3">
      <c r="A302" s="18"/>
      <c r="B302" s="19"/>
      <c r="C302" s="19"/>
    </row>
    <row r="303" s="17" customFormat="1" spans="1:3">
      <c r="A303" s="18"/>
      <c r="B303" s="19"/>
      <c r="C303" s="19"/>
    </row>
    <row r="304" s="17" customFormat="1" spans="1:3">
      <c r="A304" s="18"/>
      <c r="B304" s="19"/>
      <c r="C304" s="19"/>
    </row>
    <row r="305" s="17" customFormat="1" spans="1:3">
      <c r="A305" s="18"/>
      <c r="B305" s="19"/>
      <c r="C305" s="19"/>
    </row>
    <row r="306" s="17" customFormat="1" spans="1:3">
      <c r="A306" s="18"/>
      <c r="B306" s="19"/>
      <c r="C306" s="19"/>
    </row>
    <row r="307" s="17" customFormat="1" spans="1:3">
      <c r="A307" s="19"/>
      <c r="B307" s="19"/>
      <c r="C307" s="19"/>
    </row>
    <row r="308" s="17" customFormat="1" spans="1:3">
      <c r="A308" s="19"/>
      <c r="B308" s="19"/>
      <c r="C308" s="19"/>
    </row>
    <row r="314" spans="1:1">
      <c r="A314" s="18"/>
    </row>
    <row r="315" spans="1:1">
      <c r="A315" s="18"/>
    </row>
    <row r="316" spans="1:1">
      <c r="A316" s="18"/>
    </row>
  </sheetData>
  <sortState ref="A323:C368">
    <sortCondition ref="B323:B368"/>
  </sortState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6.1259259259259" customWidth="1"/>
    <col min="2" max="2" width="28.3333333333333" customWidth="1"/>
    <col min="3" max="3" width="15.8740740740741" customWidth="1"/>
    <col min="4" max="4" width="22.3333333333333" customWidth="1"/>
  </cols>
  <sheetData>
    <row r="1" spans="1:4">
      <c r="A1" s="15" t="s">
        <v>116</v>
      </c>
      <c r="B1" s="14" t="s">
        <v>117</v>
      </c>
      <c r="C1" s="14" t="s">
        <v>118</v>
      </c>
      <c r="D1" s="14" t="s">
        <v>119</v>
      </c>
    </row>
    <row r="2" spans="1:4">
      <c r="A2" s="16" t="s">
        <v>120</v>
      </c>
      <c r="B2" t="s">
        <v>121</v>
      </c>
      <c r="C2" t="s">
        <v>122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topLeftCell="D1" workbookViewId="0">
      <selection activeCell="R2" sqref="R2:R19"/>
    </sheetView>
  </sheetViews>
  <sheetFormatPr defaultColWidth="8.88888888888889" defaultRowHeight="14.25"/>
  <cols>
    <col min="1" max="1" width="23.5555555555556" customWidth="1"/>
    <col min="2" max="2" width="12.8888888888889" customWidth="1"/>
    <col min="3" max="3" width="12" customWidth="1"/>
    <col min="4" max="4" width="12.8888888888889" customWidth="1"/>
    <col min="5" max="5" width="16.8888888888889" customWidth="1"/>
    <col min="6" max="7" width="14.5555555555556" customWidth="1"/>
    <col min="9" max="9" width="25.6666666666667" customWidth="1"/>
    <col min="11" max="11" width="23.5555555555556" customWidth="1"/>
    <col min="12" max="12" width="12.8888888888889" customWidth="1"/>
    <col min="14" max="14" width="12.8888888888889" customWidth="1"/>
    <col min="15" max="15" width="14.5555555555556" customWidth="1"/>
    <col min="17" max="17" width="16.8888888888889" customWidth="1"/>
    <col min="18" max="18" width="14.5555555555556" customWidth="1"/>
  </cols>
  <sheetData>
    <row r="1" spans="1:18">
      <c r="A1" s="1" t="s">
        <v>123</v>
      </c>
      <c r="B1" s="1" t="s">
        <v>124</v>
      </c>
      <c r="C1" s="1" t="s">
        <v>114</v>
      </c>
      <c r="D1" s="1" t="s">
        <v>115</v>
      </c>
      <c r="E1" s="12" t="s">
        <v>125</v>
      </c>
      <c r="F1" s="13" t="s">
        <v>126</v>
      </c>
      <c r="G1" t="s">
        <v>127</v>
      </c>
      <c r="I1" s="14" t="s">
        <v>123</v>
      </c>
      <c r="K1" s="1" t="s">
        <v>123</v>
      </c>
      <c r="L1" s="1" t="s">
        <v>124</v>
      </c>
      <c r="N1" s="1" t="s">
        <v>124</v>
      </c>
      <c r="O1" s="13" t="s">
        <v>126</v>
      </c>
      <c r="Q1" s="12" t="s">
        <v>125</v>
      </c>
      <c r="R1" s="13" t="s">
        <v>126</v>
      </c>
    </row>
    <row r="2" spans="1:18">
      <c r="A2" s="2" t="s">
        <v>71</v>
      </c>
      <c r="B2" s="2" t="s">
        <v>88</v>
      </c>
      <c r="C2" s="2" t="s">
        <v>94</v>
      </c>
      <c r="D2" s="2" t="s">
        <v>128</v>
      </c>
      <c r="E2" s="13" t="s">
        <v>114</v>
      </c>
      <c r="F2" s="13" t="s">
        <v>94</v>
      </c>
      <c r="G2">
        <v>101</v>
      </c>
      <c r="I2" t="s">
        <v>70</v>
      </c>
      <c r="K2" s="1" t="s">
        <v>72</v>
      </c>
      <c r="L2" s="2" t="s">
        <v>77</v>
      </c>
      <c r="N2" s="2" t="s">
        <v>88</v>
      </c>
      <c r="O2" s="13" t="s">
        <v>94</v>
      </c>
      <c r="Q2" s="13" t="s">
        <v>114</v>
      </c>
      <c r="R2" s="13" t="s">
        <v>94</v>
      </c>
    </row>
    <row r="3" spans="1:18">
      <c r="A3" s="2" t="s">
        <v>74</v>
      </c>
      <c r="B3" s="2" t="s">
        <v>85</v>
      </c>
      <c r="C3" s="2" t="s">
        <v>97</v>
      </c>
      <c r="D3" s="3" t="s">
        <v>128</v>
      </c>
      <c r="E3" s="13" t="s">
        <v>114</v>
      </c>
      <c r="F3" s="13" t="s">
        <v>97</v>
      </c>
      <c r="G3">
        <v>102</v>
      </c>
      <c r="I3" t="s">
        <v>71</v>
      </c>
      <c r="K3" s="4" t="s">
        <v>74</v>
      </c>
      <c r="L3" s="4" t="s">
        <v>78</v>
      </c>
      <c r="N3" s="4" t="s">
        <v>78</v>
      </c>
      <c r="O3" s="13" t="s">
        <v>95</v>
      </c>
      <c r="Q3" s="13" t="s">
        <v>114</v>
      </c>
      <c r="R3" s="13" t="s">
        <v>97</v>
      </c>
    </row>
    <row r="4" spans="1:18">
      <c r="A4" s="4" t="s">
        <v>70</v>
      </c>
      <c r="B4" s="4" t="s">
        <v>93</v>
      </c>
      <c r="C4" s="4" t="s">
        <v>101</v>
      </c>
      <c r="D4" s="5" t="s">
        <v>128</v>
      </c>
      <c r="E4" s="13" t="s">
        <v>114</v>
      </c>
      <c r="F4" s="13" t="s">
        <v>101</v>
      </c>
      <c r="G4">
        <v>103</v>
      </c>
      <c r="I4" t="s">
        <v>72</v>
      </c>
      <c r="K4" s="2" t="s">
        <v>75</v>
      </c>
      <c r="L4" s="2" t="s">
        <v>79</v>
      </c>
      <c r="N4" s="4" t="s">
        <v>86</v>
      </c>
      <c r="O4" s="13" t="s">
        <v>96</v>
      </c>
      <c r="Q4" s="13" t="s">
        <v>114</v>
      </c>
      <c r="R4" s="13" t="s">
        <v>101</v>
      </c>
    </row>
    <row r="5" spans="1:18">
      <c r="A5" s="2" t="s">
        <v>73</v>
      </c>
      <c r="B5" s="2" t="s">
        <v>87</v>
      </c>
      <c r="C5" s="2" t="s">
        <v>103</v>
      </c>
      <c r="D5" s="3" t="s">
        <v>128</v>
      </c>
      <c r="E5" s="13" t="s">
        <v>114</v>
      </c>
      <c r="F5" s="13" t="s">
        <v>103</v>
      </c>
      <c r="G5">
        <v>104</v>
      </c>
      <c r="I5" t="s">
        <v>73</v>
      </c>
      <c r="K5" s="2" t="s">
        <v>76</v>
      </c>
      <c r="L5" s="2" t="s">
        <v>80</v>
      </c>
      <c r="N5" s="2" t="s">
        <v>85</v>
      </c>
      <c r="O5" s="13" t="s">
        <v>97</v>
      </c>
      <c r="Q5" s="13" t="s">
        <v>114</v>
      </c>
      <c r="R5" s="13" t="s">
        <v>103</v>
      </c>
    </row>
    <row r="6" ht="15.75" spans="1:18">
      <c r="A6" s="4" t="s">
        <v>75</v>
      </c>
      <c r="B6" s="4" t="s">
        <v>90</v>
      </c>
      <c r="C6" s="6" t="s">
        <v>105</v>
      </c>
      <c r="D6" s="4" t="s">
        <v>128</v>
      </c>
      <c r="E6" s="13" t="s">
        <v>114</v>
      </c>
      <c r="F6" s="13" t="s">
        <v>105</v>
      </c>
      <c r="G6">
        <v>105</v>
      </c>
      <c r="I6" t="s">
        <v>74</v>
      </c>
      <c r="K6" s="2" t="s">
        <v>71</v>
      </c>
      <c r="L6" s="2" t="s">
        <v>81</v>
      </c>
      <c r="N6" s="2" t="s">
        <v>91</v>
      </c>
      <c r="O6" s="13" t="s">
        <v>98</v>
      </c>
      <c r="Q6" s="13" t="s">
        <v>114</v>
      </c>
      <c r="R6" s="13" t="s">
        <v>105</v>
      </c>
    </row>
    <row r="7" spans="1:18">
      <c r="A7" s="1" t="s">
        <v>72</v>
      </c>
      <c r="B7" s="2" t="s">
        <v>92</v>
      </c>
      <c r="C7" s="7" t="s">
        <v>109</v>
      </c>
      <c r="D7" s="3" t="s">
        <v>128</v>
      </c>
      <c r="E7" s="13" t="s">
        <v>114</v>
      </c>
      <c r="F7" s="13" t="s">
        <v>109</v>
      </c>
      <c r="G7">
        <v>106</v>
      </c>
      <c r="I7" t="s">
        <v>75</v>
      </c>
      <c r="K7" s="4" t="s">
        <v>76</v>
      </c>
      <c r="L7" s="4" t="s">
        <v>82</v>
      </c>
      <c r="N7" s="4" t="s">
        <v>83</v>
      </c>
      <c r="O7" s="13" t="s">
        <v>99</v>
      </c>
      <c r="Q7" s="13" t="s">
        <v>114</v>
      </c>
      <c r="R7" s="13" t="s">
        <v>109</v>
      </c>
    </row>
    <row r="8" spans="1:18">
      <c r="A8" s="2" t="s">
        <v>76</v>
      </c>
      <c r="B8" s="2" t="s">
        <v>80</v>
      </c>
      <c r="C8" s="2" t="s">
        <v>110</v>
      </c>
      <c r="D8" s="2" t="s">
        <v>128</v>
      </c>
      <c r="E8" s="13" t="s">
        <v>114</v>
      </c>
      <c r="F8" s="13" t="s">
        <v>110</v>
      </c>
      <c r="G8">
        <v>107</v>
      </c>
      <c r="I8" t="s">
        <v>76</v>
      </c>
      <c r="K8" s="4" t="s">
        <v>73</v>
      </c>
      <c r="L8" s="4" t="s">
        <v>83</v>
      </c>
      <c r="N8" s="2" t="s">
        <v>79</v>
      </c>
      <c r="O8" s="13" t="s">
        <v>100</v>
      </c>
      <c r="Q8" s="13" t="s">
        <v>114</v>
      </c>
      <c r="R8" s="13" t="s">
        <v>110</v>
      </c>
    </row>
    <row r="9" customFormat="1" spans="1:18">
      <c r="A9" s="2" t="s">
        <v>76</v>
      </c>
      <c r="B9" s="2" t="s">
        <v>80</v>
      </c>
      <c r="C9" s="2" t="s">
        <v>128</v>
      </c>
      <c r="D9" s="2" t="s">
        <v>106</v>
      </c>
      <c r="E9" s="13" t="s">
        <v>115</v>
      </c>
      <c r="F9" s="13" t="s">
        <v>106</v>
      </c>
      <c r="G9">
        <v>108</v>
      </c>
      <c r="K9" s="2" t="s">
        <v>71</v>
      </c>
      <c r="L9" s="2" t="s">
        <v>84</v>
      </c>
      <c r="N9" s="4" t="s">
        <v>93</v>
      </c>
      <c r="O9" s="13" t="s">
        <v>101</v>
      </c>
      <c r="Q9" s="13" t="s">
        <v>115</v>
      </c>
      <c r="R9" s="13" t="s">
        <v>106</v>
      </c>
    </row>
    <row r="10" spans="1:18">
      <c r="A10" s="4" t="s">
        <v>71</v>
      </c>
      <c r="B10" s="4" t="s">
        <v>84</v>
      </c>
      <c r="C10" s="4" t="s">
        <v>128</v>
      </c>
      <c r="D10" s="4" t="s">
        <v>107</v>
      </c>
      <c r="E10" s="13" t="s">
        <v>115</v>
      </c>
      <c r="F10" s="13" t="s">
        <v>107</v>
      </c>
      <c r="G10">
        <v>109</v>
      </c>
      <c r="K10" s="2" t="s">
        <v>74</v>
      </c>
      <c r="L10" s="2" t="s">
        <v>85</v>
      </c>
      <c r="N10" s="2" t="s">
        <v>77</v>
      </c>
      <c r="O10" s="13" t="s">
        <v>102</v>
      </c>
      <c r="Q10" s="13" t="s">
        <v>115</v>
      </c>
      <c r="R10" s="13" t="s">
        <v>107</v>
      </c>
    </row>
    <row r="11" spans="1:18">
      <c r="A11" s="2" t="s">
        <v>71</v>
      </c>
      <c r="B11" s="2" t="s">
        <v>81</v>
      </c>
      <c r="C11" s="2" t="s">
        <v>128</v>
      </c>
      <c r="D11" s="2" t="s">
        <v>104</v>
      </c>
      <c r="E11" s="13" t="s">
        <v>115</v>
      </c>
      <c r="F11" s="13" t="s">
        <v>104</v>
      </c>
      <c r="G11">
        <v>110</v>
      </c>
      <c r="K11" s="11" t="s">
        <v>72</v>
      </c>
      <c r="L11" s="4" t="s">
        <v>86</v>
      </c>
      <c r="N11" s="2" t="s">
        <v>87</v>
      </c>
      <c r="O11" s="13" t="s">
        <v>103</v>
      </c>
      <c r="Q11" s="13" t="s">
        <v>115</v>
      </c>
      <c r="R11" s="13" t="s">
        <v>104</v>
      </c>
    </row>
    <row r="12" spans="1:18">
      <c r="A12" s="2" t="s">
        <v>75</v>
      </c>
      <c r="B12" s="2" t="s">
        <v>79</v>
      </c>
      <c r="C12" s="8" t="s">
        <v>128</v>
      </c>
      <c r="D12" s="2" t="s">
        <v>100</v>
      </c>
      <c r="E12" s="13" t="s">
        <v>115</v>
      </c>
      <c r="F12" s="13" t="s">
        <v>100</v>
      </c>
      <c r="G12">
        <v>111</v>
      </c>
      <c r="K12" s="2" t="s">
        <v>73</v>
      </c>
      <c r="L12" s="2" t="s">
        <v>87</v>
      </c>
      <c r="N12" s="2" t="s">
        <v>81</v>
      </c>
      <c r="O12" s="13" t="s">
        <v>104</v>
      </c>
      <c r="Q12" s="13" t="s">
        <v>115</v>
      </c>
      <c r="R12" s="13" t="s">
        <v>100</v>
      </c>
    </row>
    <row r="13" spans="1:18">
      <c r="A13" s="2" t="s">
        <v>70</v>
      </c>
      <c r="B13" s="2" t="s">
        <v>91</v>
      </c>
      <c r="C13" s="3" t="s">
        <v>128</v>
      </c>
      <c r="D13" s="2" t="s">
        <v>98</v>
      </c>
      <c r="E13" s="13" t="s">
        <v>115</v>
      </c>
      <c r="F13" s="13" t="s">
        <v>98</v>
      </c>
      <c r="G13">
        <v>112</v>
      </c>
      <c r="K13" s="2" t="s">
        <v>71</v>
      </c>
      <c r="L13" s="2" t="s">
        <v>88</v>
      </c>
      <c r="N13" s="4" t="s">
        <v>90</v>
      </c>
      <c r="O13" s="13" t="s">
        <v>105</v>
      </c>
      <c r="Q13" s="13" t="s">
        <v>115</v>
      </c>
      <c r="R13" s="13" t="s">
        <v>98</v>
      </c>
    </row>
    <row r="14" spans="1:18">
      <c r="A14" s="4" t="s">
        <v>70</v>
      </c>
      <c r="B14" s="4" t="s">
        <v>89</v>
      </c>
      <c r="C14" s="5" t="s">
        <v>128</v>
      </c>
      <c r="D14" s="4" t="s">
        <v>111</v>
      </c>
      <c r="E14" s="13" t="s">
        <v>115</v>
      </c>
      <c r="F14" s="13" t="s">
        <v>111</v>
      </c>
      <c r="G14">
        <v>113</v>
      </c>
      <c r="K14" s="2" t="s">
        <v>70</v>
      </c>
      <c r="L14" s="2" t="s">
        <v>89</v>
      </c>
      <c r="N14" s="2" t="s">
        <v>80</v>
      </c>
      <c r="O14" s="13" t="s">
        <v>106</v>
      </c>
      <c r="Q14" s="13" t="s">
        <v>115</v>
      </c>
      <c r="R14" s="13" t="s">
        <v>111</v>
      </c>
    </row>
    <row r="15" spans="1:18">
      <c r="A15" s="4" t="s">
        <v>76</v>
      </c>
      <c r="B15" s="4" t="s">
        <v>82</v>
      </c>
      <c r="C15" s="5" t="s">
        <v>128</v>
      </c>
      <c r="D15" s="4" t="s">
        <v>108</v>
      </c>
      <c r="E15" s="13" t="s">
        <v>115</v>
      </c>
      <c r="F15" s="13" t="s">
        <v>108</v>
      </c>
      <c r="G15">
        <v>114</v>
      </c>
      <c r="K15" s="4" t="s">
        <v>75</v>
      </c>
      <c r="L15" s="4" t="s">
        <v>90</v>
      </c>
      <c r="N15" s="4" t="s">
        <v>84</v>
      </c>
      <c r="O15" s="13" t="s">
        <v>107</v>
      </c>
      <c r="Q15" s="13" t="s">
        <v>115</v>
      </c>
      <c r="R15" s="13" t="s">
        <v>108</v>
      </c>
    </row>
    <row r="16" spans="1:18">
      <c r="A16" s="4" t="s">
        <v>73</v>
      </c>
      <c r="B16" s="4" t="s">
        <v>83</v>
      </c>
      <c r="C16" s="5" t="s">
        <v>128</v>
      </c>
      <c r="D16" s="9" t="s">
        <v>99</v>
      </c>
      <c r="E16" s="13" t="s">
        <v>115</v>
      </c>
      <c r="F16" s="13" t="s">
        <v>99</v>
      </c>
      <c r="G16">
        <v>115</v>
      </c>
      <c r="K16" s="2" t="s">
        <v>70</v>
      </c>
      <c r="L16" s="2" t="s">
        <v>91</v>
      </c>
      <c r="N16" s="4" t="s">
        <v>82</v>
      </c>
      <c r="O16" s="13" t="s">
        <v>108</v>
      </c>
      <c r="Q16" s="13" t="s">
        <v>115</v>
      </c>
      <c r="R16" s="13" t="s">
        <v>99</v>
      </c>
    </row>
    <row r="17" ht="15.75" customHeight="1" spans="1:18">
      <c r="A17" s="4" t="s">
        <v>74</v>
      </c>
      <c r="B17" s="4" t="s">
        <v>78</v>
      </c>
      <c r="C17" s="10" t="s">
        <v>128</v>
      </c>
      <c r="D17" s="9" t="s">
        <v>95</v>
      </c>
      <c r="E17" s="13" t="s">
        <v>115</v>
      </c>
      <c r="F17" s="13" t="s">
        <v>95</v>
      </c>
      <c r="G17">
        <v>116</v>
      </c>
      <c r="K17" s="1" t="s">
        <v>72</v>
      </c>
      <c r="L17" s="2" t="s">
        <v>92</v>
      </c>
      <c r="N17" s="2" t="s">
        <v>92</v>
      </c>
      <c r="O17" s="13" t="s">
        <v>109</v>
      </c>
      <c r="Q17" s="13" t="s">
        <v>115</v>
      </c>
      <c r="R17" s="13" t="s">
        <v>95</v>
      </c>
    </row>
    <row r="18" spans="1:18">
      <c r="A18" s="11" t="s">
        <v>72</v>
      </c>
      <c r="B18" s="4" t="s">
        <v>86</v>
      </c>
      <c r="C18" s="5" t="s">
        <v>128</v>
      </c>
      <c r="D18" s="9" t="s">
        <v>96</v>
      </c>
      <c r="E18" s="13" t="s">
        <v>115</v>
      </c>
      <c r="F18" s="13" t="s">
        <v>96</v>
      </c>
      <c r="G18">
        <v>117</v>
      </c>
      <c r="K18" s="4" t="s">
        <v>70</v>
      </c>
      <c r="L18" s="4" t="s">
        <v>93</v>
      </c>
      <c r="N18" s="2" t="s">
        <v>80</v>
      </c>
      <c r="O18" s="13" t="s">
        <v>110</v>
      </c>
      <c r="Q18" s="13" t="s">
        <v>115</v>
      </c>
      <c r="R18" s="13" t="s">
        <v>96</v>
      </c>
    </row>
    <row r="19" spans="1:18">
      <c r="A19" s="1" t="s">
        <v>72</v>
      </c>
      <c r="B19" s="2" t="s">
        <v>77</v>
      </c>
      <c r="C19" s="3" t="s">
        <v>128</v>
      </c>
      <c r="D19" s="7" t="s">
        <v>102</v>
      </c>
      <c r="E19" s="13" t="s">
        <v>115</v>
      </c>
      <c r="F19" s="13" t="s">
        <v>102</v>
      </c>
      <c r="G19">
        <v>118</v>
      </c>
      <c r="N19" s="4" t="s">
        <v>89</v>
      </c>
      <c r="O19" s="13" t="s">
        <v>111</v>
      </c>
      <c r="Q19" s="13" t="s">
        <v>115</v>
      </c>
      <c r="R19" s="13" t="s">
        <v>102</v>
      </c>
    </row>
  </sheetData>
  <sortState ref="N2:O19">
    <sortCondition ref="O2:O19"/>
  </sortState>
  <conditionalFormatting sqref="O$1:O$1048576">
    <cfRule type="duplicateValues" dxfId="0" priority="2"/>
  </conditionalFormatting>
  <conditionalFormatting sqref="R$1:R$1048576">
    <cfRule type="duplicateValues" dxfId="0" priority="1"/>
  </conditionalFormatting>
  <conditionalFormatting sqref="F$1:G$104857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2019-04-03T11:43:00Z</dcterms:created>
  <dcterms:modified xsi:type="dcterms:W3CDTF">2022-09-29T22:16:05Z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