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Sheet1!$A$1:$Q$385</definedName>
  </definedNames>
  <calcPr calcId="144525"/>
</workbook>
</file>

<file path=xl/sharedStrings.xml><?xml version="1.0" encoding="utf-8"?>
<sst xmlns="http://schemas.openxmlformats.org/spreadsheetml/2006/main" count="5978" uniqueCount="675">
  <si>
    <t>type</t>
  </si>
  <si>
    <t>name</t>
  </si>
  <si>
    <t>label::English</t>
  </si>
  <si>
    <t>hint::English</t>
  </si>
  <si>
    <t>label::Swahili</t>
  </si>
  <si>
    <t>hint::Swahili</t>
  </si>
  <si>
    <t>appearance</t>
  </si>
  <si>
    <t>constraint</t>
  </si>
  <si>
    <t>constraint_message::English</t>
  </si>
  <si>
    <t>constraint_message::Swahili</t>
  </si>
  <si>
    <t>relevant</t>
  </si>
  <si>
    <t>calculation</t>
  </si>
  <si>
    <t>required</t>
  </si>
  <si>
    <t>required_message</t>
  </si>
  <si>
    <t>default</t>
  </si>
  <si>
    <t>choice_filter</t>
  </si>
  <si>
    <t>date</t>
  </si>
  <si>
    <t>c_date_visit</t>
  </si>
  <si>
    <t>Date of visit</t>
  </si>
  <si>
    <t xml:space="preserve">Kitambulisho cha Mshiriki </t>
  </si>
  <si>
    <t>yes</t>
  </si>
  <si>
    <t>string</t>
  </si>
  <si>
    <t>c_enumerator</t>
  </si>
  <si>
    <t>Enumerator</t>
  </si>
  <si>
    <t>select_one eu</t>
  </si>
  <si>
    <t>c_eu</t>
  </si>
  <si>
    <t>EU</t>
  </si>
  <si>
    <t>Select the appropriate EU</t>
  </si>
  <si>
    <t>Jina la Kaunti</t>
  </si>
  <si>
    <t>select_one subcounty</t>
  </si>
  <si>
    <t>c_subcounty</t>
  </si>
  <si>
    <t>Subcounty</t>
  </si>
  <si>
    <t>Select the appropriate subcounty within each respective county</t>
  </si>
  <si>
    <t>Jina la Kaunti Ndogo</t>
  </si>
  <si>
    <t>eu = ${c_eu}</t>
  </si>
  <si>
    <t>select_one ward</t>
  </si>
  <si>
    <t>c_ward</t>
  </si>
  <si>
    <t>Ward</t>
  </si>
  <si>
    <t>subcounty = ${c_subcounty}</t>
  </si>
  <si>
    <t>select_one cluster</t>
  </si>
  <si>
    <t>c_cluster_name</t>
  </si>
  <si>
    <t>School/Village</t>
  </si>
  <si>
    <t>Select the appropriate school/village</t>
  </si>
  <si>
    <t>Jina la Shule/Kijiji</t>
  </si>
  <si>
    <t>ward = ${c_ward}</t>
  </si>
  <si>
    <t>select_one cluster_id</t>
  </si>
  <si>
    <t>c_cluster_id</t>
  </si>
  <si>
    <t>Schoool/Village ID</t>
  </si>
  <si>
    <t>Select School/village ID</t>
  </si>
  <si>
    <t>Msimbo wa Shule/Kijiji</t>
  </si>
  <si>
    <t>. &gt; 99 and . &lt; 1000</t>
  </si>
  <si>
    <t>The code must be a three-digit number</t>
  </si>
  <si>
    <t>Nambari lazima iwe nambari ya tarakimu tatu</t>
  </si>
  <si>
    <t>cluster = ${c_cluster_name}</t>
  </si>
  <si>
    <t>geopoint</t>
  </si>
  <si>
    <t>c_gps</t>
  </si>
  <si>
    <t>Record your location:</t>
  </si>
  <si>
    <t>GPS coordinates are easier to collect outside. 2 min timeout</t>
  </si>
  <si>
    <t>GPS</t>
  </si>
  <si>
    <t>integer</t>
  </si>
  <si>
    <t>c_toilet_boy</t>
  </si>
  <si>
    <t>Number of Toilets of boys</t>
  </si>
  <si>
    <t>c_toilet_girl</t>
  </si>
  <si>
    <t>Number of Toilets of girls</t>
  </si>
  <si>
    <t>c_toilet_teacher</t>
  </si>
  <si>
    <t>Number of Toilets of teachers</t>
  </si>
  <si>
    <t>c_urinal_boy</t>
  </si>
  <si>
    <t>Number of urinals of boys</t>
  </si>
  <si>
    <t>c_urinal_teacher</t>
  </si>
  <si>
    <t>Number of urinals of teacher</t>
  </si>
  <si>
    <t>c_teacher_male</t>
  </si>
  <si>
    <t>How many teachers male are in the school?</t>
  </si>
  <si>
    <t>c_teacher_female</t>
  </si>
  <si>
    <t>How many teachers female are in the school?</t>
  </si>
  <si>
    <t>calculate</t>
  </si>
  <si>
    <t>c_total_teacher</t>
  </si>
  <si>
    <t>Total teacher</t>
  </si>
  <si>
    <t>${c_teacher_male} + ${c_teacher_female}</t>
  </si>
  <si>
    <t>c_pupil_boy</t>
  </si>
  <si>
    <t>How many pupils boys are in this school? </t>
  </si>
  <si>
    <t>c_pupil_girl</t>
  </si>
  <si>
    <t>How many pupils girls are in this school? </t>
  </si>
  <si>
    <t>c_total_pupil</t>
  </si>
  <si>
    <t>Total pulils</t>
  </si>
  <si>
    <t>${c_pupil_boy} + ${c_pupil_girl}</t>
  </si>
  <si>
    <t>c_pupil_disability_boy</t>
  </si>
  <si>
    <t>How many pupils boys are living with disability?</t>
  </si>
  <si>
    <t>c_pupil_disability_girl</t>
  </si>
  <si>
    <t>How many pupils girls are living with disability?</t>
  </si>
  <si>
    <t>c_total_pupil_disability</t>
  </si>
  <si>
    <t>Total pupils with disability</t>
  </si>
  <si>
    <t>${c_pupil_disability_boy} + ${c_pupil_disability_girl}</t>
  </si>
  <si>
    <t>c_boy_limb_disability</t>
  </si>
  <si>
    <t>How many boys have limb disability?</t>
  </si>
  <si>
    <t>c_girl_limb_disability</t>
  </si>
  <si>
    <t>How many girls have limb disability?</t>
  </si>
  <si>
    <t>c_total_limb_disability</t>
  </si>
  <si>
    <t>Total with limb disability</t>
  </si>
  <si>
    <t>${c_boy_limb_disability} + ${c_girl_limb_disability}</t>
  </si>
  <si>
    <t>select_multiple src_water</t>
  </si>
  <si>
    <t>c_src_drinking_water</t>
  </si>
  <si>
    <t xml:space="preserve">What is the main source of drinking water for pupils and teachers in the school? </t>
  </si>
  <si>
    <t>text</t>
  </si>
  <si>
    <t>c_src_drinking_water_other</t>
  </si>
  <si>
    <t>Please specify other main source of drinking water for pupils and teachers in the school?</t>
  </si>
  <si>
    <t>selected(${c_src_drinking_water}, 'Other')</t>
  </si>
  <si>
    <t>select_multiple src_water_other</t>
  </si>
  <si>
    <t>c_other_src_water</t>
  </si>
  <si>
    <t xml:space="preserve">What is the main source of water used for other purposes like handwashing/washing classes? </t>
  </si>
  <si>
    <t>c_other_src_water_other</t>
  </si>
  <si>
    <t>Please specify other main source of water used for other purposes like handwashing/washing classes?</t>
  </si>
  <si>
    <t>selected(${c_other_src_water}, 'Other')</t>
  </si>
  <si>
    <t>select_one src_distance</t>
  </si>
  <si>
    <t>c_src_distance</t>
  </si>
  <si>
    <t xml:space="preserve">If the source is away from school, how long does it take to get water and come back? </t>
  </si>
  <si>
    <t>select_one fetch_water</t>
  </si>
  <si>
    <t>c_fetch_water</t>
  </si>
  <si>
    <t xml:space="preserve">Who usually goes to this source to fetch the water? </t>
  </si>
  <si>
    <t>select_one yes_no_dont_know</t>
  </si>
  <si>
    <t>c_src_water_treated</t>
  </si>
  <si>
    <t xml:space="preserve">In case you use unprotected water sources, do you treat this water in any way to make it safer to drink? </t>
  </si>
  <si>
    <t>select_one how_treat_water</t>
  </si>
  <si>
    <t>c_how_treat_water</t>
  </si>
  <si>
    <t xml:space="preserve">How do you usually make the water safe to drink? </t>
  </si>
  <si>
    <t>c_how_treat_water_other</t>
  </si>
  <si>
    <t>Please specify other way to treat water</t>
  </si>
  <si>
    <t>${c_how_treat_water} = 'Other'</t>
  </si>
  <si>
    <t>select_one type_toilet_school</t>
  </si>
  <si>
    <t>c_type_toilet_school</t>
  </si>
  <si>
    <t xml:space="preserve">What kind of toilet facility is provided in this school?      </t>
  </si>
  <si>
    <t>select_one yes_no</t>
  </si>
  <si>
    <t>c_wash_hand</t>
  </si>
  <si>
    <t>Do pupils wash their hands?</t>
  </si>
  <si>
    <t>c_wash_hand_soap</t>
  </si>
  <si>
    <t xml:space="preserve">Do they wash hands with soap and water? </t>
  </si>
  <si>
    <t>c_school_has_wash_facility</t>
  </si>
  <si>
    <t>Has the school provided hand washing facilities?</t>
  </si>
  <si>
    <t>c_type_water_sink</t>
  </si>
  <si>
    <t>Tap water with a sink? (How many)</t>
  </si>
  <si>
    <t>Question and Observation</t>
  </si>
  <si>
    <t>${c_school_has_wash_facility} = 'Yes'</t>
  </si>
  <si>
    <t>c_type_bucket_tap</t>
  </si>
  <si>
    <t>Bucket with tap?    (How many)</t>
  </si>
  <si>
    <t>c_type_leaky_tap</t>
  </si>
  <si>
    <t>Leaky taps?             (How many)</t>
  </si>
  <si>
    <t>c_type_basin_water</t>
  </si>
  <si>
    <t>Basin with water?         (How many)</t>
  </si>
  <si>
    <t>select_one washing_facility_location</t>
  </si>
  <si>
    <t>c_washing_facility_location</t>
  </si>
  <si>
    <t xml:space="preserve">Where are the hand washing facilities located? </t>
  </si>
  <si>
    <t>c_ClusterNotes</t>
  </si>
  <si>
    <t>Additional notes to add?</t>
  </si>
  <si>
    <t>Notes</t>
  </si>
  <si>
    <t>start</t>
  </si>
  <si>
    <t>c_start</t>
  </si>
  <si>
    <t>end</t>
  </si>
  <si>
    <t>c_end</t>
  </si>
  <si>
    <t>list_name</t>
  </si>
  <si>
    <t>eu</t>
  </si>
  <si>
    <t>subcounty</t>
  </si>
  <si>
    <t>ward</t>
  </si>
  <si>
    <t>cluster</t>
  </si>
  <si>
    <t>yes_no</t>
  </si>
  <si>
    <t>Yes</t>
  </si>
  <si>
    <t>Ndiyo</t>
  </si>
  <si>
    <t>No</t>
  </si>
  <si>
    <t>Hapana</t>
  </si>
  <si>
    <t>yes_no_dont_know</t>
  </si>
  <si>
    <t>Don.t Know</t>
  </si>
  <si>
    <t>Don't Know</t>
  </si>
  <si>
    <t>Sijui</t>
  </si>
  <si>
    <t>enumarator</t>
  </si>
  <si>
    <t>01</t>
  </si>
  <si>
    <t>02</t>
  </si>
  <si>
    <t>03</t>
  </si>
  <si>
    <t>04</t>
  </si>
  <si>
    <t>05</t>
  </si>
  <si>
    <t>src_water</t>
  </si>
  <si>
    <t>Piped.water</t>
  </si>
  <si>
    <t>Piped water</t>
  </si>
  <si>
    <t>Public.tap/kiosk</t>
  </si>
  <si>
    <t>Public tap/kiosk</t>
  </si>
  <si>
    <t>Borehole</t>
  </si>
  <si>
    <t>Protected.dug.well</t>
  </si>
  <si>
    <t>Protected dug well</t>
  </si>
  <si>
    <t>Protected.spring</t>
  </si>
  <si>
    <t>Protected spring</t>
  </si>
  <si>
    <t>Unprotected.spring</t>
  </si>
  <si>
    <t>Unprotected spring</t>
  </si>
  <si>
    <t>Rainwater.collection</t>
  </si>
  <si>
    <t>Rainwater collection</t>
  </si>
  <si>
    <t>Water.delivered.with.a.Tanker-truck.bowser</t>
  </si>
  <si>
    <t>Water delivered with a Tanker-truck bowser</t>
  </si>
  <si>
    <t>Unprotected.sources.(river,.dam,.lake,.pond,.stream,.canal,.irrigation.channels)</t>
  </si>
  <si>
    <t>Unprotected sources (river, dam, lake, pond, stream, canal, irrigation channels)</t>
  </si>
  <si>
    <t>Other</t>
  </si>
  <si>
    <t>src_water_other</t>
  </si>
  <si>
    <t>src_distance</t>
  </si>
  <si>
    <t>Less than 30 minutes</t>
  </si>
  <si>
    <t>More than 30 minutes</t>
  </si>
  <si>
    <t>fetch_water</t>
  </si>
  <si>
    <t>Boys</t>
  </si>
  <si>
    <t>Girls</t>
  </si>
  <si>
    <t>Others</t>
  </si>
  <si>
    <t>how_treat_water</t>
  </si>
  <si>
    <t>Add bleach /chlorine</t>
  </si>
  <si>
    <t>Let it stand and settle</t>
  </si>
  <si>
    <t>No treatment</t>
  </si>
  <si>
    <t>type_toilet_school</t>
  </si>
  <si>
    <t>Flush to piped sewer system/septic system </t>
  </si>
  <si>
    <t>Pour -flush to pit  </t>
  </si>
  <si>
    <t>VIP latrine </t>
  </si>
  <si>
    <t>Functional/traditional latrine </t>
  </si>
  <si>
    <t>Has Signs of open defecation/urination around toilets/school compound         </t>
  </si>
  <si>
    <t>Has not Signs of open defecation/urination around toilets/school compound</t>
  </si>
  <si>
    <t>Has Signs of fecal matter/urine on the toilet slab?</t>
  </si>
  <si>
    <t>Has not Signs of fecal matter/urine on the toilet slab?</t>
  </si>
  <si>
    <t>Signs of broken- down slab? (Walls)</t>
  </si>
  <si>
    <t>Signs of broken- down slab? (doors) </t>
  </si>
  <si>
    <t>Signs of broken- down slab? (Roof)</t>
  </si>
  <si>
    <t>washing_facility_location</t>
  </si>
  <si>
    <t>Infront/near the toilets</t>
  </si>
  <si>
    <t>Outside/near classrooms</t>
  </si>
  <si>
    <t>Kilifi</t>
  </si>
  <si>
    <t>Kwale</t>
  </si>
  <si>
    <t>Ganze</t>
  </si>
  <si>
    <t>Kaloleni</t>
  </si>
  <si>
    <t>Kilifi North</t>
  </si>
  <si>
    <t>Kilifi South</t>
  </si>
  <si>
    <t>Magarini</t>
  </si>
  <si>
    <t>Malindi</t>
  </si>
  <si>
    <t>Rabai</t>
  </si>
  <si>
    <t>Kinango</t>
  </si>
  <si>
    <t>Lungalunga</t>
  </si>
  <si>
    <t>Matuga</t>
  </si>
  <si>
    <t>Msambweni</t>
  </si>
  <si>
    <t>Bamba</t>
  </si>
  <si>
    <t>Jaribuni</t>
  </si>
  <si>
    <t>Vitengeni</t>
  </si>
  <si>
    <t>Kayafungo</t>
  </si>
  <si>
    <t>Mariakani</t>
  </si>
  <si>
    <t>Mwanamwinga</t>
  </si>
  <si>
    <t>Kibarani</t>
  </si>
  <si>
    <t>Matsangoni</t>
  </si>
  <si>
    <t>Mnarani (Kilifi North)</t>
  </si>
  <si>
    <t>Sokoni</t>
  </si>
  <si>
    <t>Tezo</t>
  </si>
  <si>
    <t>Chasimba</t>
  </si>
  <si>
    <t>Junju</t>
  </si>
  <si>
    <t>Mnarani (Kilifi South)</t>
  </si>
  <si>
    <t>Mtepeni</t>
  </si>
  <si>
    <t>Mwarakaya</t>
  </si>
  <si>
    <t>Shimo La Tewa</t>
  </si>
  <si>
    <t>Gandini</t>
  </si>
  <si>
    <t>Mazeras</t>
  </si>
  <si>
    <t>Ndavaya</t>
  </si>
  <si>
    <t>Samburu</t>
  </si>
  <si>
    <t>Dzombo</t>
  </si>
  <si>
    <t>Mwereni</t>
  </si>
  <si>
    <t>Pongwe</t>
  </si>
  <si>
    <t>Vanga</t>
  </si>
  <si>
    <t>Adu</t>
  </si>
  <si>
    <t>Adu (Magarini)</t>
  </si>
  <si>
    <t>Garashi</t>
  </si>
  <si>
    <t>Gongoni</t>
  </si>
  <si>
    <t>Marafa</t>
  </si>
  <si>
    <t>Adu (Malindi)</t>
  </si>
  <si>
    <t>Dabas0</t>
  </si>
  <si>
    <t>Dabaso</t>
  </si>
  <si>
    <t>Ganda</t>
  </si>
  <si>
    <t>Jilore</t>
  </si>
  <si>
    <t>Kakuyuni</t>
  </si>
  <si>
    <t>Sabaki</t>
  </si>
  <si>
    <t>Shella</t>
  </si>
  <si>
    <t>Sokoke</t>
  </si>
  <si>
    <t>Town</t>
  </si>
  <si>
    <t>Watamu</t>
  </si>
  <si>
    <t>Mkongani</t>
  </si>
  <si>
    <t>Ng'Ombeni/Waa</t>
  </si>
  <si>
    <t>Shimba Hills</t>
  </si>
  <si>
    <t>Tsimba/Tiwi</t>
  </si>
  <si>
    <t>Bongwe/ Gombato</t>
  </si>
  <si>
    <t>Bongwe/Gombato</t>
  </si>
  <si>
    <t>Kinondo</t>
  </si>
  <si>
    <t>Ramisi</t>
  </si>
  <si>
    <t>Ukunda</t>
  </si>
  <si>
    <t>Kambe/Ribe</t>
  </si>
  <si>
    <t>Mwawesa</t>
  </si>
  <si>
    <t>N/A (Kinung'Una
 or M'Bwaka)</t>
  </si>
  <si>
    <t>Ruruma</t>
  </si>
  <si>
    <t>Barakajembe</t>
  </si>
  <si>
    <t>Chanjalo</t>
  </si>
  <si>
    <t>Kadzuyuni</t>
  </si>
  <si>
    <t>Kanagoni</t>
  </si>
  <si>
    <t>Kurawa Kanagoni</t>
  </si>
  <si>
    <t>Mwangani</t>
  </si>
  <si>
    <t>Yedhi</t>
  </si>
  <si>
    <t>Balaga</t>
  </si>
  <si>
    <t>Chakama</t>
  </si>
  <si>
    <t>Kibora</t>
  </si>
  <si>
    <t>Kulalu</t>
  </si>
  <si>
    <t>Matolani</t>
  </si>
  <si>
    <t>Mwanza</t>
  </si>
  <si>
    <t>Paola</t>
  </si>
  <si>
    <t>Fundumulo</t>
  </si>
  <si>
    <t>Goshi (Bamba)</t>
  </si>
  <si>
    <t>Jeshi</t>
  </si>
  <si>
    <t>Katendewa</t>
  </si>
  <si>
    <t>Kavunzoni</t>
  </si>
  <si>
    <t>Lwandani</t>
  </si>
  <si>
    <t>Mirihini (Bamba)</t>
  </si>
  <si>
    <t>Mnago Wa Dola</t>
  </si>
  <si>
    <t>Muungano (Bamba)</t>
  </si>
  <si>
    <t>Muyuni</t>
  </si>
  <si>
    <t>Mwakwala</t>
  </si>
  <si>
    <t>Nzovuni</t>
  </si>
  <si>
    <t>Shaka</t>
  </si>
  <si>
    <t>Vukani Primary</t>
  </si>
  <si>
    <t>Antorita Primary</t>
  </si>
  <si>
    <t>Bongwe Primary</t>
  </si>
  <si>
    <t>Mbuwani Primary</t>
  </si>
  <si>
    <t>Mwamambi Primary</t>
  </si>
  <si>
    <t>Mwanjamba Primary</t>
  </si>
  <si>
    <t>Mwaroni Primary</t>
  </si>
  <si>
    <t>Bungu Primary</t>
  </si>
  <si>
    <t>Chasimba Pri</t>
  </si>
  <si>
    <t>Dindiri Primary</t>
  </si>
  <si>
    <t>Dzitsoni Primary</t>
  </si>
  <si>
    <t>Kitsoeni Primary</t>
  </si>
  <si>
    <t>Lubondo Primary</t>
  </si>
  <si>
    <t>Makata Primary</t>
  </si>
  <si>
    <t>Mwangaza Primary</t>
  </si>
  <si>
    <t>Crs</t>
  </si>
  <si>
    <t>Arabuko</t>
  </si>
  <si>
    <t>Dongokundu</t>
  </si>
  <si>
    <t>Msabaha</t>
  </si>
  <si>
    <t>Bandu</t>
  </si>
  <si>
    <t>Dzombo Primary</t>
  </si>
  <si>
    <t>Gugu Primary</t>
  </si>
  <si>
    <t>Mamba Primary</t>
  </si>
  <si>
    <t>Mgome Primary</t>
  </si>
  <si>
    <t>Mkuduru Primary</t>
  </si>
  <si>
    <t>Mwamtsefu Primary</t>
  </si>
  <si>
    <t>Mwanguda Primary</t>
  </si>
  <si>
    <t>Nguluku Primary</t>
  </si>
  <si>
    <t>Vitsangalaweni</t>
  </si>
  <si>
    <t>Goshi (Ganda)</t>
  </si>
  <si>
    <t>Kasimbiji</t>
  </si>
  <si>
    <t>Mkangagani</t>
  </si>
  <si>
    <t>Mkunguni</t>
  </si>
  <si>
    <t>Takaye</t>
  </si>
  <si>
    <t>Chizini</t>
  </si>
  <si>
    <t>Guro</t>
  </si>
  <si>
    <t>Kibandaongo</t>
  </si>
  <si>
    <t>Mkulung'Ombe</t>
  </si>
  <si>
    <t>Sembe</t>
  </si>
  <si>
    <t>Yapha</t>
  </si>
  <si>
    <t>Karimani</t>
  </si>
  <si>
    <t>Malomani</t>
  </si>
  <si>
    <t>Masemo</t>
  </si>
  <si>
    <t>Mungu Wa Mawe</t>
  </si>
  <si>
    <t>Mwaeba</t>
  </si>
  <si>
    <t>Mwenge</t>
  </si>
  <si>
    <t>Rare</t>
  </si>
  <si>
    <t>Vilwakwe</t>
  </si>
  <si>
    <t>Baricho</t>
  </si>
  <si>
    <t>Bungale</t>
  </si>
  <si>
    <t>Dhololo</t>
  </si>
  <si>
    <t>Gandini (Garashi)</t>
  </si>
  <si>
    <t>Kakuhani</t>
  </si>
  <si>
    <t>Kayadagamra</t>
  </si>
  <si>
    <t>Marekezo</t>
  </si>
  <si>
    <t>Masindeni</t>
  </si>
  <si>
    <t>Mapimo</t>
  </si>
  <si>
    <t>Midodoni</t>
  </si>
  <si>
    <t>Ngomeni</t>
  </si>
  <si>
    <t>Povuni</t>
  </si>
  <si>
    <t>Shomela</t>
  </si>
  <si>
    <t>Sosoni (Gongoni)</t>
  </si>
  <si>
    <t>Mangororo</t>
  </si>
  <si>
    <t>Marere</t>
  </si>
  <si>
    <t>Mdangarani</t>
  </si>
  <si>
    <t>Mwanganga</t>
  </si>
  <si>
    <t>Tsanzuni</t>
  </si>
  <si>
    <t>Wamboi</t>
  </si>
  <si>
    <t>Kakoneni</t>
  </si>
  <si>
    <t>Khombeni</t>
  </si>
  <si>
    <t>Maji Langobaya</t>
  </si>
  <si>
    <t>Sosoni 'Jilore)</t>
  </si>
  <si>
    <t>Viriko</t>
  </si>
  <si>
    <t>Chodari</t>
  </si>
  <si>
    <t>Mapawa</t>
  </si>
  <si>
    <t>Sirini</t>
  </si>
  <si>
    <t>Vipingo Central</t>
  </si>
  <si>
    <t>A/Sokoke</t>
  </si>
  <si>
    <t>Madunguni</t>
  </si>
  <si>
    <t>Mmangani</t>
  </si>
  <si>
    <t>Chalani</t>
  </si>
  <si>
    <t>Chanagande</t>
  </si>
  <si>
    <t>Chilulu</t>
  </si>
  <si>
    <t>Kizurini</t>
  </si>
  <si>
    <t>Maandani</t>
  </si>
  <si>
    <t>Mahenzo</t>
  </si>
  <si>
    <t>Makululu</t>
  </si>
  <si>
    <t>Mihingoni</t>
  </si>
  <si>
    <t>Mwambani</t>
  </si>
  <si>
    <t>Mwandaza</t>
  </si>
  <si>
    <t>Tsakarolovu</t>
  </si>
  <si>
    <t>Tsunguni</t>
  </si>
  <si>
    <t>Vuga</t>
  </si>
  <si>
    <t>Jeuri</t>
  </si>
  <si>
    <t>M,Bungoni</t>
  </si>
  <si>
    <t>Maereni</t>
  </si>
  <si>
    <t>Makobeni</t>
  </si>
  <si>
    <t>Malau</t>
  </si>
  <si>
    <t>Mitsajeni</t>
  </si>
  <si>
    <t>Pangani</t>
  </si>
  <si>
    <t>Ribe</t>
  </si>
  <si>
    <t>Timboni (Kambe/Ribe)</t>
  </si>
  <si>
    <t>Ziro</t>
  </si>
  <si>
    <t>Gandini 'Kayafungo)</t>
  </si>
  <si>
    <t>Kavuka</t>
  </si>
  <si>
    <t>Kibaokiche</t>
  </si>
  <si>
    <t>Kinagoni</t>
  </si>
  <si>
    <t>Mitsikitsini</t>
  </si>
  <si>
    <t>St. Michael’S</t>
  </si>
  <si>
    <t>Ama</t>
  </si>
  <si>
    <t>Basi</t>
  </si>
  <si>
    <t>Dera Tumaini</t>
  </si>
  <si>
    <t>Ezamoyo</t>
  </si>
  <si>
    <t>Fumbini</t>
  </si>
  <si>
    <t>Jeza Zhomu</t>
  </si>
  <si>
    <t>Kibarani B.</t>
  </si>
  <si>
    <t>Kilimo</t>
  </si>
  <si>
    <t>Korosho</t>
  </si>
  <si>
    <t>Mkombe</t>
  </si>
  <si>
    <t>Mrima Wa Kuku</t>
  </si>
  <si>
    <t>Mtsanganyiko</t>
  </si>
  <si>
    <t>Aic Gangani </t>
  </si>
  <si>
    <t>Amani</t>
  </si>
  <si>
    <t>Mazola</t>
  </si>
  <si>
    <t>Tumaini</t>
  </si>
  <si>
    <t>Fihoni Catholic Primary</t>
  </si>
  <si>
    <t>Galu Primary</t>
  </si>
  <si>
    <t>Gazi Primary</t>
  </si>
  <si>
    <t>Kilole Primary</t>
  </si>
  <si>
    <t>Kinondo Primary</t>
  </si>
  <si>
    <t>Madago Primary</t>
  </si>
  <si>
    <t>Magaoni Primary</t>
  </si>
  <si>
    <t>Makongeni Primary</t>
  </si>
  <si>
    <t>Mkwambani Primary</t>
  </si>
  <si>
    <t>Muhaka I C</t>
  </si>
  <si>
    <t>Muhaka Primary</t>
  </si>
  <si>
    <t>Bomani</t>
  </si>
  <si>
    <t>Kipanga-Ajeni</t>
  </si>
  <si>
    <t>Komboboma</t>
  </si>
  <si>
    <t>Majenjeni</t>
  </si>
  <si>
    <t>Mbaoni</t>
  </si>
  <si>
    <t>Mjanaheri</t>
  </si>
  <si>
    <t>Mpirani</t>
  </si>
  <si>
    <t>Pumwani</t>
  </si>
  <si>
    <t>Amkeni</t>
  </si>
  <si>
    <t>Kabiboni</t>
  </si>
  <si>
    <t>Kadunguni</t>
  </si>
  <si>
    <t>Kasikini</t>
  </si>
  <si>
    <t>Mulunguni</t>
  </si>
  <si>
    <t>Vithunguni</t>
  </si>
  <si>
    <t>Kadzonzo</t>
  </si>
  <si>
    <t>Migundini</t>
  </si>
  <si>
    <t>Muungano (Mariakani)</t>
  </si>
  <si>
    <t>Mwareni</t>
  </si>
  <si>
    <t>Shangia</t>
  </si>
  <si>
    <t>Chumani</t>
  </si>
  <si>
    <t>Kilodi</t>
  </si>
  <si>
    <t>Kiringi Mem</t>
  </si>
  <si>
    <t>Madeteni</t>
  </si>
  <si>
    <t>Marafiki</t>
  </si>
  <si>
    <t>Roka</t>
  </si>
  <si>
    <t>Roka Maweni</t>
  </si>
  <si>
    <t>Uyombo</t>
  </si>
  <si>
    <t>Uyombo Mw.</t>
  </si>
  <si>
    <t>Chigombero North Pry</t>
  </si>
  <si>
    <t>Fuleye Pry</t>
  </si>
  <si>
    <t>Kwa Kadogo Pry</t>
  </si>
  <si>
    <t>Maweu Pry</t>
  </si>
  <si>
    <t>Mazeras Pry</t>
  </si>
  <si>
    <t>Miguneni Pry</t>
  </si>
  <si>
    <t>Mwembeni Pry</t>
  </si>
  <si>
    <t>Burani</t>
  </si>
  <si>
    <t>Chanyiro</t>
  </si>
  <si>
    <t>Kajiweni</t>
  </si>
  <si>
    <t>Kizibe</t>
  </si>
  <si>
    <t>Majimoto</t>
  </si>
  <si>
    <t>Mbararani</t>
  </si>
  <si>
    <t>Mirihini (Mkongani)</t>
  </si>
  <si>
    <t>Mkundi</t>
  </si>
  <si>
    <t>Mtasangatamu</t>
  </si>
  <si>
    <t>Mtsamuviani</t>
  </si>
  <si>
    <t>Mzinji</t>
  </si>
  <si>
    <t>Tiribe</t>
  </si>
  <si>
    <t>Mnarani</t>
  </si>
  <si>
    <t>Kadzinuni</t>
  </si>
  <si>
    <t>Kiriba</t>
  </si>
  <si>
    <t>Madevu</t>
  </si>
  <si>
    <t>Mitangoni</t>
  </si>
  <si>
    <t>Mkwajuni</t>
  </si>
  <si>
    <t>Mwakuhenga</t>
  </si>
  <si>
    <t>Timboni (Mnarani)</t>
  </si>
  <si>
    <t>Barani</t>
  </si>
  <si>
    <t>Kikambala</t>
  </si>
  <si>
    <t>Msumarini</t>
  </si>
  <si>
    <t>Ngoloko</t>
  </si>
  <si>
    <t>Tunzanani</t>
  </si>
  <si>
    <t>Bikidzaya</t>
  </si>
  <si>
    <t>Ikanga</t>
  </si>
  <si>
    <t>Kabatheni</t>
  </si>
  <si>
    <t>Kinarani</t>
  </si>
  <si>
    <t>Maoro</t>
  </si>
  <si>
    <t>Mnazimwenga</t>
  </si>
  <si>
    <t>Mtulu</t>
  </si>
  <si>
    <t>Mutsengo</t>
  </si>
  <si>
    <t>Nguluweni</t>
  </si>
  <si>
    <t>Viragoni</t>
  </si>
  <si>
    <t>Bokini Primary</t>
  </si>
  <si>
    <t>Gandini Primary</t>
  </si>
  <si>
    <t>Katikirieni Primary</t>
  </si>
  <si>
    <t>M'Buyuni Primary</t>
  </si>
  <si>
    <t>Mitulani</t>
  </si>
  <si>
    <t>Mwazang'Ombe Primary</t>
  </si>
  <si>
    <t>Pingilikani Primary</t>
  </si>
  <si>
    <t>Vwevwesi Primary</t>
  </si>
  <si>
    <t>Bedida</t>
  </si>
  <si>
    <t>Boheka</t>
  </si>
  <si>
    <t>Bwagamoyo</t>
  </si>
  <si>
    <t>Chiferi</t>
  </si>
  <si>
    <t>Chonyi</t>
  </si>
  <si>
    <t>Kanyumbuni</t>
  </si>
  <si>
    <t>Vifanjoni</t>
  </si>
  <si>
    <t>Chindi Primary</t>
  </si>
  <si>
    <t>Kilimangodo Pri.</t>
  </si>
  <si>
    <t>Mabayani Primary</t>
  </si>
  <si>
    <t>Magombani Primary</t>
  </si>
  <si>
    <t>Mtimbwani Primary</t>
  </si>
  <si>
    <t>Mwakalanga Pri</t>
  </si>
  <si>
    <t>Mwangulu Primary</t>
  </si>
  <si>
    <t>Mwereni Primary</t>
  </si>
  <si>
    <t>Ropheropheni Pri</t>
  </si>
  <si>
    <t>Vichenjeleni</t>
  </si>
  <si>
    <t>Kinung'Una</t>
  </si>
  <si>
    <t>M'Bwaka</t>
  </si>
  <si>
    <t>Bomani Primary</t>
  </si>
  <si>
    <t>Chidzaya</t>
  </si>
  <si>
    <t>Magodzoni Primary School</t>
  </si>
  <si>
    <t>Mbwaleni</t>
  </si>
  <si>
    <t>Mwaluvuno</t>
  </si>
  <si>
    <t>Ndavaya Primary</t>
  </si>
  <si>
    <t>Nyango</t>
  </si>
  <si>
    <t>Bowa</t>
  </si>
  <si>
    <t>Madibwani</t>
  </si>
  <si>
    <t>Mkokoni</t>
  </si>
  <si>
    <t>Ningawa</t>
  </si>
  <si>
    <t>Voroni</t>
  </si>
  <si>
    <t>Bwiti Primary</t>
  </si>
  <si>
    <t>Kanana Genesis</t>
  </si>
  <si>
    <t>Kidimu Deaf</t>
  </si>
  <si>
    <t>Kitungure Primary</t>
  </si>
  <si>
    <t>Makambani</t>
  </si>
  <si>
    <t>Masimbani Primary</t>
  </si>
  <si>
    <t>Mkwiro Primary</t>
  </si>
  <si>
    <t>Mrima Primary</t>
  </si>
  <si>
    <t>Mwauga Primary</t>
  </si>
  <si>
    <t>Benyoka</t>
  </si>
  <si>
    <t>Buni</t>
  </si>
  <si>
    <t>Gandani</t>
  </si>
  <si>
    <t>Isaac Nyondo</t>
  </si>
  <si>
    <t>Kailo</t>
  </si>
  <si>
    <t>Kajiwe</t>
  </si>
  <si>
    <t>Kaoyeni</t>
  </si>
  <si>
    <t>Lugwe</t>
  </si>
  <si>
    <t>Mwangutwa</t>
  </si>
  <si>
    <t>Mwele</t>
  </si>
  <si>
    <t>Bodo Primary</t>
  </si>
  <si>
    <t>Eshu Pry</t>
  </si>
  <si>
    <t>Jomo Kenyatta Primary</t>
  </si>
  <si>
    <t>Kidzumbani Primary</t>
  </si>
  <si>
    <t>Kilulu Primary</t>
  </si>
  <si>
    <t>Maphombe Primary</t>
  </si>
  <si>
    <t>Milalani Primary</t>
  </si>
  <si>
    <t>Msambweni Primary</t>
  </si>
  <si>
    <t>Mwachande Primary</t>
  </si>
  <si>
    <t>Nganja Primary</t>
  </si>
  <si>
    <t>Ramisi Primary</t>
  </si>
  <si>
    <t>Shirazi</t>
  </si>
  <si>
    <t>Vingujini Primary</t>
  </si>
  <si>
    <t>Bofu</t>
  </si>
  <si>
    <t>Kawala</t>
  </si>
  <si>
    <t>Mawe Mabomu</t>
  </si>
  <si>
    <t>Mikomani</t>
  </si>
  <si>
    <t>Muleji</t>
  </si>
  <si>
    <t>Mwanjama</t>
  </si>
  <si>
    <t>Busho Pry</t>
  </si>
  <si>
    <t>Egu Pry</t>
  </si>
  <si>
    <t>Gwasheni Pry</t>
  </si>
  <si>
    <t>Kanjaocha Pry</t>
  </si>
  <si>
    <t>Kituoni Pry</t>
  </si>
  <si>
    <t>Maji Ya Chumvi Pry</t>
  </si>
  <si>
    <t>Mulunguni Pry</t>
  </si>
  <si>
    <t>Mwangaza Pry</t>
  </si>
  <si>
    <t>Sakake Pry</t>
  </si>
  <si>
    <t>Taru Pry</t>
  </si>
  <si>
    <t>Vikolani Pry</t>
  </si>
  <si>
    <t>Sir Ali</t>
  </si>
  <si>
    <t>Boyani</t>
  </si>
  <si>
    <t>Kidongo</t>
  </si>
  <si>
    <t>Kipambani</t>
  </si>
  <si>
    <t>Mkanda</t>
  </si>
  <si>
    <t>Mtomondoni</t>
  </si>
  <si>
    <t>Sahajanand Sp.</t>
  </si>
  <si>
    <t>Malanga</t>
  </si>
  <si>
    <t>Kibaoni</t>
  </si>
  <si>
    <t>Kiwandani</t>
  </si>
  <si>
    <t>St. Thomas</t>
  </si>
  <si>
    <t>Bahari</t>
  </si>
  <si>
    <t>Bofa</t>
  </si>
  <si>
    <t>Mikingirini</t>
  </si>
  <si>
    <t>Ngala</t>
  </si>
  <si>
    <t>Zowerani</t>
  </si>
  <si>
    <t>Mld Hgm</t>
  </si>
  <si>
    <t>Bilashaka</t>
  </si>
  <si>
    <t>Chongolo</t>
  </si>
  <si>
    <t>Gopha</t>
  </si>
  <si>
    <t>Kirudi</t>
  </si>
  <si>
    <t>Kwale Pry</t>
  </si>
  <si>
    <t>Luguma</t>
  </si>
  <si>
    <t>Mwachema</t>
  </si>
  <si>
    <t>Mwaligulu</t>
  </si>
  <si>
    <t>Mwazwani</t>
  </si>
  <si>
    <t>Vinuni</t>
  </si>
  <si>
    <t>Ziwani</t>
  </si>
  <si>
    <t>Magutu Primary</t>
  </si>
  <si>
    <t>Malalani Primary</t>
  </si>
  <si>
    <t>Mvindeni Primary</t>
  </si>
  <si>
    <t>Mwakigwena Primary</t>
  </si>
  <si>
    <t>Kasemeni Primary</t>
  </si>
  <si>
    <t>Kidziweni Primary</t>
  </si>
  <si>
    <t>Lungalunga Primary</t>
  </si>
  <si>
    <t>Mabambarani Pri</t>
  </si>
  <si>
    <t>Mtune</t>
  </si>
  <si>
    <t>Tsuini Primary</t>
  </si>
  <si>
    <t>Dida</t>
  </si>
  <si>
    <t>Kwadadu</t>
  </si>
  <si>
    <t>Mabirikani</t>
  </si>
  <si>
    <t>Mbwana</t>
  </si>
  <si>
    <t>Mitsedzini</t>
  </si>
  <si>
    <t>Ndugumnani</t>
  </si>
  <si>
    <t>Nyari</t>
  </si>
  <si>
    <t>Gede</t>
  </si>
  <si>
    <t>Jacaranda</t>
  </si>
  <si>
    <t>Jimba Gede</t>
  </si>
  <si>
    <t>Kanani</t>
  </si>
  <si>
    <t>Mbarakachembe</t>
  </si>
  <si>
    <t>Soyosoyo</t>
  </si>
  <si>
    <t>cluster_id</t>
  </si>
  <si>
    <t>form_title</t>
  </si>
  <si>
    <t>form_id</t>
  </si>
  <si>
    <t>default_language</t>
  </si>
  <si>
    <t xml:space="preserve">allow_choice_duplicates </t>
  </si>
  <si>
    <t>(June 2022) Kenya - 1. TAS1 Site Form V1</t>
  </si>
  <si>
    <t>ke_lf_tas1_1_site_202206_v1</t>
  </si>
  <si>
    <t>English</t>
  </si>
  <si>
    <t>Sub county</t>
  </si>
  <si>
    <t>S/No</t>
  </si>
  <si>
    <t>WARD</t>
  </si>
  <si>
    <t>SCHOOL NAME</t>
  </si>
  <si>
    <t>School ID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</si>
</sst>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.00_-;\-* #,##0.00_-;_-* &quot;-&quot;??_-;_-@_-"/>
  </numFmts>
  <fonts count="27">
    <font>
      <sz val="12"/>
      <color theme="1"/>
      <name val="Calibri"/>
      <charset val="134"/>
      <scheme val="minor"/>
    </font>
    <font>
      <b/>
      <sz val="12"/>
      <color rgb="FF000000"/>
      <name val="Calibri"/>
      <charset val="0"/>
      <scheme val="minor"/>
    </font>
    <font>
      <sz val="12"/>
      <color rgb="FF000000"/>
      <name val="Calibri"/>
      <charset val="0"/>
      <scheme val="minor"/>
    </font>
    <font>
      <sz val="12"/>
      <name val="Calibri"/>
      <charset val="0"/>
      <scheme val="minor"/>
    </font>
    <font>
      <sz val="11"/>
      <color rgb="FF000000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13" borderId="13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9" borderId="11" applyNumberFormat="0" applyFon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7" fillId="12" borderId="1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/>
    <xf numFmtId="0" fontId="2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2" xfId="0" applyBorder="1"/>
    <xf numFmtId="0" fontId="0" fillId="0" borderId="0" xfId="0" applyFill="1"/>
    <xf numFmtId="0" fontId="2" fillId="0" borderId="0" xfId="0" applyFont="1" applyFill="1" applyBorder="1" applyAlignment="1">
      <alignment horizontal="left"/>
    </xf>
    <xf numFmtId="0" fontId="2" fillId="0" borderId="2" xfId="0" applyFont="1" applyBorder="1"/>
    <xf numFmtId="0" fontId="0" fillId="0" borderId="0" xfId="0" applyBorder="1"/>
    <xf numFmtId="0" fontId="0" fillId="0" borderId="3" xfId="0" applyBorder="1"/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left"/>
    </xf>
    <xf numFmtId="0" fontId="3" fillId="0" borderId="0" xfId="0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tabSelected="1" workbookViewId="0">
      <pane xSplit="2" ySplit="1" topLeftCell="F24" activePane="bottomRight" state="frozen"/>
      <selection/>
      <selection pane="topRight"/>
      <selection pane="bottomLeft"/>
      <selection pane="bottomRight" activeCell="K31" sqref="K31"/>
    </sheetView>
  </sheetViews>
  <sheetFormatPr defaultColWidth="11" defaultRowHeight="14.25"/>
  <cols>
    <col min="1" max="1" width="24.2222222222222" customWidth="1"/>
    <col min="2" max="2" width="15.5555555555556" customWidth="1"/>
    <col min="3" max="3" width="42.6222222222222" customWidth="1"/>
    <col min="4" max="6" width="41.2518518518519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45" customFormat="1" ht="18" spans="1:16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4" t="s">
        <v>15</v>
      </c>
    </row>
    <row r="2" s="48" customFormat="1" spans="1:16">
      <c r="A2" s="47" t="s">
        <v>16</v>
      </c>
      <c r="B2" s="47" t="s">
        <v>17</v>
      </c>
      <c r="C2" s="47" t="s">
        <v>18</v>
      </c>
      <c r="D2" s="47"/>
      <c r="E2" s="47" t="s">
        <v>19</v>
      </c>
      <c r="F2" s="47"/>
      <c r="G2" s="47"/>
      <c r="H2" s="47"/>
      <c r="I2" s="47"/>
      <c r="J2" s="47"/>
      <c r="K2" s="47"/>
      <c r="L2" s="47"/>
      <c r="M2" s="47" t="s">
        <v>20</v>
      </c>
      <c r="N2" s="47"/>
      <c r="O2" s="47"/>
      <c r="P2" s="47"/>
    </row>
    <row r="3" s="45" customFormat="1" spans="1:16">
      <c r="A3" s="45" t="s">
        <v>21</v>
      </c>
      <c r="B3" s="47" t="s">
        <v>22</v>
      </c>
      <c r="C3" s="47" t="s">
        <v>23</v>
      </c>
      <c r="D3" s="47"/>
      <c r="E3" s="47" t="s">
        <v>23</v>
      </c>
      <c r="F3" s="47"/>
      <c r="G3" s="47"/>
      <c r="H3" s="48"/>
      <c r="I3" s="47"/>
      <c r="J3" s="47"/>
      <c r="K3" s="47"/>
      <c r="L3" s="47"/>
      <c r="M3" s="47" t="s">
        <v>20</v>
      </c>
      <c r="N3" s="47"/>
      <c r="O3" s="47"/>
      <c r="P3" s="47"/>
    </row>
    <row r="4" s="45" customFormat="1" spans="1:15">
      <c r="A4" s="45" t="s">
        <v>24</v>
      </c>
      <c r="B4" s="47" t="s">
        <v>25</v>
      </c>
      <c r="C4" s="47" t="s">
        <v>26</v>
      </c>
      <c r="D4" s="47" t="s">
        <v>27</v>
      </c>
      <c r="E4" s="47" t="s">
        <v>28</v>
      </c>
      <c r="F4" s="47"/>
      <c r="G4" s="48"/>
      <c r="H4" s="48"/>
      <c r="I4" s="47"/>
      <c r="J4" s="47"/>
      <c r="L4" s="47"/>
      <c r="M4" s="47" t="s">
        <v>20</v>
      </c>
      <c r="N4" s="47"/>
      <c r="O4" s="47"/>
    </row>
    <row r="5" s="45" customFormat="1" ht="28.5" spans="1:16">
      <c r="A5" s="45" t="s">
        <v>29</v>
      </c>
      <c r="B5" s="47" t="s">
        <v>30</v>
      </c>
      <c r="C5" s="47" t="s">
        <v>31</v>
      </c>
      <c r="D5" s="47" t="s">
        <v>32</v>
      </c>
      <c r="E5" s="47" t="s">
        <v>33</v>
      </c>
      <c r="F5" s="47"/>
      <c r="G5" s="48"/>
      <c r="H5" s="48"/>
      <c r="I5" s="47"/>
      <c r="J5" s="47"/>
      <c r="K5" s="47"/>
      <c r="L5" s="47"/>
      <c r="M5" s="47" t="s">
        <v>20</v>
      </c>
      <c r="N5" s="47"/>
      <c r="O5" s="47"/>
      <c r="P5" s="47" t="s">
        <v>34</v>
      </c>
    </row>
    <row r="6" s="45" customFormat="1" spans="1:16">
      <c r="A6" s="45" t="s">
        <v>35</v>
      </c>
      <c r="B6" s="47" t="s">
        <v>36</v>
      </c>
      <c r="C6" s="47" t="s">
        <v>37</v>
      </c>
      <c r="D6" s="47"/>
      <c r="E6" s="47" t="s">
        <v>37</v>
      </c>
      <c r="F6" s="47"/>
      <c r="G6" s="48"/>
      <c r="H6" s="48"/>
      <c r="I6" s="47"/>
      <c r="J6" s="47"/>
      <c r="K6" s="47"/>
      <c r="L6" s="47"/>
      <c r="M6" s="47"/>
      <c r="N6" s="47"/>
      <c r="O6" s="47"/>
      <c r="P6" s="47" t="s">
        <v>38</v>
      </c>
    </row>
    <row r="7" s="45" customFormat="1" spans="1:16">
      <c r="A7" s="45" t="s">
        <v>39</v>
      </c>
      <c r="B7" s="47" t="s">
        <v>40</v>
      </c>
      <c r="C7" s="47" t="s">
        <v>41</v>
      </c>
      <c r="D7" s="47" t="s">
        <v>42</v>
      </c>
      <c r="E7" s="47" t="s">
        <v>43</v>
      </c>
      <c r="F7" s="47"/>
      <c r="G7" s="48"/>
      <c r="H7" s="48"/>
      <c r="I7" s="47"/>
      <c r="J7" s="47"/>
      <c r="K7" s="47"/>
      <c r="L7" s="47"/>
      <c r="M7" s="47" t="s">
        <v>20</v>
      </c>
      <c r="N7" s="47"/>
      <c r="O7" s="47"/>
      <c r="P7" s="47" t="s">
        <v>44</v>
      </c>
    </row>
    <row r="8" s="45" customFormat="1" ht="28.5" spans="1:16">
      <c r="A8" s="45" t="s">
        <v>45</v>
      </c>
      <c r="B8" s="47" t="s">
        <v>46</v>
      </c>
      <c r="C8" s="47" t="s">
        <v>47</v>
      </c>
      <c r="D8" s="47" t="s">
        <v>48</v>
      </c>
      <c r="E8" s="47" t="s">
        <v>49</v>
      </c>
      <c r="F8" s="47"/>
      <c r="G8" s="47"/>
      <c r="H8" s="48" t="s">
        <v>50</v>
      </c>
      <c r="I8" s="47" t="s">
        <v>51</v>
      </c>
      <c r="J8" s="47" t="s">
        <v>52</v>
      </c>
      <c r="K8" s="47"/>
      <c r="L8" s="47"/>
      <c r="M8" s="47" t="s">
        <v>20</v>
      </c>
      <c r="N8" s="47"/>
      <c r="O8" s="47"/>
      <c r="P8" s="47" t="s">
        <v>53</v>
      </c>
    </row>
    <row r="9" s="45" customFormat="1" ht="28.5" spans="1:13">
      <c r="A9" s="45" t="s">
        <v>54</v>
      </c>
      <c r="B9" s="52" t="s">
        <v>55</v>
      </c>
      <c r="C9" s="52" t="s">
        <v>56</v>
      </c>
      <c r="D9" s="52" t="s">
        <v>57</v>
      </c>
      <c r="E9" s="52" t="s">
        <v>58</v>
      </c>
      <c r="F9" s="52"/>
      <c r="K9" s="48"/>
      <c r="M9" s="47" t="s">
        <v>20</v>
      </c>
    </row>
    <row r="10" s="45" customFormat="1" spans="1:13">
      <c r="A10" s="45" t="s">
        <v>59</v>
      </c>
      <c r="B10" s="52" t="s">
        <v>60</v>
      </c>
      <c r="C10" s="52" t="s">
        <v>61</v>
      </c>
      <c r="D10" s="52"/>
      <c r="E10" s="52" t="s">
        <v>61</v>
      </c>
      <c r="F10" s="52"/>
      <c r="K10" s="48"/>
      <c r="M10" s="47" t="s">
        <v>20</v>
      </c>
    </row>
    <row r="11" s="45" customFormat="1" spans="1:13">
      <c r="A11" s="45" t="s">
        <v>59</v>
      </c>
      <c r="B11" s="52" t="s">
        <v>62</v>
      </c>
      <c r="C11" s="52" t="s">
        <v>63</v>
      </c>
      <c r="D11" s="52"/>
      <c r="E11" s="52" t="s">
        <v>63</v>
      </c>
      <c r="F11" s="52"/>
      <c r="K11" s="48"/>
      <c r="M11" s="47" t="s">
        <v>20</v>
      </c>
    </row>
    <row r="12" s="45" customFormat="1" spans="1:13">
      <c r="A12" s="45" t="s">
        <v>59</v>
      </c>
      <c r="B12" s="52" t="s">
        <v>64</v>
      </c>
      <c r="C12" s="52" t="s">
        <v>65</v>
      </c>
      <c r="D12" s="52"/>
      <c r="E12" s="52" t="s">
        <v>65</v>
      </c>
      <c r="F12" s="52"/>
      <c r="K12" s="48"/>
      <c r="M12" s="47" t="s">
        <v>20</v>
      </c>
    </row>
    <row r="13" s="45" customFormat="1" spans="1:13">
      <c r="A13" s="45" t="s">
        <v>59</v>
      </c>
      <c r="B13" s="52" t="s">
        <v>66</v>
      </c>
      <c r="C13" s="52" t="s">
        <v>67</v>
      </c>
      <c r="D13" s="52"/>
      <c r="E13" s="52" t="s">
        <v>67</v>
      </c>
      <c r="F13" s="52"/>
      <c r="K13" s="48"/>
      <c r="M13" s="47" t="s">
        <v>20</v>
      </c>
    </row>
    <row r="14" s="45" customFormat="1" spans="1:13">
      <c r="A14" s="45" t="s">
        <v>59</v>
      </c>
      <c r="B14" s="52" t="s">
        <v>68</v>
      </c>
      <c r="C14" s="52" t="s">
        <v>69</v>
      </c>
      <c r="D14" s="52"/>
      <c r="E14" s="52" t="s">
        <v>69</v>
      </c>
      <c r="F14" s="52"/>
      <c r="K14" s="48"/>
      <c r="M14" s="47" t="s">
        <v>20</v>
      </c>
    </row>
    <row r="15" s="45" customFormat="1" spans="1:13">
      <c r="A15" s="45" t="s">
        <v>59</v>
      </c>
      <c r="B15" s="52" t="s">
        <v>70</v>
      </c>
      <c r="C15" s="52" t="s">
        <v>71</v>
      </c>
      <c r="D15" s="52"/>
      <c r="E15" s="52" t="s">
        <v>71</v>
      </c>
      <c r="F15" s="52"/>
      <c r="K15" s="48"/>
      <c r="M15" s="47" t="s">
        <v>20</v>
      </c>
    </row>
    <row r="16" s="45" customFormat="1" spans="1:13">
      <c r="A16" s="45" t="s">
        <v>59</v>
      </c>
      <c r="B16" s="52" t="s">
        <v>72</v>
      </c>
      <c r="C16" s="52" t="s">
        <v>73</v>
      </c>
      <c r="D16" s="52"/>
      <c r="E16" s="52" t="s">
        <v>73</v>
      </c>
      <c r="F16" s="52"/>
      <c r="K16" s="48"/>
      <c r="M16" s="47" t="s">
        <v>20</v>
      </c>
    </row>
    <row r="17" s="45" customFormat="1" spans="1:13">
      <c r="A17" s="45" t="s">
        <v>74</v>
      </c>
      <c r="B17" s="52" t="s">
        <v>75</v>
      </c>
      <c r="C17" s="52" t="s">
        <v>76</v>
      </c>
      <c r="D17" s="52"/>
      <c r="E17" s="52" t="s">
        <v>76</v>
      </c>
      <c r="F17" s="52"/>
      <c r="K17" s="48"/>
      <c r="L17" s="45" t="s">
        <v>77</v>
      </c>
      <c r="M17" s="47"/>
    </row>
    <row r="18" s="45" customFormat="1" spans="1:13">
      <c r="A18" s="45" t="s">
        <v>59</v>
      </c>
      <c r="B18" s="52" t="s">
        <v>78</v>
      </c>
      <c r="C18" s="52" t="s">
        <v>79</v>
      </c>
      <c r="D18" s="52"/>
      <c r="E18" s="52" t="s">
        <v>79</v>
      </c>
      <c r="F18" s="52"/>
      <c r="K18" s="48"/>
      <c r="M18" s="47" t="s">
        <v>20</v>
      </c>
    </row>
    <row r="19" s="45" customFormat="1" spans="1:13">
      <c r="A19" s="45" t="s">
        <v>59</v>
      </c>
      <c r="B19" s="52" t="s">
        <v>80</v>
      </c>
      <c r="C19" s="52" t="s">
        <v>81</v>
      </c>
      <c r="D19" s="52"/>
      <c r="E19" s="52" t="s">
        <v>81</v>
      </c>
      <c r="F19" s="52"/>
      <c r="K19" s="48"/>
      <c r="M19" s="47" t="s">
        <v>20</v>
      </c>
    </row>
    <row r="20" s="45" customFormat="1" spans="1:13">
      <c r="A20" s="45" t="s">
        <v>74</v>
      </c>
      <c r="B20" s="52" t="s">
        <v>82</v>
      </c>
      <c r="C20" s="52" t="s">
        <v>83</v>
      </c>
      <c r="D20" s="52"/>
      <c r="E20" s="52" t="s">
        <v>83</v>
      </c>
      <c r="F20" s="52"/>
      <c r="K20" s="48"/>
      <c r="L20" s="45" t="s">
        <v>84</v>
      </c>
      <c r="M20" s="47"/>
    </row>
    <row r="21" s="45" customFormat="1" ht="28.5" spans="1:13">
      <c r="A21" s="45" t="s">
        <v>59</v>
      </c>
      <c r="B21" s="52" t="s">
        <v>85</v>
      </c>
      <c r="C21" s="52" t="s">
        <v>86</v>
      </c>
      <c r="D21" s="52"/>
      <c r="E21" s="52" t="s">
        <v>86</v>
      </c>
      <c r="F21" s="52"/>
      <c r="K21" s="48"/>
      <c r="M21" s="47" t="s">
        <v>20</v>
      </c>
    </row>
    <row r="22" s="45" customFormat="1" ht="28.5" spans="1:13">
      <c r="A22" s="45" t="s">
        <v>59</v>
      </c>
      <c r="B22" s="52" t="s">
        <v>87</v>
      </c>
      <c r="C22" s="52" t="s">
        <v>88</v>
      </c>
      <c r="D22" s="52"/>
      <c r="E22" s="52" t="s">
        <v>88</v>
      </c>
      <c r="F22" s="52"/>
      <c r="K22" s="48"/>
      <c r="M22" s="47" t="s">
        <v>20</v>
      </c>
    </row>
    <row r="23" s="45" customFormat="1" ht="28.5" spans="1:13">
      <c r="A23" s="45" t="s">
        <v>74</v>
      </c>
      <c r="B23" s="52" t="s">
        <v>89</v>
      </c>
      <c r="C23" s="52" t="s">
        <v>90</v>
      </c>
      <c r="D23" s="52"/>
      <c r="E23" s="52" t="s">
        <v>90</v>
      </c>
      <c r="F23" s="52"/>
      <c r="K23" s="48"/>
      <c r="L23" s="45" t="s">
        <v>91</v>
      </c>
      <c r="M23" s="47"/>
    </row>
    <row r="24" s="45" customFormat="1" ht="28.5" spans="1:13">
      <c r="A24" s="45" t="s">
        <v>59</v>
      </c>
      <c r="B24" s="52" t="s">
        <v>92</v>
      </c>
      <c r="C24" s="52" t="s">
        <v>93</v>
      </c>
      <c r="D24" s="52"/>
      <c r="E24" s="52" t="s">
        <v>93</v>
      </c>
      <c r="F24" s="52"/>
      <c r="K24" s="48"/>
      <c r="M24" s="47" t="s">
        <v>20</v>
      </c>
    </row>
    <row r="25" s="45" customFormat="1" ht="28.5" spans="1:13">
      <c r="A25" s="45" t="s">
        <v>59</v>
      </c>
      <c r="B25" s="52" t="s">
        <v>94</v>
      </c>
      <c r="C25" s="52" t="s">
        <v>95</v>
      </c>
      <c r="D25" s="52"/>
      <c r="E25" s="52" t="s">
        <v>95</v>
      </c>
      <c r="F25" s="52"/>
      <c r="K25" s="48"/>
      <c r="M25" s="47" t="s">
        <v>20</v>
      </c>
    </row>
    <row r="26" s="45" customFormat="1" ht="28.5" spans="1:13">
      <c r="A26" s="45" t="s">
        <v>74</v>
      </c>
      <c r="B26" s="52" t="s">
        <v>96</v>
      </c>
      <c r="C26" s="52" t="s">
        <v>97</v>
      </c>
      <c r="D26" s="52"/>
      <c r="E26" s="52" t="s">
        <v>97</v>
      </c>
      <c r="F26" s="52"/>
      <c r="K26" s="48"/>
      <c r="L26" s="45" t="s">
        <v>98</v>
      </c>
      <c r="M26" s="47"/>
    </row>
    <row r="27" s="45" customFormat="1" ht="28.5" spans="1:13">
      <c r="A27" s="45" t="s">
        <v>99</v>
      </c>
      <c r="B27" s="52" t="s">
        <v>100</v>
      </c>
      <c r="C27" s="52" t="s">
        <v>101</v>
      </c>
      <c r="D27" s="52"/>
      <c r="E27" s="52" t="s">
        <v>101</v>
      </c>
      <c r="F27" s="52"/>
      <c r="K27" s="48"/>
      <c r="M27" s="47" t="s">
        <v>20</v>
      </c>
    </row>
    <row r="28" s="45" customFormat="1" ht="28.5" spans="1:13">
      <c r="A28" s="45" t="s">
        <v>102</v>
      </c>
      <c r="B28" s="52" t="s">
        <v>103</v>
      </c>
      <c r="C28" s="52" t="s">
        <v>104</v>
      </c>
      <c r="D28" s="52"/>
      <c r="E28" s="52" t="s">
        <v>104</v>
      </c>
      <c r="F28" s="52"/>
      <c r="K28" s="48" t="s">
        <v>105</v>
      </c>
      <c r="M28" s="47" t="s">
        <v>20</v>
      </c>
    </row>
    <row r="29" s="45" customFormat="1" ht="28.5" spans="1:13">
      <c r="A29" s="45" t="s">
        <v>106</v>
      </c>
      <c r="B29" s="52" t="s">
        <v>107</v>
      </c>
      <c r="C29" s="52" t="s">
        <v>108</v>
      </c>
      <c r="D29" s="52"/>
      <c r="E29" s="52" t="s">
        <v>108</v>
      </c>
      <c r="F29" s="52"/>
      <c r="K29" s="48"/>
      <c r="M29" s="47" t="s">
        <v>20</v>
      </c>
    </row>
    <row r="30" s="45" customFormat="1" ht="28.5" spans="1:13">
      <c r="A30" s="45" t="s">
        <v>102</v>
      </c>
      <c r="B30" s="52" t="s">
        <v>109</v>
      </c>
      <c r="C30" s="52" t="s">
        <v>110</v>
      </c>
      <c r="D30" s="52"/>
      <c r="E30" s="52" t="s">
        <v>110</v>
      </c>
      <c r="F30" s="52"/>
      <c r="K30" s="48" t="s">
        <v>111</v>
      </c>
      <c r="M30" s="47" t="s">
        <v>20</v>
      </c>
    </row>
    <row r="31" s="45" customFormat="1" ht="28.5" spans="1:13">
      <c r="A31" s="45" t="s">
        <v>112</v>
      </c>
      <c r="B31" s="52" t="s">
        <v>113</v>
      </c>
      <c r="C31" s="52" t="s">
        <v>114</v>
      </c>
      <c r="D31" s="52"/>
      <c r="E31" s="52" t="s">
        <v>114</v>
      </c>
      <c r="F31" s="52"/>
      <c r="K31" s="48"/>
      <c r="M31" s="47" t="s">
        <v>20</v>
      </c>
    </row>
    <row r="32" s="45" customFormat="1" spans="1:13">
      <c r="A32" s="45" t="s">
        <v>115</v>
      </c>
      <c r="B32" s="52" t="s">
        <v>116</v>
      </c>
      <c r="C32" s="52" t="s">
        <v>117</v>
      </c>
      <c r="D32" s="52"/>
      <c r="E32" s="52" t="s">
        <v>117</v>
      </c>
      <c r="F32" s="52"/>
      <c r="K32" s="48"/>
      <c r="M32" s="47" t="s">
        <v>20</v>
      </c>
    </row>
    <row r="33" s="45" customFormat="1" ht="28.5" spans="1:13">
      <c r="A33" s="45" t="s">
        <v>118</v>
      </c>
      <c r="B33" s="52" t="s">
        <v>119</v>
      </c>
      <c r="C33" s="52" t="s">
        <v>120</v>
      </c>
      <c r="D33" s="52"/>
      <c r="E33" s="52" t="s">
        <v>120</v>
      </c>
      <c r="F33" s="52"/>
      <c r="K33" s="48"/>
      <c r="M33" s="47" t="s">
        <v>20</v>
      </c>
    </row>
    <row r="34" s="45" customFormat="1" spans="1:13">
      <c r="A34" s="45" t="s">
        <v>121</v>
      </c>
      <c r="B34" s="52" t="s">
        <v>122</v>
      </c>
      <c r="C34" s="52" t="s">
        <v>123</v>
      </c>
      <c r="D34" s="52"/>
      <c r="E34" s="52" t="s">
        <v>123</v>
      </c>
      <c r="F34" s="52"/>
      <c r="K34" s="48"/>
      <c r="M34" s="47" t="s">
        <v>20</v>
      </c>
    </row>
    <row r="35" s="45" customFormat="1" ht="28.5" spans="1:13">
      <c r="A35" s="45" t="s">
        <v>102</v>
      </c>
      <c r="B35" s="52" t="s">
        <v>124</v>
      </c>
      <c r="C35" s="52" t="s">
        <v>125</v>
      </c>
      <c r="D35" s="52"/>
      <c r="E35" s="52" t="s">
        <v>125</v>
      </c>
      <c r="F35" s="52"/>
      <c r="K35" s="48" t="s">
        <v>126</v>
      </c>
      <c r="M35" s="47" t="s">
        <v>20</v>
      </c>
    </row>
    <row r="36" s="45" customFormat="1" ht="28.5" spans="1:13">
      <c r="A36" s="45" t="s">
        <v>127</v>
      </c>
      <c r="B36" s="52" t="s">
        <v>128</v>
      </c>
      <c r="C36" s="52" t="s">
        <v>129</v>
      </c>
      <c r="D36" s="53" t="s">
        <v>129</v>
      </c>
      <c r="E36" s="52" t="s">
        <v>129</v>
      </c>
      <c r="F36" s="53" t="s">
        <v>129</v>
      </c>
      <c r="K36" s="48"/>
      <c r="M36" s="47" t="s">
        <v>20</v>
      </c>
    </row>
    <row r="37" s="45" customFormat="1" spans="1:13">
      <c r="A37" s="45" t="s">
        <v>130</v>
      </c>
      <c r="B37" s="52" t="s">
        <v>131</v>
      </c>
      <c r="C37" s="52" t="s">
        <v>132</v>
      </c>
      <c r="D37" s="52"/>
      <c r="E37" s="52" t="s">
        <v>132</v>
      </c>
      <c r="F37" s="52"/>
      <c r="K37" s="48"/>
      <c r="M37" s="47" t="s">
        <v>20</v>
      </c>
    </row>
    <row r="38" s="45" customFormat="1" ht="28.5" spans="1:13">
      <c r="A38" s="45" t="s">
        <v>130</v>
      </c>
      <c r="B38" s="52" t="s">
        <v>133</v>
      </c>
      <c r="C38" s="52" t="s">
        <v>134</v>
      </c>
      <c r="D38" s="52"/>
      <c r="E38" s="52" t="s">
        <v>134</v>
      </c>
      <c r="F38" s="52"/>
      <c r="K38" s="48"/>
      <c r="M38" s="47" t="s">
        <v>20</v>
      </c>
    </row>
    <row r="39" s="45" customFormat="1" ht="28.5" spans="1:13">
      <c r="A39" s="45" t="s">
        <v>130</v>
      </c>
      <c r="B39" s="52" t="s">
        <v>135</v>
      </c>
      <c r="C39" s="52" t="s">
        <v>136</v>
      </c>
      <c r="D39" s="52"/>
      <c r="E39" s="52" t="s">
        <v>136</v>
      </c>
      <c r="F39" s="52"/>
      <c r="K39" s="48"/>
      <c r="M39" s="47" t="s">
        <v>20</v>
      </c>
    </row>
    <row r="40" s="45" customFormat="1" spans="1:13">
      <c r="A40" s="45" t="s">
        <v>59</v>
      </c>
      <c r="B40" s="52" t="s">
        <v>137</v>
      </c>
      <c r="C40" s="52" t="s">
        <v>138</v>
      </c>
      <c r="D40" s="52" t="s">
        <v>139</v>
      </c>
      <c r="E40" s="52" t="s">
        <v>138</v>
      </c>
      <c r="F40" s="52" t="s">
        <v>139</v>
      </c>
      <c r="K40" s="48" t="s">
        <v>140</v>
      </c>
      <c r="M40" s="47" t="s">
        <v>20</v>
      </c>
    </row>
    <row r="41" s="45" customFormat="1" spans="1:13">
      <c r="A41" s="45" t="s">
        <v>59</v>
      </c>
      <c r="B41" s="52" t="s">
        <v>141</v>
      </c>
      <c r="C41" s="52" t="s">
        <v>142</v>
      </c>
      <c r="D41" s="52"/>
      <c r="E41" s="52" t="s">
        <v>142</v>
      </c>
      <c r="F41" s="52"/>
      <c r="K41" s="48" t="s">
        <v>140</v>
      </c>
      <c r="M41" s="47" t="s">
        <v>20</v>
      </c>
    </row>
    <row r="42" s="45" customFormat="1" spans="1:13">
      <c r="A42" s="45" t="s">
        <v>59</v>
      </c>
      <c r="B42" s="52" t="s">
        <v>143</v>
      </c>
      <c r="C42" s="52" t="s">
        <v>144</v>
      </c>
      <c r="D42" s="52"/>
      <c r="E42" s="52" t="s">
        <v>144</v>
      </c>
      <c r="F42" s="52"/>
      <c r="K42" s="48" t="s">
        <v>140</v>
      </c>
      <c r="M42" s="47" t="s">
        <v>20</v>
      </c>
    </row>
    <row r="43" s="45" customFormat="1" ht="28.5" spans="1:13">
      <c r="A43" s="45" t="s">
        <v>59</v>
      </c>
      <c r="B43" s="52" t="s">
        <v>145</v>
      </c>
      <c r="C43" s="52" t="s">
        <v>146</v>
      </c>
      <c r="D43" s="52"/>
      <c r="E43" s="52" t="s">
        <v>146</v>
      </c>
      <c r="F43" s="52"/>
      <c r="K43" s="48" t="s">
        <v>140</v>
      </c>
      <c r="M43" s="47" t="s">
        <v>20</v>
      </c>
    </row>
    <row r="44" s="45" customFormat="1" ht="28.5" spans="1:13">
      <c r="A44" s="45" t="s">
        <v>147</v>
      </c>
      <c r="B44" s="52" t="s">
        <v>148</v>
      </c>
      <c r="C44" s="52" t="s">
        <v>149</v>
      </c>
      <c r="D44" s="52"/>
      <c r="E44" s="52" t="s">
        <v>149</v>
      </c>
      <c r="F44" s="52"/>
      <c r="K44" s="48"/>
      <c r="M44" s="47" t="s">
        <v>20</v>
      </c>
    </row>
    <row r="45" s="45" customFormat="1" spans="2:13">
      <c r="B45" s="52"/>
      <c r="C45" s="52"/>
      <c r="D45" s="52"/>
      <c r="E45" s="52"/>
      <c r="F45" s="52"/>
      <c r="K45" s="48"/>
      <c r="M45" s="47"/>
    </row>
    <row r="46" s="45" customFormat="1" spans="1:11">
      <c r="A46" s="45" t="s">
        <v>102</v>
      </c>
      <c r="B46" s="52" t="s">
        <v>150</v>
      </c>
      <c r="C46" s="52" t="s">
        <v>151</v>
      </c>
      <c r="D46" s="52"/>
      <c r="E46" s="52" t="s">
        <v>152</v>
      </c>
      <c r="F46" s="52"/>
      <c r="K46" s="48"/>
    </row>
    <row r="47" s="45" customFormat="1" spans="1:11">
      <c r="A47" s="45" t="s">
        <v>153</v>
      </c>
      <c r="B47" s="52" t="s">
        <v>154</v>
      </c>
      <c r="C47" s="52"/>
      <c r="D47" s="52"/>
      <c r="E47" s="52"/>
      <c r="F47" s="52"/>
      <c r="K47" s="48"/>
    </row>
    <row r="48" s="45" customFormat="1" spans="1:11">
      <c r="A48" s="45" t="s">
        <v>155</v>
      </c>
      <c r="B48" s="52" t="s">
        <v>156</v>
      </c>
      <c r="C48" s="52"/>
      <c r="D48" s="52"/>
      <c r="E48" s="52"/>
      <c r="F48" s="52"/>
      <c r="K48" s="4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9"/>
  <sheetViews>
    <sheetView workbookViewId="0">
      <pane ySplit="1" topLeftCell="A29" activePane="bottomLeft" state="frozen"/>
      <selection/>
      <selection pane="bottomLeft" activeCell="A57" sqref="A57:A59"/>
    </sheetView>
  </sheetViews>
  <sheetFormatPr defaultColWidth="11" defaultRowHeight="14.25" outlineLevelCol="7"/>
  <cols>
    <col min="1" max="1" width="16.3777777777778" customWidth="1"/>
    <col min="2" max="2" width="39.6222222222222" customWidth="1"/>
    <col min="3" max="4" width="23.7481481481481" customWidth="1"/>
  </cols>
  <sheetData>
    <row r="1" spans="1:8">
      <c r="A1" s="43" t="s">
        <v>157</v>
      </c>
      <c r="B1" s="43" t="s">
        <v>1</v>
      </c>
      <c r="C1" s="43" t="s">
        <v>2</v>
      </c>
      <c r="D1" s="43" t="s">
        <v>4</v>
      </c>
      <c r="E1" s="44" t="s">
        <v>158</v>
      </c>
      <c r="F1" s="44" t="s">
        <v>159</v>
      </c>
      <c r="G1" s="44" t="s">
        <v>160</v>
      </c>
      <c r="H1" s="50" t="s">
        <v>161</v>
      </c>
    </row>
    <row r="2" s="46" customFormat="1" spans="1:4">
      <c r="A2" s="47" t="s">
        <v>162</v>
      </c>
      <c r="B2" t="s">
        <v>163</v>
      </c>
      <c r="C2" t="s">
        <v>163</v>
      </c>
      <c r="D2" t="s">
        <v>164</v>
      </c>
    </row>
    <row r="3" s="46" customFormat="1" spans="1:4">
      <c r="A3" s="47" t="s">
        <v>162</v>
      </c>
      <c r="B3" t="s">
        <v>165</v>
      </c>
      <c r="C3" t="s">
        <v>165</v>
      </c>
      <c r="D3" t="s">
        <v>166</v>
      </c>
    </row>
    <row r="4" s="46" customFormat="1" spans="1:4">
      <c r="A4" s="48"/>
      <c r="B4" s="48"/>
      <c r="C4" s="48"/>
      <c r="D4" s="48"/>
    </row>
    <row r="5" s="46" customFormat="1" spans="1:4">
      <c r="A5" s="47" t="s">
        <v>167</v>
      </c>
      <c r="B5" t="s">
        <v>163</v>
      </c>
      <c r="C5" t="s">
        <v>163</v>
      </c>
      <c r="D5" t="s">
        <v>164</v>
      </c>
    </row>
    <row r="6" s="46" customFormat="1" spans="1:4">
      <c r="A6" s="47" t="s">
        <v>167</v>
      </c>
      <c r="B6" t="s">
        <v>165</v>
      </c>
      <c r="C6" t="s">
        <v>165</v>
      </c>
      <c r="D6" t="s">
        <v>166</v>
      </c>
    </row>
    <row r="7" s="46" customFormat="1" spans="1:4">
      <c r="A7" s="47" t="s">
        <v>167</v>
      </c>
      <c r="B7" s="48" t="s">
        <v>168</v>
      </c>
      <c r="C7" s="48" t="s">
        <v>169</v>
      </c>
      <c r="D7" s="48" t="s">
        <v>170</v>
      </c>
    </row>
    <row r="8" s="46" customFormat="1" spans="1:4">
      <c r="A8" s="48"/>
      <c r="B8" s="48"/>
      <c r="C8" s="48"/>
      <c r="D8" s="48"/>
    </row>
    <row r="9" s="46" customFormat="1" spans="1:4">
      <c r="A9" s="48" t="s">
        <v>171</v>
      </c>
      <c r="B9" s="55" t="s">
        <v>172</v>
      </c>
      <c r="C9" s="55" t="s">
        <v>172</v>
      </c>
      <c r="D9" s="55" t="s">
        <v>172</v>
      </c>
    </row>
    <row r="10" s="46" customFormat="1" spans="1:4">
      <c r="A10" s="48" t="s">
        <v>171</v>
      </c>
      <c r="B10" s="55" t="s">
        <v>173</v>
      </c>
      <c r="C10" s="55" t="s">
        <v>173</v>
      </c>
      <c r="D10" s="55" t="s">
        <v>173</v>
      </c>
    </row>
    <row r="11" s="46" customFormat="1" spans="1:4">
      <c r="A11" s="48" t="s">
        <v>171</v>
      </c>
      <c r="B11" s="55" t="s">
        <v>174</v>
      </c>
      <c r="C11" s="55" t="s">
        <v>174</v>
      </c>
      <c r="D11" s="55" t="s">
        <v>174</v>
      </c>
    </row>
    <row r="12" s="46" customFormat="1" spans="1:4">
      <c r="A12" s="48" t="s">
        <v>171</v>
      </c>
      <c r="B12" s="55" t="s">
        <v>175</v>
      </c>
      <c r="C12" s="55" t="s">
        <v>175</v>
      </c>
      <c r="D12" s="55" t="s">
        <v>175</v>
      </c>
    </row>
    <row r="13" s="46" customFormat="1" spans="1:4">
      <c r="A13" s="48" t="s">
        <v>171</v>
      </c>
      <c r="B13" s="55" t="s">
        <v>176</v>
      </c>
      <c r="C13" s="55" t="s">
        <v>176</v>
      </c>
      <c r="D13" s="55" t="s">
        <v>176</v>
      </c>
    </row>
    <row r="14" s="46" customFormat="1" spans="1:4">
      <c r="A14" s="48"/>
      <c r="B14" s="48"/>
      <c r="C14" s="48"/>
      <c r="D14" s="48"/>
    </row>
    <row r="15" s="46" customFormat="1" spans="1:4">
      <c r="A15" t="s">
        <v>177</v>
      </c>
      <c r="B15" s="48" t="s">
        <v>178</v>
      </c>
      <c r="C15" s="48" t="s">
        <v>179</v>
      </c>
      <c r="D15" s="48" t="s">
        <v>179</v>
      </c>
    </row>
    <row r="16" s="46" customFormat="1" spans="1:4">
      <c r="A16" t="s">
        <v>177</v>
      </c>
      <c r="B16" s="48" t="s">
        <v>180</v>
      </c>
      <c r="C16" s="48" t="s">
        <v>181</v>
      </c>
      <c r="D16" s="48" t="s">
        <v>181</v>
      </c>
    </row>
    <row r="17" s="46" customFormat="1" spans="1:4">
      <c r="A17" t="s">
        <v>177</v>
      </c>
      <c r="B17" s="48" t="s">
        <v>182</v>
      </c>
      <c r="C17" s="48" t="s">
        <v>182</v>
      </c>
      <c r="D17" s="48" t="s">
        <v>182</v>
      </c>
    </row>
    <row r="18" s="46" customFormat="1" spans="1:4">
      <c r="A18" t="s">
        <v>177</v>
      </c>
      <c r="B18" s="48" t="s">
        <v>183</v>
      </c>
      <c r="C18" s="48" t="s">
        <v>184</v>
      </c>
      <c r="D18" s="48" t="s">
        <v>184</v>
      </c>
    </row>
    <row r="19" s="46" customFormat="1" spans="1:4">
      <c r="A19" t="s">
        <v>177</v>
      </c>
      <c r="B19" s="48" t="s">
        <v>185</v>
      </c>
      <c r="C19" s="48" t="s">
        <v>186</v>
      </c>
      <c r="D19" s="48" t="s">
        <v>186</v>
      </c>
    </row>
    <row r="20" s="46" customFormat="1" spans="1:4">
      <c r="A20" t="s">
        <v>177</v>
      </c>
      <c r="B20" s="48" t="s">
        <v>187</v>
      </c>
      <c r="C20" s="48" t="s">
        <v>188</v>
      </c>
      <c r="D20" s="48" t="s">
        <v>188</v>
      </c>
    </row>
    <row r="21" s="46" customFormat="1" spans="1:4">
      <c r="A21" t="s">
        <v>177</v>
      </c>
      <c r="B21" s="48" t="s">
        <v>189</v>
      </c>
      <c r="C21" s="48" t="s">
        <v>190</v>
      </c>
      <c r="D21" s="48" t="s">
        <v>190</v>
      </c>
    </row>
    <row r="22" s="46" customFormat="1" spans="1:4">
      <c r="A22" t="s">
        <v>177</v>
      </c>
      <c r="B22" s="48" t="s">
        <v>191</v>
      </c>
      <c r="C22" s="48" t="s">
        <v>192</v>
      </c>
      <c r="D22" s="48" t="s">
        <v>192</v>
      </c>
    </row>
    <row r="23" s="46" customFormat="1" spans="1:4">
      <c r="A23" t="s">
        <v>177</v>
      </c>
      <c r="B23" s="48" t="s">
        <v>193</v>
      </c>
      <c r="C23" s="48" t="s">
        <v>194</v>
      </c>
      <c r="D23" s="48" t="s">
        <v>194</v>
      </c>
    </row>
    <row r="24" s="46" customFormat="1" spans="1:4">
      <c r="A24" t="s">
        <v>177</v>
      </c>
      <c r="B24" s="48" t="s">
        <v>195</v>
      </c>
      <c r="C24" s="48" t="s">
        <v>195</v>
      </c>
      <c r="D24" s="48" t="s">
        <v>195</v>
      </c>
    </row>
    <row r="25" s="46" customFormat="1" spans="1:4">
      <c r="A25"/>
      <c r="B25" s="48"/>
      <c r="C25" s="48"/>
      <c r="D25" s="48"/>
    </row>
    <row r="26" s="46" customFormat="1" spans="1:4">
      <c r="A26" t="s">
        <v>196</v>
      </c>
      <c r="B26" s="48" t="s">
        <v>178</v>
      </c>
      <c r="C26" s="48" t="s">
        <v>179</v>
      </c>
      <c r="D26" s="48" t="s">
        <v>179</v>
      </c>
    </row>
    <row r="27" s="46" customFormat="1" spans="1:4">
      <c r="A27" t="s">
        <v>196</v>
      </c>
      <c r="B27" s="48" t="s">
        <v>182</v>
      </c>
      <c r="C27" s="48" t="s">
        <v>182</v>
      </c>
      <c r="D27" s="48" t="s">
        <v>182</v>
      </c>
    </row>
    <row r="28" s="46" customFormat="1" spans="1:4">
      <c r="A28" t="s">
        <v>196</v>
      </c>
      <c r="B28" s="48" t="s">
        <v>183</v>
      </c>
      <c r="C28" s="48" t="s">
        <v>184</v>
      </c>
      <c r="D28" s="48" t="s">
        <v>184</v>
      </c>
    </row>
    <row r="29" s="46" customFormat="1" spans="1:4">
      <c r="A29" t="s">
        <v>196</v>
      </c>
      <c r="B29" s="48" t="s">
        <v>187</v>
      </c>
      <c r="C29" s="48" t="s">
        <v>188</v>
      </c>
      <c r="D29" s="48" t="s">
        <v>188</v>
      </c>
    </row>
    <row r="30" s="46" customFormat="1" spans="1:4">
      <c r="A30" t="s">
        <v>196</v>
      </c>
      <c r="B30" s="48" t="s">
        <v>189</v>
      </c>
      <c r="C30" s="48" t="s">
        <v>190</v>
      </c>
      <c r="D30" s="48" t="s">
        <v>190</v>
      </c>
    </row>
    <row r="31" s="46" customFormat="1" spans="1:4">
      <c r="A31" t="s">
        <v>196</v>
      </c>
      <c r="B31" s="48" t="s">
        <v>180</v>
      </c>
      <c r="C31" s="48" t="s">
        <v>181</v>
      </c>
      <c r="D31" s="48" t="s">
        <v>181</v>
      </c>
    </row>
    <row r="32" s="46" customFormat="1" spans="1:4">
      <c r="A32"/>
      <c r="B32" s="48"/>
      <c r="C32" s="48"/>
      <c r="D32" s="48"/>
    </row>
    <row r="33" s="46" customFormat="1" spans="1:4">
      <c r="A33" s="48" t="s">
        <v>197</v>
      </c>
      <c r="B33" s="48" t="s">
        <v>198</v>
      </c>
      <c r="C33" s="48" t="s">
        <v>198</v>
      </c>
      <c r="D33" s="48" t="s">
        <v>198</v>
      </c>
    </row>
    <row r="34" s="46" customFormat="1" spans="1:4">
      <c r="A34" s="48" t="s">
        <v>197</v>
      </c>
      <c r="B34" s="48" t="s">
        <v>199</v>
      </c>
      <c r="C34" s="48" t="s">
        <v>199</v>
      </c>
      <c r="D34" s="48" t="s">
        <v>199</v>
      </c>
    </row>
    <row r="35" s="46" customFormat="1" spans="1:4">
      <c r="A35" s="48"/>
      <c r="B35" s="48"/>
      <c r="C35" s="48"/>
      <c r="D35" s="48"/>
    </row>
    <row r="36" s="46" customFormat="1" spans="1:4">
      <c r="A36" s="48" t="s">
        <v>200</v>
      </c>
      <c r="B36" s="48" t="s">
        <v>201</v>
      </c>
      <c r="C36" s="48" t="s">
        <v>201</v>
      </c>
      <c r="D36" s="48" t="s">
        <v>201</v>
      </c>
    </row>
    <row r="37" s="46" customFormat="1" spans="1:4">
      <c r="A37" s="48" t="s">
        <v>200</v>
      </c>
      <c r="B37" s="48" t="s">
        <v>202</v>
      </c>
      <c r="C37" s="48" t="s">
        <v>202</v>
      </c>
      <c r="D37" s="48" t="s">
        <v>202</v>
      </c>
    </row>
    <row r="38" s="46" customFormat="1" spans="1:4">
      <c r="A38" s="48" t="s">
        <v>200</v>
      </c>
      <c r="B38" s="48" t="s">
        <v>203</v>
      </c>
      <c r="C38" s="48" t="s">
        <v>203</v>
      </c>
      <c r="D38" s="48" t="s">
        <v>203</v>
      </c>
    </row>
    <row r="39" s="46" customFormat="1" spans="1:4">
      <c r="A39"/>
      <c r="B39" s="48"/>
      <c r="C39" s="48"/>
      <c r="D39" s="48"/>
    </row>
    <row r="40" s="46" customFormat="1" spans="1:4">
      <c r="A40" t="s">
        <v>204</v>
      </c>
      <c r="B40" s="48" t="s">
        <v>205</v>
      </c>
      <c r="C40" s="48" t="s">
        <v>205</v>
      </c>
      <c r="D40" s="48" t="s">
        <v>205</v>
      </c>
    </row>
    <row r="41" s="46" customFormat="1" spans="1:4">
      <c r="A41" t="s">
        <v>204</v>
      </c>
      <c r="B41" s="48" t="s">
        <v>206</v>
      </c>
      <c r="C41" s="48" t="s">
        <v>206</v>
      </c>
      <c r="D41" s="48" t="s">
        <v>206</v>
      </c>
    </row>
    <row r="42" s="46" customFormat="1" spans="1:4">
      <c r="A42" t="s">
        <v>204</v>
      </c>
      <c r="B42" s="48" t="s">
        <v>195</v>
      </c>
      <c r="C42" s="48" t="s">
        <v>195</v>
      </c>
      <c r="D42" s="48" t="s">
        <v>195</v>
      </c>
    </row>
    <row r="43" s="46" customFormat="1" spans="1:4">
      <c r="A43" t="s">
        <v>204</v>
      </c>
      <c r="B43" s="48" t="s">
        <v>207</v>
      </c>
      <c r="C43" s="48" t="s">
        <v>207</v>
      </c>
      <c r="D43" s="48" t="s">
        <v>207</v>
      </c>
    </row>
    <row r="44" s="46" customFormat="1" spans="1:4">
      <c r="A44"/>
      <c r="B44" s="48"/>
      <c r="C44" s="48"/>
      <c r="D44" s="48"/>
    </row>
    <row r="45" s="46" customFormat="1" spans="1:4">
      <c r="A45" t="s">
        <v>208</v>
      </c>
      <c r="B45" s="48" t="s">
        <v>209</v>
      </c>
      <c r="C45" s="48" t="s">
        <v>209</v>
      </c>
      <c r="D45" s="48" t="s">
        <v>209</v>
      </c>
    </row>
    <row r="46" s="46" customFormat="1" spans="1:4">
      <c r="A46" t="s">
        <v>208</v>
      </c>
      <c r="B46" s="48" t="s">
        <v>210</v>
      </c>
      <c r="C46" s="48" t="s">
        <v>210</v>
      </c>
      <c r="D46" s="48" t="s">
        <v>210</v>
      </c>
    </row>
    <row r="47" s="46" customFormat="1" spans="1:4">
      <c r="A47" t="s">
        <v>208</v>
      </c>
      <c r="B47" s="48" t="s">
        <v>211</v>
      </c>
      <c r="C47" s="48" t="s">
        <v>211</v>
      </c>
      <c r="D47" s="48" t="s">
        <v>211</v>
      </c>
    </row>
    <row r="48" s="46" customFormat="1" spans="1:4">
      <c r="A48" t="s">
        <v>208</v>
      </c>
      <c r="B48" s="48" t="s">
        <v>212</v>
      </c>
      <c r="C48" s="48" t="s">
        <v>212</v>
      </c>
      <c r="D48" s="48" t="s">
        <v>212</v>
      </c>
    </row>
    <row r="49" s="46" customFormat="1" spans="1:4">
      <c r="A49" t="s">
        <v>208</v>
      </c>
      <c r="B49" s="48" t="s">
        <v>213</v>
      </c>
      <c r="C49" s="48" t="s">
        <v>213</v>
      </c>
      <c r="D49" s="48" t="s">
        <v>213</v>
      </c>
    </row>
    <row r="50" s="46" customFormat="1" spans="1:4">
      <c r="A50" t="s">
        <v>208</v>
      </c>
      <c r="B50" s="48" t="s">
        <v>214</v>
      </c>
      <c r="C50" s="48" t="s">
        <v>214</v>
      </c>
      <c r="D50" s="48" t="s">
        <v>214</v>
      </c>
    </row>
    <row r="51" s="46" customFormat="1" spans="1:4">
      <c r="A51" t="s">
        <v>208</v>
      </c>
      <c r="B51" s="48" t="s">
        <v>215</v>
      </c>
      <c r="C51" s="48" t="s">
        <v>215</v>
      </c>
      <c r="D51" s="48" t="s">
        <v>215</v>
      </c>
    </row>
    <row r="52" s="46" customFormat="1" spans="1:4">
      <c r="A52" t="s">
        <v>208</v>
      </c>
      <c r="B52" s="48" t="s">
        <v>216</v>
      </c>
      <c r="C52" s="48" t="s">
        <v>216</v>
      </c>
      <c r="D52" s="48" t="s">
        <v>216</v>
      </c>
    </row>
    <row r="53" s="46" customFormat="1" spans="1:4">
      <c r="A53" t="s">
        <v>208</v>
      </c>
      <c r="B53" s="48" t="s">
        <v>217</v>
      </c>
      <c r="C53" s="48" t="s">
        <v>217</v>
      </c>
      <c r="D53" s="48" t="s">
        <v>217</v>
      </c>
    </row>
    <row r="54" s="46" customFormat="1" spans="1:4">
      <c r="A54" t="s">
        <v>208</v>
      </c>
      <c r="B54" s="48" t="s">
        <v>218</v>
      </c>
      <c r="C54" s="48" t="s">
        <v>218</v>
      </c>
      <c r="D54" s="48" t="s">
        <v>218</v>
      </c>
    </row>
    <row r="55" s="46" customFormat="1" spans="1:4">
      <c r="A55" t="s">
        <v>208</v>
      </c>
      <c r="B55" s="48" t="s">
        <v>219</v>
      </c>
      <c r="C55" s="48" t="s">
        <v>219</v>
      </c>
      <c r="D55" s="48" t="s">
        <v>219</v>
      </c>
    </row>
    <row r="56" s="46" customFormat="1" spans="1:4">
      <c r="A56"/>
      <c r="B56" s="48"/>
      <c r="C56" s="48"/>
      <c r="D56" s="48"/>
    </row>
    <row r="57" s="46" customFormat="1" spans="1:4">
      <c r="A57" t="s">
        <v>220</v>
      </c>
      <c r="B57" s="48" t="s">
        <v>221</v>
      </c>
      <c r="C57" s="48" t="s">
        <v>221</v>
      </c>
      <c r="D57" s="48" t="s">
        <v>221</v>
      </c>
    </row>
    <row r="58" s="46" customFormat="1" spans="1:4">
      <c r="A58" t="s">
        <v>220</v>
      </c>
      <c r="B58" s="48" t="s">
        <v>222</v>
      </c>
      <c r="C58" s="48" t="s">
        <v>222</v>
      </c>
      <c r="D58" s="48" t="s">
        <v>222</v>
      </c>
    </row>
    <row r="59" s="46" customFormat="1" spans="1:4">
      <c r="A59" t="s">
        <v>220</v>
      </c>
      <c r="B59" s="48" t="s">
        <v>195</v>
      </c>
      <c r="C59" s="48" t="s">
        <v>195</v>
      </c>
      <c r="D59" s="48" t="s">
        <v>195</v>
      </c>
    </row>
    <row r="60" s="46" customFormat="1" spans="1:4">
      <c r="A60"/>
      <c r="B60" s="48"/>
      <c r="C60" s="48"/>
      <c r="D60" s="48"/>
    </row>
    <row r="61" s="46" customFormat="1" spans="1:4">
      <c r="A61"/>
      <c r="B61" s="48"/>
      <c r="C61" s="48"/>
      <c r="D61" s="48"/>
    </row>
    <row r="62" s="46" customFormat="1" spans="1:4">
      <c r="A62"/>
      <c r="B62" s="48"/>
      <c r="C62" s="48"/>
      <c r="D62" s="48"/>
    </row>
    <row r="63" s="46" customFormat="1" spans="1:4">
      <c r="A63"/>
      <c r="B63" s="48"/>
      <c r="C63" s="48"/>
      <c r="D63" s="48"/>
    </row>
    <row r="64" s="46" customFormat="1" spans="1:4">
      <c r="A64"/>
      <c r="B64" s="48"/>
      <c r="C64" s="48"/>
      <c r="D64" s="48"/>
    </row>
    <row r="65" s="46" customFormat="1" spans="1:4">
      <c r="A65"/>
      <c r="B65" s="48"/>
      <c r="C65" s="48"/>
      <c r="D65" s="48"/>
    </row>
    <row r="66" s="46" customFormat="1" spans="1:4">
      <c r="A66"/>
      <c r="B66" s="48"/>
      <c r="C66" s="48"/>
      <c r="D66" s="48"/>
    </row>
    <row r="67" s="46" customFormat="1" spans="1:4">
      <c r="A67"/>
      <c r="B67" s="48"/>
      <c r="C67" s="48"/>
      <c r="D67" s="48"/>
    </row>
    <row r="68" s="46" customFormat="1" spans="1:4">
      <c r="A68"/>
      <c r="B68" s="48"/>
      <c r="C68" s="48"/>
      <c r="D68" s="48"/>
    </row>
    <row r="69" s="46" customFormat="1" spans="1:4">
      <c r="A69"/>
      <c r="B69" s="48"/>
      <c r="C69" s="48"/>
      <c r="D69" s="48"/>
    </row>
    <row r="70" s="46" customFormat="1" spans="1:4">
      <c r="A70"/>
      <c r="B70" s="48"/>
      <c r="C70" s="48"/>
      <c r="D70" s="48"/>
    </row>
    <row r="71" s="46" customFormat="1" spans="1:4">
      <c r="A71"/>
      <c r="B71" s="48"/>
      <c r="C71" s="48"/>
      <c r="D71" s="48"/>
    </row>
    <row r="72" s="46" customFormat="1" spans="1:4">
      <c r="A72"/>
      <c r="B72" s="48"/>
      <c r="C72" s="48"/>
      <c r="D72" s="48"/>
    </row>
    <row r="73" s="46" customFormat="1" spans="1:4">
      <c r="A73"/>
      <c r="B73" s="48"/>
      <c r="C73" s="48"/>
      <c r="D73" s="48"/>
    </row>
    <row r="74" s="46" customFormat="1" spans="1:4">
      <c r="A74"/>
      <c r="B74" s="48"/>
      <c r="C74" s="48"/>
      <c r="D74" s="48"/>
    </row>
    <row r="75" s="46" customFormat="1" spans="1:4">
      <c r="A75"/>
      <c r="B75" s="48"/>
      <c r="C75" s="48"/>
      <c r="D75" s="48"/>
    </row>
    <row r="76" s="46" customFormat="1" spans="1:4">
      <c r="A76"/>
      <c r="B76" s="48"/>
      <c r="C76" s="48"/>
      <c r="D76" s="48"/>
    </row>
    <row r="77" s="46" customFormat="1" spans="1:4">
      <c r="A77"/>
      <c r="B77" s="48"/>
      <c r="C77" s="48"/>
      <c r="D77" s="48"/>
    </row>
    <row r="78" s="46" customFormat="1" spans="1:4">
      <c r="A78"/>
      <c r="B78" s="48"/>
      <c r="C78" s="48"/>
      <c r="D78" s="48"/>
    </row>
    <row r="79" s="46" customFormat="1" spans="1:4">
      <c r="A79"/>
      <c r="B79" s="48"/>
      <c r="C79" s="48"/>
      <c r="D79" s="48"/>
    </row>
    <row r="80" s="46" customFormat="1" spans="1:4">
      <c r="A80"/>
      <c r="B80" s="48"/>
      <c r="C80" s="48"/>
      <c r="D80" s="48"/>
    </row>
    <row r="81" s="46" customFormat="1" spans="1:4">
      <c r="A81"/>
      <c r="B81" s="48"/>
      <c r="C81" s="48"/>
      <c r="D81" s="48"/>
    </row>
    <row r="82" s="46" customFormat="1" spans="1:4">
      <c r="A82"/>
      <c r="B82" s="48"/>
      <c r="C82" s="48"/>
      <c r="D82" s="48"/>
    </row>
    <row r="83" s="46" customFormat="1" spans="1:4">
      <c r="A83"/>
      <c r="B83" s="48"/>
      <c r="C83" s="48"/>
      <c r="D83" s="48"/>
    </row>
    <row r="84" s="46" customFormat="1" spans="1:4">
      <c r="A84"/>
      <c r="B84" s="48"/>
      <c r="C84" s="48"/>
      <c r="D84" s="48"/>
    </row>
    <row r="85" s="46" customFormat="1" spans="1:4">
      <c r="A85"/>
      <c r="B85" s="48"/>
      <c r="C85" s="48"/>
      <c r="D85" s="48"/>
    </row>
    <row r="86" s="46" customFormat="1" spans="1:4">
      <c r="A86"/>
      <c r="B86" s="48"/>
      <c r="C86" s="48"/>
      <c r="D86" s="48"/>
    </row>
    <row r="87" s="46" customFormat="1" spans="1:4">
      <c r="A87"/>
      <c r="B87" s="48"/>
      <c r="C87" s="48"/>
      <c r="D87" s="48"/>
    </row>
    <row r="88" s="46" customFormat="1" spans="1:4">
      <c r="A88"/>
      <c r="B88" s="48"/>
      <c r="C88" s="48"/>
      <c r="D88" s="48"/>
    </row>
    <row r="89" s="46" customFormat="1" spans="1:4">
      <c r="A89"/>
      <c r="B89" s="48"/>
      <c r="C89" s="48"/>
      <c r="D89" s="48"/>
    </row>
    <row r="90" s="46" customFormat="1" spans="1:4">
      <c r="A90"/>
      <c r="B90" s="48"/>
      <c r="C90" s="48"/>
      <c r="D90" s="48"/>
    </row>
    <row r="91" s="46" customFormat="1" spans="1:4">
      <c r="A91"/>
      <c r="B91" s="48"/>
      <c r="C91" s="48"/>
      <c r="D91" s="48"/>
    </row>
    <row r="92" s="46" customFormat="1" spans="1:4">
      <c r="A92"/>
      <c r="B92" s="48"/>
      <c r="C92" s="48"/>
      <c r="D92" s="48"/>
    </row>
    <row r="93" s="46" customFormat="1" spans="1:4">
      <c r="A93"/>
      <c r="B93" s="48"/>
      <c r="C93" s="48"/>
      <c r="D93" s="48"/>
    </row>
    <row r="94" s="46" customFormat="1" spans="1:4">
      <c r="A94"/>
      <c r="B94" s="48"/>
      <c r="C94" s="48"/>
      <c r="D94" s="48"/>
    </row>
    <row r="95" s="46" customFormat="1" spans="1:4">
      <c r="A95"/>
      <c r="B95" s="48"/>
      <c r="C95" s="48"/>
      <c r="D95" s="48"/>
    </row>
    <row r="96" s="46" customFormat="1" spans="1:4">
      <c r="A96"/>
      <c r="B96" s="48"/>
      <c r="C96" s="48"/>
      <c r="D96" s="48"/>
    </row>
    <row r="97" s="46" customFormat="1" spans="1:4">
      <c r="A97"/>
      <c r="B97" s="48"/>
      <c r="C97" s="48"/>
      <c r="D97" s="48"/>
    </row>
    <row r="98" s="46" customFormat="1" spans="1:4">
      <c r="A98"/>
      <c r="B98" s="48"/>
      <c r="C98" s="48"/>
      <c r="D98" s="48"/>
    </row>
    <row r="99" s="46" customFormat="1" spans="1:4">
      <c r="A99"/>
      <c r="B99" s="48"/>
      <c r="C99" s="48"/>
      <c r="D99" s="48"/>
    </row>
    <row r="100" s="46" customFormat="1" spans="1:4">
      <c r="A100"/>
      <c r="B100" s="48"/>
      <c r="C100" s="48"/>
      <c r="D100" s="48"/>
    </row>
    <row r="101" s="46" customFormat="1" spans="1:4">
      <c r="A101"/>
      <c r="B101" s="48"/>
      <c r="C101" s="48"/>
      <c r="D101" s="48"/>
    </row>
    <row r="102" s="46" customFormat="1" spans="1:4">
      <c r="A102"/>
      <c r="B102" s="48"/>
      <c r="C102" s="48"/>
      <c r="D102" s="48"/>
    </row>
    <row r="103" s="46" customFormat="1" spans="1:4">
      <c r="A103"/>
      <c r="B103" s="48"/>
      <c r="C103" s="48"/>
      <c r="D103" s="48"/>
    </row>
    <row r="104" s="46" customFormat="1" spans="1:4">
      <c r="A104"/>
      <c r="B104" s="48"/>
      <c r="C104" s="48"/>
      <c r="D104" s="48"/>
    </row>
    <row r="105" s="46" customFormat="1" spans="1:4">
      <c r="A105"/>
      <c r="B105" s="48"/>
      <c r="C105" s="48"/>
      <c r="D105" s="48"/>
    </row>
    <row r="106" s="46" customFormat="1" spans="1:4">
      <c r="A106"/>
      <c r="B106" s="48"/>
      <c r="C106" s="48"/>
      <c r="D106" s="48"/>
    </row>
    <row r="107" s="46" customFormat="1" spans="1:4">
      <c r="A107"/>
      <c r="B107" s="48"/>
      <c r="C107" s="48"/>
      <c r="D107" s="48"/>
    </row>
    <row r="108" s="46" customFormat="1" spans="1:4">
      <c r="A108"/>
      <c r="B108" s="48"/>
      <c r="C108" s="48"/>
      <c r="D108" s="48"/>
    </row>
    <row r="109" s="46" customFormat="1" spans="1:4">
      <c r="A109"/>
      <c r="B109" s="48"/>
      <c r="C109" s="48"/>
      <c r="D109" s="48"/>
    </row>
    <row r="110" s="46" customFormat="1" spans="1:4">
      <c r="A110"/>
      <c r="B110" s="48"/>
      <c r="C110" s="48"/>
      <c r="D110" s="48"/>
    </row>
    <row r="111" s="46" customFormat="1" spans="1:4">
      <c r="A111"/>
      <c r="B111" s="48"/>
      <c r="C111" s="48"/>
      <c r="D111" s="48"/>
    </row>
    <row r="112" s="46" customFormat="1" spans="1:4">
      <c r="A112"/>
      <c r="B112" s="48"/>
      <c r="C112" s="48"/>
      <c r="D112" s="48"/>
    </row>
    <row r="113" s="46" customFormat="1" spans="1:4">
      <c r="A113"/>
      <c r="B113" s="48"/>
      <c r="C113" s="48"/>
      <c r="D113" s="48"/>
    </row>
    <row r="114" s="46" customFormat="1" spans="1:4">
      <c r="A114"/>
      <c r="B114" s="48"/>
      <c r="C114" s="48"/>
      <c r="D114" s="48"/>
    </row>
    <row r="115" s="46" customFormat="1" spans="1:4">
      <c r="A115"/>
      <c r="B115" s="48"/>
      <c r="C115" s="48"/>
      <c r="D115" s="48"/>
    </row>
    <row r="116" s="46" customFormat="1" spans="1:4">
      <c r="A116"/>
      <c r="B116" s="48"/>
      <c r="C116" s="48"/>
      <c r="D116" s="48"/>
    </row>
    <row r="117" s="46" customFormat="1" spans="1:4">
      <c r="A117"/>
      <c r="B117" s="48"/>
      <c r="C117" s="48"/>
      <c r="D117" s="48"/>
    </row>
    <row r="118" s="46" customFormat="1" spans="1:4">
      <c r="A118"/>
      <c r="B118" s="48"/>
      <c r="C118" s="48"/>
      <c r="D118" s="48"/>
    </row>
    <row r="119" s="46" customFormat="1" spans="1:4">
      <c r="A119"/>
      <c r="B119" s="48"/>
      <c r="C119" s="48"/>
      <c r="D119" s="48"/>
    </row>
    <row r="120" s="46" customFormat="1" spans="1:4">
      <c r="A120"/>
      <c r="B120" s="48"/>
      <c r="C120" s="48"/>
      <c r="D120" s="48"/>
    </row>
    <row r="121" s="46" customFormat="1" spans="1:4">
      <c r="A121"/>
      <c r="B121" s="48"/>
      <c r="C121" s="48"/>
      <c r="D121" s="48"/>
    </row>
    <row r="122" s="46" customFormat="1" spans="1:4">
      <c r="A122"/>
      <c r="B122" s="48"/>
      <c r="C122" s="48"/>
      <c r="D122" s="48"/>
    </row>
    <row r="123" s="46" customFormat="1" spans="1:4">
      <c r="A123"/>
      <c r="B123" s="48"/>
      <c r="C123" s="48"/>
      <c r="D123" s="48"/>
    </row>
    <row r="124" s="46" customFormat="1" spans="1:4">
      <c r="A124"/>
      <c r="B124" s="48"/>
      <c r="C124" s="48"/>
      <c r="D124" s="48"/>
    </row>
    <row r="125" s="46" customFormat="1" spans="1:4">
      <c r="A125"/>
      <c r="B125" s="48"/>
      <c r="C125" s="48"/>
      <c r="D125" s="48"/>
    </row>
    <row r="126" s="46" customFormat="1" spans="1:4">
      <c r="A126" t="s">
        <v>158</v>
      </c>
      <c r="B126" s="48" t="s">
        <v>223</v>
      </c>
      <c r="C126" t="s">
        <v>223</v>
      </c>
      <c r="D126" t="s">
        <v>223</v>
      </c>
    </row>
    <row r="127" s="46" customFormat="1" spans="1:4">
      <c r="A127" t="s">
        <v>158</v>
      </c>
      <c r="B127" s="48" t="s">
        <v>224</v>
      </c>
      <c r="C127" t="s">
        <v>224</v>
      </c>
      <c r="D127" t="s">
        <v>224</v>
      </c>
    </row>
    <row r="128" s="46" customFormat="1" spans="1:4">
      <c r="A128"/>
      <c r="B128" s="48"/>
      <c r="C128" s="48"/>
      <c r="D128" s="48"/>
    </row>
    <row r="129" s="46" customFormat="1" spans="1:5">
      <c r="A129" s="47" t="s">
        <v>159</v>
      </c>
      <c r="B129" s="48" t="s">
        <v>225</v>
      </c>
      <c r="C129" s="48" t="s">
        <v>225</v>
      </c>
      <c r="D129" s="48" t="s">
        <v>225</v>
      </c>
      <c r="E129" s="48" t="s">
        <v>223</v>
      </c>
    </row>
    <row r="130" s="46" customFormat="1" spans="1:5">
      <c r="A130" s="47" t="s">
        <v>159</v>
      </c>
      <c r="B130" s="48" t="s">
        <v>226</v>
      </c>
      <c r="C130" s="48" t="s">
        <v>226</v>
      </c>
      <c r="D130" s="48" t="s">
        <v>226</v>
      </c>
      <c r="E130" s="48" t="s">
        <v>223</v>
      </c>
    </row>
    <row r="131" s="46" customFormat="1" spans="1:5">
      <c r="A131" s="47" t="s">
        <v>159</v>
      </c>
      <c r="B131" s="48" t="s">
        <v>227</v>
      </c>
      <c r="C131" s="48" t="s">
        <v>227</v>
      </c>
      <c r="D131" s="48" t="s">
        <v>227</v>
      </c>
      <c r="E131" s="48" t="s">
        <v>223</v>
      </c>
    </row>
    <row r="132" s="46" customFormat="1" spans="1:5">
      <c r="A132" s="47" t="s">
        <v>159</v>
      </c>
      <c r="B132" s="48" t="s">
        <v>228</v>
      </c>
      <c r="C132" s="48" t="s">
        <v>228</v>
      </c>
      <c r="D132" s="48" t="s">
        <v>228</v>
      </c>
      <c r="E132" s="48" t="s">
        <v>223</v>
      </c>
    </row>
    <row r="133" s="46" customFormat="1" spans="1:5">
      <c r="A133" s="47" t="s">
        <v>159</v>
      </c>
      <c r="B133" s="48" t="s">
        <v>229</v>
      </c>
      <c r="C133" s="48" t="s">
        <v>229</v>
      </c>
      <c r="D133" s="48" t="s">
        <v>229</v>
      </c>
      <c r="E133" s="48" t="s">
        <v>223</v>
      </c>
    </row>
    <row r="134" s="46" customFormat="1" spans="1:5">
      <c r="A134" s="47" t="s">
        <v>159</v>
      </c>
      <c r="B134" s="48" t="s">
        <v>230</v>
      </c>
      <c r="C134" s="48" t="s">
        <v>230</v>
      </c>
      <c r="D134" s="48" t="s">
        <v>230</v>
      </c>
      <c r="E134" s="48" t="s">
        <v>223</v>
      </c>
    </row>
    <row r="135" s="46" customFormat="1" spans="1:5">
      <c r="A135" s="47" t="s">
        <v>159</v>
      </c>
      <c r="B135" s="48" t="s">
        <v>231</v>
      </c>
      <c r="C135" s="48" t="s">
        <v>231</v>
      </c>
      <c r="D135" s="48" t="s">
        <v>231</v>
      </c>
      <c r="E135" s="48" t="s">
        <v>223</v>
      </c>
    </row>
    <row r="136" s="46" customFormat="1" spans="1:5">
      <c r="A136" s="47" t="s">
        <v>159</v>
      </c>
      <c r="B136" s="48" t="s">
        <v>232</v>
      </c>
      <c r="C136" s="48" t="s">
        <v>232</v>
      </c>
      <c r="D136" s="48" t="s">
        <v>232</v>
      </c>
      <c r="E136" s="48" t="s">
        <v>224</v>
      </c>
    </row>
    <row r="137" s="46" customFormat="1" spans="1:5">
      <c r="A137" s="47" t="s">
        <v>159</v>
      </c>
      <c r="B137" s="48" t="s">
        <v>233</v>
      </c>
      <c r="C137" s="48" t="s">
        <v>233</v>
      </c>
      <c r="D137" s="48" t="s">
        <v>233</v>
      </c>
      <c r="E137" s="48" t="s">
        <v>224</v>
      </c>
    </row>
    <row r="138" s="46" customFormat="1" spans="1:5">
      <c r="A138" s="47" t="s">
        <v>159</v>
      </c>
      <c r="B138" s="48" t="s">
        <v>234</v>
      </c>
      <c r="C138" s="48" t="s">
        <v>234</v>
      </c>
      <c r="D138" s="48" t="s">
        <v>234</v>
      </c>
      <c r="E138" s="48" t="s">
        <v>224</v>
      </c>
    </row>
    <row r="139" s="46" customFormat="1" spans="1:5">
      <c r="A139" s="47" t="s">
        <v>159</v>
      </c>
      <c r="B139" s="48" t="s">
        <v>235</v>
      </c>
      <c r="C139" s="48" t="s">
        <v>235</v>
      </c>
      <c r="D139" s="48" t="s">
        <v>235</v>
      </c>
      <c r="E139" s="48" t="s">
        <v>224</v>
      </c>
    </row>
    <row r="140" s="46" customFormat="1" spans="1:5">
      <c r="A140" s="47"/>
      <c r="B140" s="48"/>
      <c r="C140" s="48"/>
      <c r="D140" s="48"/>
      <c r="E140" s="48"/>
    </row>
    <row r="141" spans="1:7">
      <c r="A141" s="48" t="s">
        <v>160</v>
      </c>
      <c r="B141" s="48" t="s">
        <v>236</v>
      </c>
      <c r="C141" s="48" t="s">
        <v>236</v>
      </c>
      <c r="D141" s="48" t="s">
        <v>236</v>
      </c>
      <c r="F141" s="48" t="s">
        <v>225</v>
      </c>
      <c r="G141" s="48"/>
    </row>
    <row r="142" spans="1:7">
      <c r="A142" s="48" t="s">
        <v>160</v>
      </c>
      <c r="B142" s="48" t="s">
        <v>225</v>
      </c>
      <c r="C142" s="48" t="s">
        <v>225</v>
      </c>
      <c r="D142" s="48" t="s">
        <v>225</v>
      </c>
      <c r="F142" s="48" t="s">
        <v>225</v>
      </c>
      <c r="G142" s="48"/>
    </row>
    <row r="143" spans="1:7">
      <c r="A143" s="48" t="s">
        <v>160</v>
      </c>
      <c r="B143" s="48" t="s">
        <v>237</v>
      </c>
      <c r="C143" s="48" t="s">
        <v>237</v>
      </c>
      <c r="D143" s="48" t="s">
        <v>237</v>
      </c>
      <c r="F143" s="48" t="s">
        <v>225</v>
      </c>
      <c r="G143" s="48"/>
    </row>
    <row r="144" spans="1:7">
      <c r="A144" s="48" t="s">
        <v>160</v>
      </c>
      <c r="B144" s="48" t="s">
        <v>238</v>
      </c>
      <c r="C144" s="48" t="s">
        <v>238</v>
      </c>
      <c r="D144" s="48" t="s">
        <v>238</v>
      </c>
      <c r="F144" s="48" t="s">
        <v>225</v>
      </c>
      <c r="G144" s="48"/>
    </row>
    <row r="145" spans="1:7">
      <c r="A145" s="48" t="s">
        <v>160</v>
      </c>
      <c r="B145" s="48" t="s">
        <v>226</v>
      </c>
      <c r="C145" s="48" t="s">
        <v>226</v>
      </c>
      <c r="D145" s="48" t="s">
        <v>226</v>
      </c>
      <c r="F145" s="48" t="s">
        <v>226</v>
      </c>
      <c r="G145" s="48"/>
    </row>
    <row r="146" spans="1:7">
      <c r="A146" s="48" t="s">
        <v>160</v>
      </c>
      <c r="B146" s="48" t="s">
        <v>239</v>
      </c>
      <c r="C146" s="48" t="s">
        <v>239</v>
      </c>
      <c r="D146" s="48" t="s">
        <v>239</v>
      </c>
      <c r="F146" s="48" t="s">
        <v>226</v>
      </c>
      <c r="G146" s="48"/>
    </row>
    <row r="147" spans="1:7">
      <c r="A147" s="48" t="s">
        <v>160</v>
      </c>
      <c r="B147" s="48" t="s">
        <v>240</v>
      </c>
      <c r="C147" s="48" t="s">
        <v>240</v>
      </c>
      <c r="D147" s="48" t="s">
        <v>240</v>
      </c>
      <c r="F147" s="48" t="s">
        <v>226</v>
      </c>
      <c r="G147" s="48"/>
    </row>
    <row r="148" spans="1:7">
      <c r="A148" s="48" t="s">
        <v>160</v>
      </c>
      <c r="B148" s="48" t="s">
        <v>241</v>
      </c>
      <c r="C148" s="48" t="s">
        <v>241</v>
      </c>
      <c r="D148" s="48" t="s">
        <v>241</v>
      </c>
      <c r="F148" s="48" t="s">
        <v>226</v>
      </c>
      <c r="G148" s="48"/>
    </row>
    <row r="149" spans="1:7">
      <c r="A149" s="48" t="s">
        <v>160</v>
      </c>
      <c r="B149" s="48" t="s">
        <v>242</v>
      </c>
      <c r="C149" s="48" t="s">
        <v>242</v>
      </c>
      <c r="D149" s="48" t="s">
        <v>242</v>
      </c>
      <c r="F149" s="48" t="s">
        <v>227</v>
      </c>
      <c r="G149" s="48"/>
    </row>
    <row r="150" spans="1:7">
      <c r="A150" s="48" t="s">
        <v>160</v>
      </c>
      <c r="B150" s="48" t="s">
        <v>243</v>
      </c>
      <c r="C150" s="48" t="s">
        <v>243</v>
      </c>
      <c r="D150" s="48" t="s">
        <v>243</v>
      </c>
      <c r="F150" s="48" t="s">
        <v>227</v>
      </c>
      <c r="G150" s="48"/>
    </row>
    <row r="151" spans="1:7">
      <c r="A151" s="48" t="s">
        <v>160</v>
      </c>
      <c r="B151" s="48" t="s">
        <v>244</v>
      </c>
      <c r="C151" s="48" t="s">
        <v>244</v>
      </c>
      <c r="D151" s="48" t="s">
        <v>244</v>
      </c>
      <c r="F151" s="48" t="s">
        <v>227</v>
      </c>
      <c r="G151" s="48"/>
    </row>
    <row r="152" spans="1:7">
      <c r="A152" s="48" t="s">
        <v>160</v>
      </c>
      <c r="B152" s="48" t="s">
        <v>245</v>
      </c>
      <c r="C152" s="48" t="s">
        <v>245</v>
      </c>
      <c r="D152" s="48" t="s">
        <v>245</v>
      </c>
      <c r="F152" s="48" t="s">
        <v>227</v>
      </c>
      <c r="G152" s="48"/>
    </row>
    <row r="153" spans="1:7">
      <c r="A153" s="48" t="s">
        <v>160</v>
      </c>
      <c r="B153" s="48" t="s">
        <v>246</v>
      </c>
      <c r="C153" s="48" t="s">
        <v>246</v>
      </c>
      <c r="D153" s="48" t="s">
        <v>246</v>
      </c>
      <c r="F153" s="48" t="s">
        <v>227</v>
      </c>
      <c r="G153" s="48"/>
    </row>
    <row r="154" spans="1:7">
      <c r="A154" s="48" t="s">
        <v>160</v>
      </c>
      <c r="B154" s="48" t="s">
        <v>247</v>
      </c>
      <c r="C154" s="48" t="s">
        <v>247</v>
      </c>
      <c r="D154" s="48" t="s">
        <v>247</v>
      </c>
      <c r="F154" s="48" t="s">
        <v>228</v>
      </c>
      <c r="G154" s="48"/>
    </row>
    <row r="155" spans="1:7">
      <c r="A155" s="48" t="s">
        <v>160</v>
      </c>
      <c r="B155" s="48" t="s">
        <v>248</v>
      </c>
      <c r="C155" s="48" t="s">
        <v>248</v>
      </c>
      <c r="D155" s="48" t="s">
        <v>248</v>
      </c>
      <c r="F155" s="48" t="s">
        <v>228</v>
      </c>
      <c r="G155" s="48"/>
    </row>
    <row r="156" spans="1:7">
      <c r="A156" s="48" t="s">
        <v>160</v>
      </c>
      <c r="B156" s="48" t="s">
        <v>249</v>
      </c>
      <c r="C156" s="48" t="s">
        <v>249</v>
      </c>
      <c r="D156" s="48" t="s">
        <v>249</v>
      </c>
      <c r="F156" s="48" t="s">
        <v>228</v>
      </c>
      <c r="G156" s="48"/>
    </row>
    <row r="157" spans="1:7">
      <c r="A157" s="48" t="s">
        <v>160</v>
      </c>
      <c r="B157" s="48" t="s">
        <v>250</v>
      </c>
      <c r="C157" s="48" t="s">
        <v>250</v>
      </c>
      <c r="D157" s="48" t="s">
        <v>250</v>
      </c>
      <c r="F157" s="48" t="s">
        <v>228</v>
      </c>
      <c r="G157" s="48"/>
    </row>
    <row r="158" spans="1:7">
      <c r="A158" s="48" t="s">
        <v>160</v>
      </c>
      <c r="B158" s="48" t="s">
        <v>251</v>
      </c>
      <c r="C158" s="48" t="s">
        <v>251</v>
      </c>
      <c r="D158" s="48" t="s">
        <v>251</v>
      </c>
      <c r="F158" s="48" t="s">
        <v>228</v>
      </c>
      <c r="G158" s="48"/>
    </row>
    <row r="159" spans="1:7">
      <c r="A159" s="48" t="s">
        <v>160</v>
      </c>
      <c r="B159" s="48" t="s">
        <v>252</v>
      </c>
      <c r="C159" s="48" t="s">
        <v>252</v>
      </c>
      <c r="D159" s="48" t="s">
        <v>252</v>
      </c>
      <c r="F159" s="48" t="s">
        <v>228</v>
      </c>
      <c r="G159" s="48"/>
    </row>
    <row r="160" spans="1:7">
      <c r="A160" s="48" t="s">
        <v>160</v>
      </c>
      <c r="B160" s="48" t="s">
        <v>253</v>
      </c>
      <c r="C160" s="48" t="s">
        <v>253</v>
      </c>
      <c r="D160" s="48" t="s">
        <v>253</v>
      </c>
      <c r="F160" s="48" t="s">
        <v>232</v>
      </c>
      <c r="G160" s="48"/>
    </row>
    <row r="161" spans="1:7">
      <c r="A161" s="48" t="s">
        <v>160</v>
      </c>
      <c r="B161" s="48" t="s">
        <v>232</v>
      </c>
      <c r="C161" s="48" t="s">
        <v>232</v>
      </c>
      <c r="D161" s="48" t="s">
        <v>232</v>
      </c>
      <c r="F161" s="48" t="s">
        <v>232</v>
      </c>
      <c r="G161" s="48"/>
    </row>
    <row r="162" spans="1:7">
      <c r="A162" s="48" t="s">
        <v>160</v>
      </c>
      <c r="B162" s="48" t="s">
        <v>254</v>
      </c>
      <c r="C162" s="48" t="s">
        <v>254</v>
      </c>
      <c r="D162" s="48" t="s">
        <v>254</v>
      </c>
      <c r="F162" s="48" t="s">
        <v>232</v>
      </c>
      <c r="G162" s="48"/>
    </row>
    <row r="163" spans="1:7">
      <c r="A163" s="48" t="s">
        <v>160</v>
      </c>
      <c r="B163" s="48" t="s">
        <v>255</v>
      </c>
      <c r="C163" s="48" t="s">
        <v>255</v>
      </c>
      <c r="D163" s="48" t="s">
        <v>255</v>
      </c>
      <c r="F163" s="48" t="s">
        <v>232</v>
      </c>
      <c r="G163" s="48"/>
    </row>
    <row r="164" spans="1:7">
      <c r="A164" s="48" t="s">
        <v>160</v>
      </c>
      <c r="B164" s="48" t="s">
        <v>256</v>
      </c>
      <c r="C164" s="48" t="s">
        <v>256</v>
      </c>
      <c r="D164" s="48" t="s">
        <v>256</v>
      </c>
      <c r="F164" s="48" t="s">
        <v>232</v>
      </c>
      <c r="G164" s="48"/>
    </row>
    <row r="165" spans="1:7">
      <c r="A165" s="48" t="s">
        <v>160</v>
      </c>
      <c r="B165" s="48" t="s">
        <v>257</v>
      </c>
      <c r="C165" s="48" t="s">
        <v>257</v>
      </c>
      <c r="D165" s="48" t="s">
        <v>257</v>
      </c>
      <c r="F165" s="48" t="s">
        <v>233</v>
      </c>
      <c r="G165" s="48"/>
    </row>
    <row r="166" spans="1:7">
      <c r="A166" s="48" t="s">
        <v>160</v>
      </c>
      <c r="B166" s="48" t="s">
        <v>258</v>
      </c>
      <c r="C166" s="48" t="s">
        <v>258</v>
      </c>
      <c r="D166" s="48" t="s">
        <v>258</v>
      </c>
      <c r="F166" s="48" t="s">
        <v>233</v>
      </c>
      <c r="G166" s="48"/>
    </row>
    <row r="167" spans="1:7">
      <c r="A167" s="48" t="s">
        <v>160</v>
      </c>
      <c r="B167" s="48" t="s">
        <v>259</v>
      </c>
      <c r="C167" s="48" t="s">
        <v>259</v>
      </c>
      <c r="D167" s="48" t="s">
        <v>259</v>
      </c>
      <c r="F167" s="48" t="s">
        <v>233</v>
      </c>
      <c r="G167" s="48"/>
    </row>
    <row r="168" spans="1:7">
      <c r="A168" s="48" t="s">
        <v>160</v>
      </c>
      <c r="B168" s="48" t="s">
        <v>260</v>
      </c>
      <c r="C168" s="48" t="s">
        <v>260</v>
      </c>
      <c r="D168" s="48" t="s">
        <v>260</v>
      </c>
      <c r="F168" s="48" t="s">
        <v>233</v>
      </c>
      <c r="G168" s="48"/>
    </row>
    <row r="169" spans="1:7">
      <c r="A169" s="48" t="s">
        <v>160</v>
      </c>
      <c r="B169" s="48" t="s">
        <v>261</v>
      </c>
      <c r="C169" s="48" t="s">
        <v>261</v>
      </c>
      <c r="D169" s="48" t="s">
        <v>261</v>
      </c>
      <c r="F169" s="48" t="s">
        <v>229</v>
      </c>
      <c r="G169" s="48"/>
    </row>
    <row r="170" spans="1:7">
      <c r="A170" s="48" t="s">
        <v>160</v>
      </c>
      <c r="B170" s="48" t="s">
        <v>262</v>
      </c>
      <c r="C170" s="48" t="s">
        <v>262</v>
      </c>
      <c r="D170" s="48" t="s">
        <v>262</v>
      </c>
      <c r="F170" s="48" t="s">
        <v>229</v>
      </c>
      <c r="G170" s="48"/>
    </row>
    <row r="171" spans="1:7">
      <c r="A171" s="48" t="s">
        <v>160</v>
      </c>
      <c r="B171" s="48" t="s">
        <v>263</v>
      </c>
      <c r="C171" s="48" t="s">
        <v>263</v>
      </c>
      <c r="D171" s="48" t="s">
        <v>263</v>
      </c>
      <c r="F171" s="48" t="s">
        <v>229</v>
      </c>
      <c r="G171" s="48"/>
    </row>
    <row r="172" spans="1:7">
      <c r="A172" s="48" t="s">
        <v>160</v>
      </c>
      <c r="B172" s="48" t="s">
        <v>264</v>
      </c>
      <c r="C172" s="48" t="s">
        <v>264</v>
      </c>
      <c r="D172" s="48" t="s">
        <v>264</v>
      </c>
      <c r="F172" s="48" t="s">
        <v>229</v>
      </c>
      <c r="G172" s="48"/>
    </row>
    <row r="173" spans="1:6">
      <c r="A173" s="48" t="s">
        <v>160</v>
      </c>
      <c r="B173" t="s">
        <v>229</v>
      </c>
      <c r="C173" t="s">
        <v>229</v>
      </c>
      <c r="D173" t="s">
        <v>229</v>
      </c>
      <c r="F173" t="s">
        <v>229</v>
      </c>
    </row>
    <row r="174" spans="1:6">
      <c r="A174" s="48" t="s">
        <v>160</v>
      </c>
      <c r="B174" t="s">
        <v>265</v>
      </c>
      <c r="C174" t="s">
        <v>265</v>
      </c>
      <c r="D174" t="s">
        <v>265</v>
      </c>
      <c r="F174" t="s">
        <v>229</v>
      </c>
    </row>
    <row r="175" spans="1:6">
      <c r="A175" s="48" t="s">
        <v>160</v>
      </c>
      <c r="B175" t="s">
        <v>266</v>
      </c>
      <c r="C175" t="s">
        <v>266</v>
      </c>
      <c r="D175" t="s">
        <v>266</v>
      </c>
      <c r="F175" t="s">
        <v>230</v>
      </c>
    </row>
    <row r="176" spans="1:6">
      <c r="A176" s="48" t="s">
        <v>160</v>
      </c>
      <c r="B176" t="s">
        <v>267</v>
      </c>
      <c r="C176" t="s">
        <v>267</v>
      </c>
      <c r="D176" t="s">
        <v>267</v>
      </c>
      <c r="F176" t="s">
        <v>230</v>
      </c>
    </row>
    <row r="177" spans="1:6">
      <c r="A177" s="48" t="s">
        <v>160</v>
      </c>
      <c r="B177" t="s">
        <v>268</v>
      </c>
      <c r="C177" t="s">
        <v>268</v>
      </c>
      <c r="D177" t="s">
        <v>268</v>
      </c>
      <c r="F177" t="s">
        <v>230</v>
      </c>
    </row>
    <row r="178" spans="1:6">
      <c r="A178" s="48" t="s">
        <v>160</v>
      </c>
      <c r="B178" t="s">
        <v>269</v>
      </c>
      <c r="C178" t="s">
        <v>269</v>
      </c>
      <c r="D178" t="s">
        <v>269</v>
      </c>
      <c r="F178" t="s">
        <v>230</v>
      </c>
    </row>
    <row r="179" spans="1:6">
      <c r="A179" s="48" t="s">
        <v>160</v>
      </c>
      <c r="B179" t="s">
        <v>270</v>
      </c>
      <c r="C179" t="s">
        <v>270</v>
      </c>
      <c r="D179" t="s">
        <v>270</v>
      </c>
      <c r="F179" t="s">
        <v>230</v>
      </c>
    </row>
    <row r="180" spans="1:6">
      <c r="A180" s="48" t="s">
        <v>160</v>
      </c>
      <c r="B180" t="s">
        <v>271</v>
      </c>
      <c r="C180" t="s">
        <v>271</v>
      </c>
      <c r="D180" t="s">
        <v>271</v>
      </c>
      <c r="F180" t="s">
        <v>230</v>
      </c>
    </row>
    <row r="181" spans="1:6">
      <c r="A181" s="48" t="s">
        <v>160</v>
      </c>
      <c r="B181" t="s">
        <v>272</v>
      </c>
      <c r="C181" t="s">
        <v>272</v>
      </c>
      <c r="D181" t="s">
        <v>272</v>
      </c>
      <c r="F181" t="s">
        <v>230</v>
      </c>
    </row>
    <row r="182" spans="1:6">
      <c r="A182" s="48" t="s">
        <v>160</v>
      </c>
      <c r="B182" t="s">
        <v>273</v>
      </c>
      <c r="C182" t="s">
        <v>273</v>
      </c>
      <c r="D182" t="s">
        <v>273</v>
      </c>
      <c r="F182" t="s">
        <v>230</v>
      </c>
    </row>
    <row r="183" spans="1:6">
      <c r="A183" s="48" t="s">
        <v>160</v>
      </c>
      <c r="B183" t="s">
        <v>274</v>
      </c>
      <c r="C183" t="s">
        <v>274</v>
      </c>
      <c r="D183" t="s">
        <v>274</v>
      </c>
      <c r="F183" t="s">
        <v>230</v>
      </c>
    </row>
    <row r="184" spans="1:6">
      <c r="A184" s="48" t="s">
        <v>160</v>
      </c>
      <c r="B184" t="s">
        <v>275</v>
      </c>
      <c r="C184" t="s">
        <v>275</v>
      </c>
      <c r="D184" t="s">
        <v>275</v>
      </c>
      <c r="F184" t="s">
        <v>230</v>
      </c>
    </row>
    <row r="185" spans="1:6">
      <c r="A185" s="48" t="s">
        <v>160</v>
      </c>
      <c r="B185" t="s">
        <v>276</v>
      </c>
      <c r="C185" t="s">
        <v>276</v>
      </c>
      <c r="D185" t="s">
        <v>276</v>
      </c>
      <c r="F185" t="s">
        <v>230</v>
      </c>
    </row>
    <row r="186" spans="1:6">
      <c r="A186" s="48" t="s">
        <v>160</v>
      </c>
      <c r="B186" t="s">
        <v>277</v>
      </c>
      <c r="C186" t="s">
        <v>277</v>
      </c>
      <c r="D186" t="s">
        <v>277</v>
      </c>
      <c r="F186" t="s">
        <v>234</v>
      </c>
    </row>
    <row r="187" spans="1:6">
      <c r="A187" s="48" t="s">
        <v>160</v>
      </c>
      <c r="B187" t="s">
        <v>278</v>
      </c>
      <c r="C187" t="s">
        <v>278</v>
      </c>
      <c r="D187" t="s">
        <v>278</v>
      </c>
      <c r="F187" t="s">
        <v>234</v>
      </c>
    </row>
    <row r="188" spans="1:6">
      <c r="A188" s="48" t="s">
        <v>160</v>
      </c>
      <c r="B188" t="s">
        <v>279</v>
      </c>
      <c r="C188" t="s">
        <v>279</v>
      </c>
      <c r="D188" t="s">
        <v>279</v>
      </c>
      <c r="F188" t="s">
        <v>234</v>
      </c>
    </row>
    <row r="189" spans="1:6">
      <c r="A189" s="48" t="s">
        <v>160</v>
      </c>
      <c r="B189" t="s">
        <v>280</v>
      </c>
      <c r="C189" t="s">
        <v>280</v>
      </c>
      <c r="D189" t="s">
        <v>280</v>
      </c>
      <c r="F189" t="s">
        <v>234</v>
      </c>
    </row>
    <row r="190" spans="1:6">
      <c r="A190" s="48" t="s">
        <v>160</v>
      </c>
      <c r="B190" t="s">
        <v>281</v>
      </c>
      <c r="C190" t="s">
        <v>281</v>
      </c>
      <c r="D190" t="s">
        <v>281</v>
      </c>
      <c r="F190" t="s">
        <v>235</v>
      </c>
    </row>
    <row r="191" spans="1:6">
      <c r="A191" s="48" t="s">
        <v>160</v>
      </c>
      <c r="B191" t="s">
        <v>282</v>
      </c>
      <c r="C191" t="s">
        <v>282</v>
      </c>
      <c r="D191" t="s">
        <v>282</v>
      </c>
      <c r="F191" t="s">
        <v>235</v>
      </c>
    </row>
    <row r="192" spans="1:6">
      <c r="A192" s="48" t="s">
        <v>160</v>
      </c>
      <c r="B192" t="s">
        <v>283</v>
      </c>
      <c r="C192" t="s">
        <v>283</v>
      </c>
      <c r="D192" t="s">
        <v>283</v>
      </c>
      <c r="F192" t="s">
        <v>235</v>
      </c>
    </row>
    <row r="193" spans="1:6">
      <c r="A193" s="48" t="s">
        <v>160</v>
      </c>
      <c r="B193" t="s">
        <v>284</v>
      </c>
      <c r="C193" t="s">
        <v>284</v>
      </c>
      <c r="D193" t="s">
        <v>284</v>
      </c>
      <c r="F193" t="s">
        <v>235</v>
      </c>
    </row>
    <row r="194" spans="1:6">
      <c r="A194" s="48" t="s">
        <v>160</v>
      </c>
      <c r="B194" t="s">
        <v>285</v>
      </c>
      <c r="C194" t="s">
        <v>285</v>
      </c>
      <c r="D194" t="s">
        <v>285</v>
      </c>
      <c r="F194" t="s">
        <v>235</v>
      </c>
    </row>
    <row r="195" spans="1:6">
      <c r="A195" s="48" t="s">
        <v>160</v>
      </c>
      <c r="B195" t="s">
        <v>286</v>
      </c>
      <c r="C195" t="s">
        <v>286</v>
      </c>
      <c r="D195" t="s">
        <v>286</v>
      </c>
      <c r="F195" t="s">
        <v>231</v>
      </c>
    </row>
    <row r="196" spans="1:6">
      <c r="A196" s="48" t="s">
        <v>160</v>
      </c>
      <c r="B196" t="s">
        <v>287</v>
      </c>
      <c r="C196" t="s">
        <v>287</v>
      </c>
      <c r="D196" t="s">
        <v>287</v>
      </c>
      <c r="F196" t="s">
        <v>231</v>
      </c>
    </row>
    <row r="197" spans="1:6">
      <c r="A197" s="48" t="s">
        <v>160</v>
      </c>
      <c r="B197" t="s">
        <v>288</v>
      </c>
      <c r="C197" t="s">
        <v>288</v>
      </c>
      <c r="D197" t="s">
        <v>288</v>
      </c>
      <c r="F197" t="s">
        <v>231</v>
      </c>
    </row>
    <row r="198" spans="1:6">
      <c r="A198" s="48" t="s">
        <v>160</v>
      </c>
      <c r="B198" t="s">
        <v>231</v>
      </c>
      <c r="C198" t="s">
        <v>231</v>
      </c>
      <c r="D198" t="s">
        <v>231</v>
      </c>
      <c r="F198" t="s">
        <v>231</v>
      </c>
    </row>
    <row r="199" spans="1:6">
      <c r="A199" s="48" t="s">
        <v>160</v>
      </c>
      <c r="B199" t="s">
        <v>289</v>
      </c>
      <c r="C199" t="s">
        <v>289</v>
      </c>
      <c r="D199" t="s">
        <v>289</v>
      </c>
      <c r="F199" t="s">
        <v>231</v>
      </c>
    </row>
    <row r="201" spans="1:7">
      <c r="A201" t="s">
        <v>161</v>
      </c>
      <c r="B201" t="s">
        <v>290</v>
      </c>
      <c r="C201" t="s">
        <v>290</v>
      </c>
      <c r="D201" t="s">
        <v>290</v>
      </c>
      <c r="G201" t="s">
        <v>261</v>
      </c>
    </row>
    <row r="202" spans="1:7">
      <c r="A202" t="s">
        <v>161</v>
      </c>
      <c r="B202" t="s">
        <v>291</v>
      </c>
      <c r="C202" t="s">
        <v>291</v>
      </c>
      <c r="D202" t="s">
        <v>291</v>
      </c>
      <c r="G202" t="s">
        <v>262</v>
      </c>
    </row>
    <row r="203" spans="1:7">
      <c r="A203" t="s">
        <v>161</v>
      </c>
      <c r="B203" t="s">
        <v>292</v>
      </c>
      <c r="C203" t="s">
        <v>292</v>
      </c>
      <c r="D203" t="s">
        <v>292</v>
      </c>
      <c r="G203" t="s">
        <v>262</v>
      </c>
    </row>
    <row r="204" spans="1:7">
      <c r="A204" t="s">
        <v>161</v>
      </c>
      <c r="B204" t="s">
        <v>293</v>
      </c>
      <c r="C204" t="s">
        <v>293</v>
      </c>
      <c r="D204" t="s">
        <v>293</v>
      </c>
      <c r="G204" t="s">
        <v>262</v>
      </c>
    </row>
    <row r="205" spans="1:7">
      <c r="A205" t="s">
        <v>161</v>
      </c>
      <c r="B205" t="s">
        <v>294</v>
      </c>
      <c r="C205" t="s">
        <v>294</v>
      </c>
      <c r="D205" t="s">
        <v>294</v>
      </c>
      <c r="G205" t="s">
        <v>262</v>
      </c>
    </row>
    <row r="206" spans="1:7">
      <c r="A206" t="s">
        <v>161</v>
      </c>
      <c r="B206" t="s">
        <v>295</v>
      </c>
      <c r="C206" t="s">
        <v>295</v>
      </c>
      <c r="D206" t="s">
        <v>295</v>
      </c>
      <c r="G206" t="s">
        <v>262</v>
      </c>
    </row>
    <row r="207" spans="1:7">
      <c r="A207" t="s">
        <v>161</v>
      </c>
      <c r="B207" t="s">
        <v>296</v>
      </c>
      <c r="C207" t="s">
        <v>296</v>
      </c>
      <c r="D207" t="s">
        <v>296</v>
      </c>
      <c r="G207" t="s">
        <v>262</v>
      </c>
    </row>
    <row r="208" spans="1:7">
      <c r="A208" t="s">
        <v>161</v>
      </c>
      <c r="B208" t="s">
        <v>297</v>
      </c>
      <c r="C208" t="s">
        <v>297</v>
      </c>
      <c r="D208" t="s">
        <v>297</v>
      </c>
      <c r="G208" t="s">
        <v>266</v>
      </c>
    </row>
    <row r="209" spans="1:7">
      <c r="A209" t="s">
        <v>161</v>
      </c>
      <c r="B209" t="s">
        <v>298</v>
      </c>
      <c r="C209" t="s">
        <v>298</v>
      </c>
      <c r="D209" t="s">
        <v>298</v>
      </c>
      <c r="G209" t="s">
        <v>266</v>
      </c>
    </row>
    <row r="210" spans="1:7">
      <c r="A210" t="s">
        <v>161</v>
      </c>
      <c r="B210" t="s">
        <v>299</v>
      </c>
      <c r="C210" t="s">
        <v>299</v>
      </c>
      <c r="D210" t="s">
        <v>299</v>
      </c>
      <c r="G210" t="s">
        <v>266</v>
      </c>
    </row>
    <row r="211" spans="1:7">
      <c r="A211" t="s">
        <v>161</v>
      </c>
      <c r="B211" t="s">
        <v>300</v>
      </c>
      <c r="C211" t="s">
        <v>300</v>
      </c>
      <c r="D211" t="s">
        <v>300</v>
      </c>
      <c r="G211" t="s">
        <v>266</v>
      </c>
    </row>
    <row r="212" spans="1:7">
      <c r="A212" t="s">
        <v>161</v>
      </c>
      <c r="B212" t="s">
        <v>301</v>
      </c>
      <c r="C212" t="s">
        <v>301</v>
      </c>
      <c r="D212" t="s">
        <v>301</v>
      </c>
      <c r="G212" t="s">
        <v>266</v>
      </c>
    </row>
    <row r="213" spans="1:7">
      <c r="A213" t="s">
        <v>161</v>
      </c>
      <c r="B213" t="s">
        <v>302</v>
      </c>
      <c r="C213" t="s">
        <v>302</v>
      </c>
      <c r="D213" t="s">
        <v>302</v>
      </c>
      <c r="G213" t="s">
        <v>266</v>
      </c>
    </row>
    <row r="214" spans="1:7">
      <c r="A214" t="s">
        <v>161</v>
      </c>
      <c r="B214" t="s">
        <v>303</v>
      </c>
      <c r="C214" t="s">
        <v>303</v>
      </c>
      <c r="D214" t="s">
        <v>303</v>
      </c>
      <c r="G214" t="s">
        <v>266</v>
      </c>
    </row>
    <row r="215" spans="1:7">
      <c r="A215" t="s">
        <v>161</v>
      </c>
      <c r="B215" t="s">
        <v>304</v>
      </c>
      <c r="C215" t="s">
        <v>304</v>
      </c>
      <c r="D215" t="s">
        <v>304</v>
      </c>
      <c r="G215" t="s">
        <v>236</v>
      </c>
    </row>
    <row r="216" spans="1:7">
      <c r="A216" t="s">
        <v>161</v>
      </c>
      <c r="B216" t="s">
        <v>305</v>
      </c>
      <c r="C216" t="s">
        <v>305</v>
      </c>
      <c r="D216" t="s">
        <v>305</v>
      </c>
      <c r="G216" t="s">
        <v>236</v>
      </c>
    </row>
    <row r="217" spans="1:7">
      <c r="A217" t="s">
        <v>161</v>
      </c>
      <c r="B217" t="s">
        <v>306</v>
      </c>
      <c r="C217" t="s">
        <v>306</v>
      </c>
      <c r="D217" t="s">
        <v>306</v>
      </c>
      <c r="G217" t="s">
        <v>236</v>
      </c>
    </row>
    <row r="218" spans="1:7">
      <c r="A218" t="s">
        <v>161</v>
      </c>
      <c r="B218" t="s">
        <v>307</v>
      </c>
      <c r="C218" t="s">
        <v>307</v>
      </c>
      <c r="D218" t="s">
        <v>307</v>
      </c>
      <c r="G218" t="s">
        <v>236</v>
      </c>
    </row>
    <row r="219" spans="1:7">
      <c r="A219" t="s">
        <v>161</v>
      </c>
      <c r="B219" t="s">
        <v>308</v>
      </c>
      <c r="C219" t="s">
        <v>308</v>
      </c>
      <c r="D219" t="s">
        <v>308</v>
      </c>
      <c r="G219" t="s">
        <v>236</v>
      </c>
    </row>
    <row r="220" spans="1:7">
      <c r="A220" t="s">
        <v>161</v>
      </c>
      <c r="B220" t="s">
        <v>309</v>
      </c>
      <c r="C220" t="s">
        <v>309</v>
      </c>
      <c r="D220" t="s">
        <v>309</v>
      </c>
      <c r="G220" t="s">
        <v>236</v>
      </c>
    </row>
    <row r="221" spans="1:7">
      <c r="A221" t="s">
        <v>161</v>
      </c>
      <c r="B221" t="s">
        <v>310</v>
      </c>
      <c r="C221" t="s">
        <v>310</v>
      </c>
      <c r="D221" t="s">
        <v>310</v>
      </c>
      <c r="G221" t="s">
        <v>236</v>
      </c>
    </row>
    <row r="222" spans="1:7">
      <c r="A222" t="s">
        <v>161</v>
      </c>
      <c r="B222" t="s">
        <v>311</v>
      </c>
      <c r="C222" t="s">
        <v>311</v>
      </c>
      <c r="D222" t="s">
        <v>311</v>
      </c>
      <c r="G222" t="s">
        <v>236</v>
      </c>
    </row>
    <row r="223" spans="1:7">
      <c r="A223" t="s">
        <v>161</v>
      </c>
      <c r="B223" t="s">
        <v>312</v>
      </c>
      <c r="C223" t="s">
        <v>312</v>
      </c>
      <c r="D223" t="s">
        <v>312</v>
      </c>
      <c r="G223" t="s">
        <v>236</v>
      </c>
    </row>
    <row r="224" spans="1:7">
      <c r="A224" t="s">
        <v>161</v>
      </c>
      <c r="B224" t="s">
        <v>313</v>
      </c>
      <c r="C224" t="s">
        <v>313</v>
      </c>
      <c r="D224" t="s">
        <v>313</v>
      </c>
      <c r="G224" t="s">
        <v>236</v>
      </c>
    </row>
    <row r="225" spans="1:7">
      <c r="A225" t="s">
        <v>161</v>
      </c>
      <c r="B225" t="s">
        <v>314</v>
      </c>
      <c r="C225" t="s">
        <v>314</v>
      </c>
      <c r="D225" t="s">
        <v>314</v>
      </c>
      <c r="G225" t="s">
        <v>236</v>
      </c>
    </row>
    <row r="226" spans="1:7">
      <c r="A226" t="s">
        <v>161</v>
      </c>
      <c r="B226" t="s">
        <v>315</v>
      </c>
      <c r="C226" t="s">
        <v>315</v>
      </c>
      <c r="D226" t="s">
        <v>315</v>
      </c>
      <c r="G226" t="s">
        <v>236</v>
      </c>
    </row>
    <row r="227" spans="1:7">
      <c r="A227" t="s">
        <v>161</v>
      </c>
      <c r="B227" t="s">
        <v>316</v>
      </c>
      <c r="C227" t="s">
        <v>316</v>
      </c>
      <c r="D227" t="s">
        <v>316</v>
      </c>
      <c r="G227" t="s">
        <v>236</v>
      </c>
    </row>
    <row r="228" spans="1:7">
      <c r="A228" t="s">
        <v>161</v>
      </c>
      <c r="B228" t="s">
        <v>317</v>
      </c>
      <c r="C228" t="s">
        <v>317</v>
      </c>
      <c r="D228" t="s">
        <v>317</v>
      </c>
      <c r="G228" t="s">
        <v>281</v>
      </c>
    </row>
    <row r="229" spans="1:7">
      <c r="A229" t="s">
        <v>161</v>
      </c>
      <c r="B229" t="s">
        <v>318</v>
      </c>
      <c r="C229" t="s">
        <v>318</v>
      </c>
      <c r="D229" t="s">
        <v>318</v>
      </c>
      <c r="G229" t="s">
        <v>282</v>
      </c>
    </row>
    <row r="230" spans="1:7">
      <c r="A230" t="s">
        <v>161</v>
      </c>
      <c r="B230" t="s">
        <v>319</v>
      </c>
      <c r="C230" t="s">
        <v>319</v>
      </c>
      <c r="D230" t="s">
        <v>319</v>
      </c>
      <c r="G230" t="s">
        <v>282</v>
      </c>
    </row>
    <row r="231" spans="1:7">
      <c r="A231" t="s">
        <v>161</v>
      </c>
      <c r="B231" t="s">
        <v>320</v>
      </c>
      <c r="C231" t="s">
        <v>320</v>
      </c>
      <c r="D231" t="s">
        <v>320</v>
      </c>
      <c r="G231" t="s">
        <v>282</v>
      </c>
    </row>
    <row r="232" spans="1:7">
      <c r="A232" t="s">
        <v>161</v>
      </c>
      <c r="B232" t="s">
        <v>321</v>
      </c>
      <c r="C232" t="s">
        <v>321</v>
      </c>
      <c r="D232" t="s">
        <v>321</v>
      </c>
      <c r="G232" t="s">
        <v>282</v>
      </c>
    </row>
    <row r="233" spans="1:7">
      <c r="A233" t="s">
        <v>161</v>
      </c>
      <c r="B233" t="s">
        <v>322</v>
      </c>
      <c r="C233" t="s">
        <v>322</v>
      </c>
      <c r="D233" t="s">
        <v>322</v>
      </c>
      <c r="G233" t="s">
        <v>282</v>
      </c>
    </row>
    <row r="234" spans="1:7">
      <c r="A234" t="s">
        <v>161</v>
      </c>
      <c r="B234" t="s">
        <v>323</v>
      </c>
      <c r="C234" t="s">
        <v>323</v>
      </c>
      <c r="D234" t="s">
        <v>323</v>
      </c>
      <c r="G234" t="s">
        <v>282</v>
      </c>
    </row>
    <row r="235" spans="1:7">
      <c r="A235" t="s">
        <v>161</v>
      </c>
      <c r="B235" t="s">
        <v>324</v>
      </c>
      <c r="C235" t="s">
        <v>324</v>
      </c>
      <c r="D235" t="s">
        <v>324</v>
      </c>
      <c r="G235" t="s">
        <v>247</v>
      </c>
    </row>
    <row r="236" spans="1:7">
      <c r="A236" t="s">
        <v>161</v>
      </c>
      <c r="B236" t="s">
        <v>325</v>
      </c>
      <c r="C236" t="s">
        <v>325</v>
      </c>
      <c r="D236" t="s">
        <v>325</v>
      </c>
      <c r="G236" t="s">
        <v>247</v>
      </c>
    </row>
    <row r="237" spans="1:7">
      <c r="A237" t="s">
        <v>161</v>
      </c>
      <c r="B237" t="s">
        <v>326</v>
      </c>
      <c r="C237" t="s">
        <v>326</v>
      </c>
      <c r="D237" t="s">
        <v>326</v>
      </c>
      <c r="G237" t="s">
        <v>247</v>
      </c>
    </row>
    <row r="238" spans="1:7">
      <c r="A238" t="s">
        <v>161</v>
      </c>
      <c r="B238" t="s">
        <v>327</v>
      </c>
      <c r="C238" t="s">
        <v>327</v>
      </c>
      <c r="D238" t="s">
        <v>327</v>
      </c>
      <c r="G238" t="s">
        <v>247</v>
      </c>
    </row>
    <row r="239" spans="1:7">
      <c r="A239" t="s">
        <v>161</v>
      </c>
      <c r="B239" t="s">
        <v>328</v>
      </c>
      <c r="C239" t="s">
        <v>328</v>
      </c>
      <c r="D239" t="s">
        <v>328</v>
      </c>
      <c r="G239" t="s">
        <v>247</v>
      </c>
    </row>
    <row r="240" spans="1:7">
      <c r="A240" t="s">
        <v>161</v>
      </c>
      <c r="B240" t="s">
        <v>329</v>
      </c>
      <c r="C240" t="s">
        <v>329</v>
      </c>
      <c r="D240" t="s">
        <v>329</v>
      </c>
      <c r="G240" t="s">
        <v>247</v>
      </c>
    </row>
    <row r="241" spans="1:7">
      <c r="A241" t="s">
        <v>161</v>
      </c>
      <c r="B241" t="s">
        <v>330</v>
      </c>
      <c r="C241" t="s">
        <v>330</v>
      </c>
      <c r="D241" t="s">
        <v>330</v>
      </c>
      <c r="G241" t="s">
        <v>247</v>
      </c>
    </row>
    <row r="242" spans="1:7">
      <c r="A242" t="s">
        <v>161</v>
      </c>
      <c r="B242" t="s">
        <v>331</v>
      </c>
      <c r="C242" t="s">
        <v>331</v>
      </c>
      <c r="D242" t="s">
        <v>331</v>
      </c>
      <c r="G242" t="s">
        <v>247</v>
      </c>
    </row>
    <row r="243" spans="1:7">
      <c r="A243" t="s">
        <v>161</v>
      </c>
      <c r="B243" t="s">
        <v>332</v>
      </c>
      <c r="C243" t="s">
        <v>332</v>
      </c>
      <c r="D243" t="s">
        <v>332</v>
      </c>
      <c r="G243" t="s">
        <v>267</v>
      </c>
    </row>
    <row r="244" spans="1:7">
      <c r="A244" t="s">
        <v>161</v>
      </c>
      <c r="B244" t="s">
        <v>333</v>
      </c>
      <c r="C244" t="s">
        <v>333</v>
      </c>
      <c r="D244" t="s">
        <v>333</v>
      </c>
      <c r="G244" t="s">
        <v>268</v>
      </c>
    </row>
    <row r="245" spans="1:7">
      <c r="A245" t="s">
        <v>161</v>
      </c>
      <c r="B245" t="s">
        <v>334</v>
      </c>
      <c r="C245" t="s">
        <v>334</v>
      </c>
      <c r="D245" t="s">
        <v>334</v>
      </c>
      <c r="G245" t="s">
        <v>268</v>
      </c>
    </row>
    <row r="246" spans="1:7">
      <c r="A246" t="s">
        <v>161</v>
      </c>
      <c r="B246" t="s">
        <v>335</v>
      </c>
      <c r="C246" t="s">
        <v>335</v>
      </c>
      <c r="D246" t="s">
        <v>335</v>
      </c>
      <c r="G246" t="s">
        <v>268</v>
      </c>
    </row>
    <row r="247" spans="1:7">
      <c r="A247" t="s">
        <v>161</v>
      </c>
      <c r="B247" t="s">
        <v>336</v>
      </c>
      <c r="C247" t="s">
        <v>336</v>
      </c>
      <c r="D247" t="s">
        <v>336</v>
      </c>
      <c r="G247" t="s">
        <v>257</v>
      </c>
    </row>
    <row r="248" spans="1:7">
      <c r="A248" t="s">
        <v>161</v>
      </c>
      <c r="B248" t="s">
        <v>337</v>
      </c>
      <c r="C248" t="s">
        <v>337</v>
      </c>
      <c r="D248" t="s">
        <v>337</v>
      </c>
      <c r="G248" t="s">
        <v>257</v>
      </c>
    </row>
    <row r="249" spans="1:7">
      <c r="A249" t="s">
        <v>161</v>
      </c>
      <c r="B249" t="s">
        <v>338</v>
      </c>
      <c r="C249" t="s">
        <v>338</v>
      </c>
      <c r="D249" t="s">
        <v>338</v>
      </c>
      <c r="G249" t="s">
        <v>257</v>
      </c>
    </row>
    <row r="250" spans="1:7">
      <c r="A250" t="s">
        <v>161</v>
      </c>
      <c r="B250" t="s">
        <v>339</v>
      </c>
      <c r="C250" t="s">
        <v>339</v>
      </c>
      <c r="D250" t="s">
        <v>339</v>
      </c>
      <c r="G250" t="s">
        <v>257</v>
      </c>
    </row>
    <row r="251" spans="1:7">
      <c r="A251" t="s">
        <v>161</v>
      </c>
      <c r="B251" t="s">
        <v>340</v>
      </c>
      <c r="C251" t="s">
        <v>340</v>
      </c>
      <c r="D251" t="s">
        <v>340</v>
      </c>
      <c r="G251" t="s">
        <v>257</v>
      </c>
    </row>
    <row r="252" spans="1:7">
      <c r="A252" t="s">
        <v>161</v>
      </c>
      <c r="B252" t="s">
        <v>341</v>
      </c>
      <c r="C252" t="s">
        <v>341</v>
      </c>
      <c r="D252" t="s">
        <v>341</v>
      </c>
      <c r="G252" t="s">
        <v>257</v>
      </c>
    </row>
    <row r="253" spans="1:7">
      <c r="A253" t="s">
        <v>161</v>
      </c>
      <c r="B253" t="s">
        <v>342</v>
      </c>
      <c r="C253" t="s">
        <v>342</v>
      </c>
      <c r="D253" t="s">
        <v>342</v>
      </c>
      <c r="G253" t="s">
        <v>257</v>
      </c>
    </row>
    <row r="254" spans="1:7">
      <c r="A254" t="s">
        <v>161</v>
      </c>
      <c r="B254" t="s">
        <v>343</v>
      </c>
      <c r="C254" t="s">
        <v>343</v>
      </c>
      <c r="D254" t="s">
        <v>343</v>
      </c>
      <c r="G254" t="s">
        <v>257</v>
      </c>
    </row>
    <row r="255" spans="1:7">
      <c r="A255" t="s">
        <v>161</v>
      </c>
      <c r="B255" t="s">
        <v>344</v>
      </c>
      <c r="C255" t="s">
        <v>344</v>
      </c>
      <c r="D255" t="s">
        <v>344</v>
      </c>
      <c r="G255" t="s">
        <v>257</v>
      </c>
    </row>
    <row r="256" spans="1:7">
      <c r="A256" t="s">
        <v>161</v>
      </c>
      <c r="B256" t="s">
        <v>345</v>
      </c>
      <c r="C256" t="s">
        <v>345</v>
      </c>
      <c r="D256" t="s">
        <v>345</v>
      </c>
      <c r="G256" t="s">
        <v>257</v>
      </c>
    </row>
    <row r="257" spans="1:7">
      <c r="A257" t="s">
        <v>161</v>
      </c>
      <c r="B257" t="s">
        <v>346</v>
      </c>
      <c r="C257" t="s">
        <v>346</v>
      </c>
      <c r="D257" t="s">
        <v>346</v>
      </c>
      <c r="G257" t="s">
        <v>269</v>
      </c>
    </row>
    <row r="258" spans="1:7">
      <c r="A258" t="s">
        <v>161</v>
      </c>
      <c r="B258" t="s">
        <v>347</v>
      </c>
      <c r="C258" t="s">
        <v>347</v>
      </c>
      <c r="D258" t="s">
        <v>347</v>
      </c>
      <c r="G258" t="s">
        <v>269</v>
      </c>
    </row>
    <row r="259" spans="1:7">
      <c r="A259" t="s">
        <v>161</v>
      </c>
      <c r="B259" t="s">
        <v>348</v>
      </c>
      <c r="C259" t="s">
        <v>348</v>
      </c>
      <c r="D259" t="s">
        <v>348</v>
      </c>
      <c r="G259" t="s">
        <v>269</v>
      </c>
    </row>
    <row r="260" spans="1:7">
      <c r="A260" t="s">
        <v>161</v>
      </c>
      <c r="B260" t="s">
        <v>349</v>
      </c>
      <c r="C260" t="s">
        <v>349</v>
      </c>
      <c r="D260" t="s">
        <v>349</v>
      </c>
      <c r="G260" t="s">
        <v>269</v>
      </c>
    </row>
    <row r="261" spans="1:7">
      <c r="A261" t="s">
        <v>161</v>
      </c>
      <c r="B261" t="s">
        <v>350</v>
      </c>
      <c r="C261" t="s">
        <v>350</v>
      </c>
      <c r="D261" t="s">
        <v>350</v>
      </c>
      <c r="G261" t="s">
        <v>269</v>
      </c>
    </row>
    <row r="262" spans="1:7">
      <c r="A262" t="s">
        <v>161</v>
      </c>
      <c r="B262" t="s">
        <v>351</v>
      </c>
      <c r="C262" t="s">
        <v>351</v>
      </c>
      <c r="D262" t="s">
        <v>351</v>
      </c>
      <c r="G262" t="s">
        <v>253</v>
      </c>
    </row>
    <row r="263" spans="1:7">
      <c r="A263" t="s">
        <v>161</v>
      </c>
      <c r="B263" t="s">
        <v>352</v>
      </c>
      <c r="C263" t="s">
        <v>352</v>
      </c>
      <c r="D263" t="s">
        <v>352</v>
      </c>
      <c r="G263" t="s">
        <v>253</v>
      </c>
    </row>
    <row r="264" spans="1:7">
      <c r="A264" t="s">
        <v>161</v>
      </c>
      <c r="B264" t="s">
        <v>353</v>
      </c>
      <c r="C264" t="s">
        <v>353</v>
      </c>
      <c r="D264" t="s">
        <v>353</v>
      </c>
      <c r="G264" t="s">
        <v>253</v>
      </c>
    </row>
    <row r="265" spans="1:7">
      <c r="A265" t="s">
        <v>161</v>
      </c>
      <c r="B265" t="s">
        <v>354</v>
      </c>
      <c r="C265" t="s">
        <v>354</v>
      </c>
      <c r="D265" t="s">
        <v>354</v>
      </c>
      <c r="G265" t="s">
        <v>253</v>
      </c>
    </row>
    <row r="266" spans="1:7">
      <c r="A266" t="s">
        <v>161</v>
      </c>
      <c r="B266" t="s">
        <v>355</v>
      </c>
      <c r="C266" t="s">
        <v>355</v>
      </c>
      <c r="D266" t="s">
        <v>355</v>
      </c>
      <c r="G266" t="s">
        <v>253</v>
      </c>
    </row>
    <row r="267" spans="1:7">
      <c r="A267" t="s">
        <v>161</v>
      </c>
      <c r="B267" t="s">
        <v>356</v>
      </c>
      <c r="C267" t="s">
        <v>356</v>
      </c>
      <c r="D267" t="s">
        <v>356</v>
      </c>
      <c r="G267" t="s">
        <v>253</v>
      </c>
    </row>
    <row r="268" spans="1:7">
      <c r="A268" t="s">
        <v>161</v>
      </c>
      <c r="B268" t="s">
        <v>357</v>
      </c>
      <c r="C268" t="s">
        <v>357</v>
      </c>
      <c r="D268" t="s">
        <v>357</v>
      </c>
      <c r="G268" t="s">
        <v>225</v>
      </c>
    </row>
    <row r="269" spans="1:7">
      <c r="A269" t="s">
        <v>161</v>
      </c>
      <c r="B269" t="s">
        <v>358</v>
      </c>
      <c r="C269" t="s">
        <v>358</v>
      </c>
      <c r="D269" t="s">
        <v>358</v>
      </c>
      <c r="G269" t="s">
        <v>225</v>
      </c>
    </row>
    <row r="270" spans="1:7">
      <c r="A270" t="s">
        <v>161</v>
      </c>
      <c r="B270" t="s">
        <v>359</v>
      </c>
      <c r="C270" t="s">
        <v>359</v>
      </c>
      <c r="D270" t="s">
        <v>359</v>
      </c>
      <c r="G270" t="s">
        <v>225</v>
      </c>
    </row>
    <row r="271" spans="1:7">
      <c r="A271" t="s">
        <v>161</v>
      </c>
      <c r="B271" t="s">
        <v>360</v>
      </c>
      <c r="C271" t="s">
        <v>360</v>
      </c>
      <c r="D271" t="s">
        <v>360</v>
      </c>
      <c r="G271" t="s">
        <v>225</v>
      </c>
    </row>
    <row r="272" spans="1:7">
      <c r="A272" t="s">
        <v>161</v>
      </c>
      <c r="B272" t="s">
        <v>361</v>
      </c>
      <c r="C272" t="s">
        <v>361</v>
      </c>
      <c r="D272" t="s">
        <v>361</v>
      </c>
      <c r="G272" t="s">
        <v>225</v>
      </c>
    </row>
    <row r="273" spans="1:7">
      <c r="A273" t="s">
        <v>161</v>
      </c>
      <c r="B273" t="s">
        <v>362</v>
      </c>
      <c r="C273" t="s">
        <v>362</v>
      </c>
      <c r="D273" t="s">
        <v>362</v>
      </c>
      <c r="G273" t="s">
        <v>225</v>
      </c>
    </row>
    <row r="274" spans="1:7">
      <c r="A274" t="s">
        <v>161</v>
      </c>
      <c r="B274" t="s">
        <v>363</v>
      </c>
      <c r="C274" t="s">
        <v>363</v>
      </c>
      <c r="D274" t="s">
        <v>363</v>
      </c>
      <c r="G274" t="s">
        <v>225</v>
      </c>
    </row>
    <row r="275" spans="1:7">
      <c r="A275" t="s">
        <v>161</v>
      </c>
      <c r="B275" t="s">
        <v>364</v>
      </c>
      <c r="C275" t="s">
        <v>364</v>
      </c>
      <c r="D275" t="s">
        <v>364</v>
      </c>
      <c r="G275" t="s">
        <v>225</v>
      </c>
    </row>
    <row r="276" spans="1:7">
      <c r="A276" t="s">
        <v>161</v>
      </c>
      <c r="B276" t="s">
        <v>365</v>
      </c>
      <c r="C276" t="s">
        <v>365</v>
      </c>
      <c r="D276" t="s">
        <v>365</v>
      </c>
      <c r="G276" t="s">
        <v>263</v>
      </c>
    </row>
    <row r="277" spans="1:7">
      <c r="A277" t="s">
        <v>161</v>
      </c>
      <c r="B277" t="s">
        <v>366</v>
      </c>
      <c r="C277" t="s">
        <v>366</v>
      </c>
      <c r="D277" t="s">
        <v>366</v>
      </c>
      <c r="G277" t="s">
        <v>263</v>
      </c>
    </row>
    <row r="278" spans="1:7">
      <c r="A278" t="s">
        <v>161</v>
      </c>
      <c r="B278" t="s">
        <v>367</v>
      </c>
      <c r="C278" t="s">
        <v>367</v>
      </c>
      <c r="D278" t="s">
        <v>367</v>
      </c>
      <c r="G278" t="s">
        <v>263</v>
      </c>
    </row>
    <row r="279" spans="1:7">
      <c r="A279" t="s">
        <v>161</v>
      </c>
      <c r="B279" t="s">
        <v>368</v>
      </c>
      <c r="C279" t="s">
        <v>368</v>
      </c>
      <c r="D279" t="s">
        <v>368</v>
      </c>
      <c r="G279" t="s">
        <v>263</v>
      </c>
    </row>
    <row r="280" spans="1:7">
      <c r="A280" t="s">
        <v>161</v>
      </c>
      <c r="B280" t="s">
        <v>369</v>
      </c>
      <c r="C280" t="s">
        <v>369</v>
      </c>
      <c r="D280" t="s">
        <v>369</v>
      </c>
      <c r="G280" t="s">
        <v>263</v>
      </c>
    </row>
    <row r="281" spans="1:7">
      <c r="A281" t="s">
        <v>161</v>
      </c>
      <c r="B281" t="s">
        <v>370</v>
      </c>
      <c r="C281" t="s">
        <v>370</v>
      </c>
      <c r="D281" t="s">
        <v>370</v>
      </c>
      <c r="G281" t="s">
        <v>263</v>
      </c>
    </row>
    <row r="282" spans="1:7">
      <c r="A282" t="s">
        <v>161</v>
      </c>
      <c r="B282" t="s">
        <v>371</v>
      </c>
      <c r="C282" t="s">
        <v>371</v>
      </c>
      <c r="D282" t="s">
        <v>371</v>
      </c>
      <c r="G282" t="s">
        <v>263</v>
      </c>
    </row>
    <row r="283" spans="1:7">
      <c r="A283" t="s">
        <v>161</v>
      </c>
      <c r="B283" t="s">
        <v>372</v>
      </c>
      <c r="C283" t="s">
        <v>372</v>
      </c>
      <c r="D283" t="s">
        <v>372</v>
      </c>
      <c r="G283" t="s">
        <v>263</v>
      </c>
    </row>
    <row r="284" spans="1:7">
      <c r="A284" t="s">
        <v>161</v>
      </c>
      <c r="B284" t="s">
        <v>373</v>
      </c>
      <c r="C284" t="s">
        <v>373</v>
      </c>
      <c r="D284" t="s">
        <v>373</v>
      </c>
      <c r="G284" t="s">
        <v>264</v>
      </c>
    </row>
    <row r="285" spans="1:7">
      <c r="A285" t="s">
        <v>161</v>
      </c>
      <c r="B285" t="s">
        <v>374</v>
      </c>
      <c r="C285" t="s">
        <v>374</v>
      </c>
      <c r="D285" t="s">
        <v>374</v>
      </c>
      <c r="G285" t="s">
        <v>264</v>
      </c>
    </row>
    <row r="286" spans="1:7">
      <c r="A286" t="s">
        <v>161</v>
      </c>
      <c r="B286" t="s">
        <v>375</v>
      </c>
      <c r="C286" t="s">
        <v>375</v>
      </c>
      <c r="D286" t="s">
        <v>375</v>
      </c>
      <c r="G286" t="s">
        <v>264</v>
      </c>
    </row>
    <row r="287" spans="1:7">
      <c r="A287" t="s">
        <v>161</v>
      </c>
      <c r="B287" t="s">
        <v>376</v>
      </c>
      <c r="C287" t="s">
        <v>376</v>
      </c>
      <c r="D287" t="s">
        <v>376</v>
      </c>
      <c r="G287" t="s">
        <v>264</v>
      </c>
    </row>
    <row r="288" spans="1:7">
      <c r="A288" t="s">
        <v>161</v>
      </c>
      <c r="B288" t="s">
        <v>377</v>
      </c>
      <c r="C288" t="s">
        <v>377</v>
      </c>
      <c r="D288" t="s">
        <v>377</v>
      </c>
      <c r="G288" t="s">
        <v>264</v>
      </c>
    </row>
    <row r="289" spans="1:7">
      <c r="A289" t="s">
        <v>161</v>
      </c>
      <c r="B289" t="s">
        <v>378</v>
      </c>
      <c r="C289" t="s">
        <v>378</v>
      </c>
      <c r="D289" t="s">
        <v>378</v>
      </c>
      <c r="G289" t="s">
        <v>264</v>
      </c>
    </row>
    <row r="290" spans="1:7">
      <c r="A290" t="s">
        <v>161</v>
      </c>
      <c r="B290" t="s">
        <v>237</v>
      </c>
      <c r="C290" t="s">
        <v>237</v>
      </c>
      <c r="D290" t="s">
        <v>237</v>
      </c>
      <c r="G290" t="s">
        <v>237</v>
      </c>
    </row>
    <row r="291" spans="1:7">
      <c r="A291" t="s">
        <v>161</v>
      </c>
      <c r="B291" t="s">
        <v>379</v>
      </c>
      <c r="C291" t="s">
        <v>379</v>
      </c>
      <c r="D291" t="s">
        <v>379</v>
      </c>
      <c r="G291" t="s">
        <v>237</v>
      </c>
    </row>
    <row r="292" spans="1:7">
      <c r="A292" t="s">
        <v>161</v>
      </c>
      <c r="B292" t="s">
        <v>380</v>
      </c>
      <c r="C292" t="s">
        <v>380</v>
      </c>
      <c r="D292" t="s">
        <v>380</v>
      </c>
      <c r="G292" t="s">
        <v>237</v>
      </c>
    </row>
    <row r="293" spans="1:7">
      <c r="A293" t="s">
        <v>161</v>
      </c>
      <c r="B293" t="s">
        <v>381</v>
      </c>
      <c r="C293" t="s">
        <v>381</v>
      </c>
      <c r="D293" t="s">
        <v>381</v>
      </c>
      <c r="G293" t="s">
        <v>237</v>
      </c>
    </row>
    <row r="294" spans="1:7">
      <c r="A294" t="s">
        <v>161</v>
      </c>
      <c r="B294" t="s">
        <v>382</v>
      </c>
      <c r="C294" t="s">
        <v>382</v>
      </c>
      <c r="D294" t="s">
        <v>382</v>
      </c>
      <c r="G294" t="s">
        <v>237</v>
      </c>
    </row>
    <row r="295" spans="1:7">
      <c r="A295" t="s">
        <v>161</v>
      </c>
      <c r="B295" t="s">
        <v>383</v>
      </c>
      <c r="C295" t="s">
        <v>383</v>
      </c>
      <c r="D295" t="s">
        <v>383</v>
      </c>
      <c r="G295" t="s">
        <v>237</v>
      </c>
    </row>
    <row r="296" spans="1:7">
      <c r="A296" t="s">
        <v>161</v>
      </c>
      <c r="B296" t="s">
        <v>384</v>
      </c>
      <c r="C296" t="s">
        <v>384</v>
      </c>
      <c r="D296" t="s">
        <v>384</v>
      </c>
      <c r="G296" t="s">
        <v>237</v>
      </c>
    </row>
    <row r="297" spans="1:7">
      <c r="A297" t="s">
        <v>161</v>
      </c>
      <c r="B297" t="s">
        <v>385</v>
      </c>
      <c r="C297" t="s">
        <v>385</v>
      </c>
      <c r="D297" t="s">
        <v>385</v>
      </c>
      <c r="G297" t="s">
        <v>270</v>
      </c>
    </row>
    <row r="298" spans="1:7">
      <c r="A298" t="s">
        <v>161</v>
      </c>
      <c r="B298" t="s">
        <v>386</v>
      </c>
      <c r="C298" t="s">
        <v>386</v>
      </c>
      <c r="D298" t="s">
        <v>386</v>
      </c>
      <c r="G298" t="s">
        <v>270</v>
      </c>
    </row>
    <row r="299" spans="1:7">
      <c r="A299" t="s">
        <v>161</v>
      </c>
      <c r="B299" t="s">
        <v>387</v>
      </c>
      <c r="C299" t="s">
        <v>387</v>
      </c>
      <c r="D299" t="s">
        <v>387</v>
      </c>
      <c r="G299" t="s">
        <v>270</v>
      </c>
    </row>
    <row r="300" spans="1:7">
      <c r="A300" t="s">
        <v>161</v>
      </c>
      <c r="B300" t="s">
        <v>388</v>
      </c>
      <c r="C300" t="s">
        <v>388</v>
      </c>
      <c r="D300" t="s">
        <v>388</v>
      </c>
      <c r="G300" t="s">
        <v>270</v>
      </c>
    </row>
    <row r="301" spans="1:7">
      <c r="A301" t="s">
        <v>161</v>
      </c>
      <c r="B301" t="s">
        <v>389</v>
      </c>
      <c r="C301" t="s">
        <v>389</v>
      </c>
      <c r="D301" t="s">
        <v>389</v>
      </c>
      <c r="G301" t="s">
        <v>270</v>
      </c>
    </row>
    <row r="302" spans="1:7">
      <c r="A302" t="s">
        <v>161</v>
      </c>
      <c r="B302" t="s">
        <v>390</v>
      </c>
      <c r="C302" t="s">
        <v>390</v>
      </c>
      <c r="D302" t="s">
        <v>390</v>
      </c>
      <c r="G302" t="s">
        <v>248</v>
      </c>
    </row>
    <row r="303" spans="1:7">
      <c r="A303" t="s">
        <v>161</v>
      </c>
      <c r="B303" t="s">
        <v>264</v>
      </c>
      <c r="C303" t="s">
        <v>264</v>
      </c>
      <c r="D303" t="s">
        <v>264</v>
      </c>
      <c r="G303" t="s">
        <v>248</v>
      </c>
    </row>
    <row r="304" spans="1:7">
      <c r="A304" t="s">
        <v>161</v>
      </c>
      <c r="B304" t="s">
        <v>391</v>
      </c>
      <c r="C304" t="s">
        <v>391</v>
      </c>
      <c r="D304" t="s">
        <v>391</v>
      </c>
      <c r="G304" t="s">
        <v>248</v>
      </c>
    </row>
    <row r="305" spans="1:7">
      <c r="A305" t="s">
        <v>161</v>
      </c>
      <c r="B305" t="s">
        <v>392</v>
      </c>
      <c r="C305" t="s">
        <v>392</v>
      </c>
      <c r="D305" t="s">
        <v>392</v>
      </c>
      <c r="G305" t="s">
        <v>248</v>
      </c>
    </row>
    <row r="306" spans="1:7">
      <c r="A306" t="s">
        <v>161</v>
      </c>
      <c r="B306" t="s">
        <v>393</v>
      </c>
      <c r="C306" t="s">
        <v>393</v>
      </c>
      <c r="D306" t="s">
        <v>393</v>
      </c>
      <c r="G306" t="s">
        <v>248</v>
      </c>
    </row>
    <row r="307" spans="1:7">
      <c r="A307" t="s">
        <v>161</v>
      </c>
      <c r="B307" t="s">
        <v>394</v>
      </c>
      <c r="C307" t="s">
        <v>394</v>
      </c>
      <c r="D307" t="s">
        <v>394</v>
      </c>
      <c r="G307" t="s">
        <v>271</v>
      </c>
    </row>
    <row r="308" spans="1:7">
      <c r="A308" t="s">
        <v>161</v>
      </c>
      <c r="B308" t="s">
        <v>395</v>
      </c>
      <c r="C308" t="s">
        <v>395</v>
      </c>
      <c r="D308" t="s">
        <v>395</v>
      </c>
      <c r="G308" t="s">
        <v>271</v>
      </c>
    </row>
    <row r="309" spans="1:7">
      <c r="A309" t="s">
        <v>161</v>
      </c>
      <c r="B309" t="s">
        <v>396</v>
      </c>
      <c r="C309" t="s">
        <v>396</v>
      </c>
      <c r="D309" t="s">
        <v>396</v>
      </c>
      <c r="G309" t="s">
        <v>271</v>
      </c>
    </row>
    <row r="310" spans="1:7">
      <c r="A310" t="s">
        <v>161</v>
      </c>
      <c r="B310" t="s">
        <v>397</v>
      </c>
      <c r="C310" t="s">
        <v>397</v>
      </c>
      <c r="D310" t="s">
        <v>397</v>
      </c>
      <c r="G310" t="s">
        <v>226</v>
      </c>
    </row>
    <row r="311" spans="1:7">
      <c r="A311" t="s">
        <v>161</v>
      </c>
      <c r="B311" t="s">
        <v>398</v>
      </c>
      <c r="C311" t="s">
        <v>398</v>
      </c>
      <c r="D311" t="s">
        <v>398</v>
      </c>
      <c r="G311" t="s">
        <v>226</v>
      </c>
    </row>
    <row r="312" spans="1:7">
      <c r="A312" t="s">
        <v>161</v>
      </c>
      <c r="B312" t="s">
        <v>399</v>
      </c>
      <c r="C312" t="s">
        <v>399</v>
      </c>
      <c r="D312" t="s">
        <v>399</v>
      </c>
      <c r="G312" t="s">
        <v>226</v>
      </c>
    </row>
    <row r="313" spans="1:7">
      <c r="A313" t="s">
        <v>161</v>
      </c>
      <c r="B313" t="s">
        <v>400</v>
      </c>
      <c r="C313" t="s">
        <v>400</v>
      </c>
      <c r="D313" t="s">
        <v>400</v>
      </c>
      <c r="G313" t="s">
        <v>226</v>
      </c>
    </row>
    <row r="314" spans="1:7">
      <c r="A314" t="s">
        <v>161</v>
      </c>
      <c r="B314" t="s">
        <v>401</v>
      </c>
      <c r="C314" t="s">
        <v>401</v>
      </c>
      <c r="D314" t="s">
        <v>401</v>
      </c>
      <c r="G314" t="s">
        <v>226</v>
      </c>
    </row>
    <row r="315" spans="1:7">
      <c r="A315" t="s">
        <v>161</v>
      </c>
      <c r="B315" t="s">
        <v>402</v>
      </c>
      <c r="C315" t="s">
        <v>402</v>
      </c>
      <c r="D315" t="s">
        <v>402</v>
      </c>
      <c r="G315" t="s">
        <v>226</v>
      </c>
    </row>
    <row r="316" spans="1:7">
      <c r="A316" t="s">
        <v>161</v>
      </c>
      <c r="B316" t="s">
        <v>403</v>
      </c>
      <c r="C316" t="s">
        <v>403</v>
      </c>
      <c r="D316" t="s">
        <v>403</v>
      </c>
      <c r="G316" t="s">
        <v>226</v>
      </c>
    </row>
    <row r="317" spans="1:7">
      <c r="A317" t="s">
        <v>161</v>
      </c>
      <c r="B317" t="s">
        <v>404</v>
      </c>
      <c r="C317" t="s">
        <v>404</v>
      </c>
      <c r="D317" t="s">
        <v>404</v>
      </c>
      <c r="G317" t="s">
        <v>226</v>
      </c>
    </row>
    <row r="318" spans="1:7">
      <c r="A318" t="s">
        <v>161</v>
      </c>
      <c r="B318" t="s">
        <v>405</v>
      </c>
      <c r="C318" t="s">
        <v>405</v>
      </c>
      <c r="D318" t="s">
        <v>405</v>
      </c>
      <c r="G318" t="s">
        <v>226</v>
      </c>
    </row>
    <row r="319" spans="1:7">
      <c r="A319" t="s">
        <v>161</v>
      </c>
      <c r="B319" t="s">
        <v>406</v>
      </c>
      <c r="C319" t="s">
        <v>406</v>
      </c>
      <c r="D319" t="s">
        <v>406</v>
      </c>
      <c r="G319" t="s">
        <v>226</v>
      </c>
    </row>
    <row r="320" spans="1:7">
      <c r="A320" t="s">
        <v>161</v>
      </c>
      <c r="B320" t="s">
        <v>407</v>
      </c>
      <c r="C320" t="s">
        <v>407</v>
      </c>
      <c r="D320" t="s">
        <v>407</v>
      </c>
      <c r="G320" t="s">
        <v>226</v>
      </c>
    </row>
    <row r="321" spans="1:7">
      <c r="A321" t="s">
        <v>161</v>
      </c>
      <c r="B321" t="s">
        <v>408</v>
      </c>
      <c r="C321" t="s">
        <v>408</v>
      </c>
      <c r="D321" t="s">
        <v>408</v>
      </c>
      <c r="G321" t="s">
        <v>226</v>
      </c>
    </row>
    <row r="322" spans="1:7">
      <c r="A322" t="s">
        <v>161</v>
      </c>
      <c r="B322" t="s">
        <v>409</v>
      </c>
      <c r="C322" t="s">
        <v>409</v>
      </c>
      <c r="D322" t="s">
        <v>409</v>
      </c>
      <c r="G322" t="s">
        <v>226</v>
      </c>
    </row>
    <row r="323" spans="1:7">
      <c r="A323" t="s">
        <v>161</v>
      </c>
      <c r="B323" t="s">
        <v>410</v>
      </c>
      <c r="C323" t="s">
        <v>410</v>
      </c>
      <c r="D323" t="s">
        <v>410</v>
      </c>
      <c r="G323" t="s">
        <v>286</v>
      </c>
    </row>
    <row r="324" spans="1:7">
      <c r="A324" t="s">
        <v>161</v>
      </c>
      <c r="B324" t="s">
        <v>411</v>
      </c>
      <c r="C324" t="s">
        <v>411</v>
      </c>
      <c r="D324" t="s">
        <v>411</v>
      </c>
      <c r="G324" t="s">
        <v>286</v>
      </c>
    </row>
    <row r="325" spans="1:7">
      <c r="A325" t="s">
        <v>161</v>
      </c>
      <c r="B325" t="s">
        <v>412</v>
      </c>
      <c r="C325" t="s">
        <v>412</v>
      </c>
      <c r="D325" t="s">
        <v>412</v>
      </c>
      <c r="G325" t="s">
        <v>286</v>
      </c>
    </row>
    <row r="326" spans="1:7">
      <c r="A326" t="s">
        <v>161</v>
      </c>
      <c r="B326" t="s">
        <v>413</v>
      </c>
      <c r="C326" t="s">
        <v>413</v>
      </c>
      <c r="D326" t="s">
        <v>413</v>
      </c>
      <c r="G326" t="s">
        <v>286</v>
      </c>
    </row>
    <row r="327" spans="1:7">
      <c r="A327" t="s">
        <v>161</v>
      </c>
      <c r="B327" t="s">
        <v>414</v>
      </c>
      <c r="C327" t="s">
        <v>414</v>
      </c>
      <c r="D327" t="s">
        <v>414</v>
      </c>
      <c r="G327" t="s">
        <v>286</v>
      </c>
    </row>
    <row r="328" spans="1:7">
      <c r="A328" t="s">
        <v>161</v>
      </c>
      <c r="B328" t="s">
        <v>415</v>
      </c>
      <c r="C328" t="s">
        <v>415</v>
      </c>
      <c r="D328" t="s">
        <v>415</v>
      </c>
      <c r="G328" t="s">
        <v>286</v>
      </c>
    </row>
    <row r="329" spans="1:7">
      <c r="A329" t="s">
        <v>161</v>
      </c>
      <c r="B329" t="s">
        <v>416</v>
      </c>
      <c r="C329" t="s">
        <v>416</v>
      </c>
      <c r="D329" t="s">
        <v>416</v>
      </c>
      <c r="G329" t="s">
        <v>286</v>
      </c>
    </row>
    <row r="330" spans="1:7">
      <c r="A330" t="s">
        <v>161</v>
      </c>
      <c r="B330" t="s">
        <v>417</v>
      </c>
      <c r="C330" t="s">
        <v>417</v>
      </c>
      <c r="D330" t="s">
        <v>417</v>
      </c>
      <c r="G330" t="s">
        <v>286</v>
      </c>
    </row>
    <row r="331" spans="1:7">
      <c r="A331" t="s">
        <v>161</v>
      </c>
      <c r="B331" t="s">
        <v>418</v>
      </c>
      <c r="C331" t="s">
        <v>418</v>
      </c>
      <c r="D331" t="s">
        <v>418</v>
      </c>
      <c r="G331" t="s">
        <v>286</v>
      </c>
    </row>
    <row r="332" spans="1:7">
      <c r="A332" t="s">
        <v>161</v>
      </c>
      <c r="B332" t="s">
        <v>419</v>
      </c>
      <c r="C332" t="s">
        <v>419</v>
      </c>
      <c r="D332" t="s">
        <v>419</v>
      </c>
      <c r="G332" t="s">
        <v>286</v>
      </c>
    </row>
    <row r="333" spans="1:7">
      <c r="A333" t="s">
        <v>161</v>
      </c>
      <c r="B333" t="s">
        <v>420</v>
      </c>
      <c r="C333" t="s">
        <v>420</v>
      </c>
      <c r="D333" t="s">
        <v>420</v>
      </c>
      <c r="G333" t="s">
        <v>239</v>
      </c>
    </row>
    <row r="334" spans="1:7">
      <c r="A334" t="s">
        <v>161</v>
      </c>
      <c r="B334" t="s">
        <v>421</v>
      </c>
      <c r="C334" t="s">
        <v>421</v>
      </c>
      <c r="D334" t="s">
        <v>421</v>
      </c>
      <c r="G334" t="s">
        <v>239</v>
      </c>
    </row>
    <row r="335" spans="1:7">
      <c r="A335" t="s">
        <v>161</v>
      </c>
      <c r="B335" t="s">
        <v>422</v>
      </c>
      <c r="C335" t="s">
        <v>422</v>
      </c>
      <c r="D335" t="s">
        <v>422</v>
      </c>
      <c r="G335" t="s">
        <v>239</v>
      </c>
    </row>
    <row r="336" spans="1:7">
      <c r="A336" t="s">
        <v>161</v>
      </c>
      <c r="B336" t="s">
        <v>423</v>
      </c>
      <c r="C336" t="s">
        <v>423</v>
      </c>
      <c r="D336" t="s">
        <v>423</v>
      </c>
      <c r="G336" t="s">
        <v>239</v>
      </c>
    </row>
    <row r="337" spans="1:7">
      <c r="A337" t="s">
        <v>161</v>
      </c>
      <c r="B337" t="s">
        <v>424</v>
      </c>
      <c r="C337" t="s">
        <v>424</v>
      </c>
      <c r="D337" t="s">
        <v>424</v>
      </c>
      <c r="G337" t="s">
        <v>239</v>
      </c>
    </row>
    <row r="338" spans="1:7">
      <c r="A338" t="s">
        <v>161</v>
      </c>
      <c r="B338" t="s">
        <v>425</v>
      </c>
      <c r="C338" t="s">
        <v>425</v>
      </c>
      <c r="D338" t="s">
        <v>425</v>
      </c>
      <c r="G338" t="s">
        <v>239</v>
      </c>
    </row>
    <row r="339" spans="1:7">
      <c r="A339" t="s">
        <v>161</v>
      </c>
      <c r="B339" t="s">
        <v>426</v>
      </c>
      <c r="C339" t="s">
        <v>426</v>
      </c>
      <c r="D339" t="s">
        <v>426</v>
      </c>
      <c r="G339" t="s">
        <v>242</v>
      </c>
    </row>
    <row r="340" spans="1:7">
      <c r="A340" t="s">
        <v>161</v>
      </c>
      <c r="B340" t="s">
        <v>427</v>
      </c>
      <c r="C340" t="s">
        <v>427</v>
      </c>
      <c r="D340" t="s">
        <v>427</v>
      </c>
      <c r="G340" t="s">
        <v>242</v>
      </c>
    </row>
    <row r="341" spans="1:7">
      <c r="A341" t="s">
        <v>161</v>
      </c>
      <c r="B341" t="s">
        <v>428</v>
      </c>
      <c r="C341" t="s">
        <v>428</v>
      </c>
      <c r="D341" t="s">
        <v>428</v>
      </c>
      <c r="G341" t="s">
        <v>242</v>
      </c>
    </row>
    <row r="342" spans="1:7">
      <c r="A342" t="s">
        <v>161</v>
      </c>
      <c r="B342" t="s">
        <v>429</v>
      </c>
      <c r="C342" t="s">
        <v>429</v>
      </c>
      <c r="D342" t="s">
        <v>429</v>
      </c>
      <c r="G342" t="s">
        <v>242</v>
      </c>
    </row>
    <row r="343" spans="1:7">
      <c r="A343" t="s">
        <v>161</v>
      </c>
      <c r="B343" t="s">
        <v>430</v>
      </c>
      <c r="C343" t="s">
        <v>430</v>
      </c>
      <c r="D343" t="s">
        <v>430</v>
      </c>
      <c r="G343" t="s">
        <v>242</v>
      </c>
    </row>
    <row r="344" spans="1:7">
      <c r="A344" t="s">
        <v>161</v>
      </c>
      <c r="B344" t="s">
        <v>431</v>
      </c>
      <c r="C344" t="s">
        <v>431</v>
      </c>
      <c r="D344" t="s">
        <v>431</v>
      </c>
      <c r="G344" t="s">
        <v>242</v>
      </c>
    </row>
    <row r="345" spans="1:7">
      <c r="A345" t="s">
        <v>161</v>
      </c>
      <c r="B345" t="s">
        <v>432</v>
      </c>
      <c r="C345" t="s">
        <v>432</v>
      </c>
      <c r="D345" t="s">
        <v>432</v>
      </c>
      <c r="G345" t="s">
        <v>242</v>
      </c>
    </row>
    <row r="346" spans="1:7">
      <c r="A346" t="s">
        <v>161</v>
      </c>
      <c r="B346" t="s">
        <v>433</v>
      </c>
      <c r="C346" t="s">
        <v>433</v>
      </c>
      <c r="D346" t="s">
        <v>433</v>
      </c>
      <c r="G346" t="s">
        <v>242</v>
      </c>
    </row>
    <row r="347" spans="1:7">
      <c r="A347" t="s">
        <v>161</v>
      </c>
      <c r="B347" t="s">
        <v>434</v>
      </c>
      <c r="C347" t="s">
        <v>434</v>
      </c>
      <c r="D347" t="s">
        <v>434</v>
      </c>
      <c r="G347" t="s">
        <v>242</v>
      </c>
    </row>
    <row r="348" spans="1:7">
      <c r="A348" t="s">
        <v>161</v>
      </c>
      <c r="B348" t="s">
        <v>435</v>
      </c>
      <c r="C348" t="s">
        <v>435</v>
      </c>
      <c r="D348" t="s">
        <v>435</v>
      </c>
      <c r="G348" t="s">
        <v>242</v>
      </c>
    </row>
    <row r="349" spans="1:7">
      <c r="A349" t="s">
        <v>161</v>
      </c>
      <c r="B349" t="s">
        <v>436</v>
      </c>
      <c r="C349" t="s">
        <v>436</v>
      </c>
      <c r="D349" t="s">
        <v>436</v>
      </c>
      <c r="G349" t="s">
        <v>242</v>
      </c>
    </row>
    <row r="350" spans="1:7">
      <c r="A350" t="s">
        <v>161</v>
      </c>
      <c r="B350" t="s">
        <v>437</v>
      </c>
      <c r="C350" t="s">
        <v>437</v>
      </c>
      <c r="D350" t="s">
        <v>437</v>
      </c>
      <c r="G350" t="s">
        <v>242</v>
      </c>
    </row>
    <row r="351" spans="1:7">
      <c r="A351" t="s">
        <v>161</v>
      </c>
      <c r="B351" t="s">
        <v>438</v>
      </c>
      <c r="C351" t="s">
        <v>438</v>
      </c>
      <c r="D351" t="s">
        <v>438</v>
      </c>
      <c r="G351" t="s">
        <v>232</v>
      </c>
    </row>
    <row r="352" spans="1:7">
      <c r="A352" t="s">
        <v>161</v>
      </c>
      <c r="B352" t="s">
        <v>439</v>
      </c>
      <c r="C352" t="s">
        <v>439</v>
      </c>
      <c r="D352" t="s">
        <v>439</v>
      </c>
      <c r="G352" t="s">
        <v>232</v>
      </c>
    </row>
    <row r="353" spans="1:7">
      <c r="A353" t="s">
        <v>161</v>
      </c>
      <c r="B353" t="s">
        <v>440</v>
      </c>
      <c r="C353" t="s">
        <v>440</v>
      </c>
      <c r="D353" t="s">
        <v>440</v>
      </c>
      <c r="G353" t="s">
        <v>232</v>
      </c>
    </row>
    <row r="354" spans="1:7">
      <c r="A354" t="s">
        <v>161</v>
      </c>
      <c r="B354" t="s">
        <v>441</v>
      </c>
      <c r="C354" t="s">
        <v>441</v>
      </c>
      <c r="D354" t="s">
        <v>441</v>
      </c>
      <c r="G354" t="s">
        <v>232</v>
      </c>
    </row>
    <row r="355" spans="1:7">
      <c r="A355" t="s">
        <v>161</v>
      </c>
      <c r="B355" t="s">
        <v>442</v>
      </c>
      <c r="C355" t="s">
        <v>442</v>
      </c>
      <c r="D355" t="s">
        <v>442</v>
      </c>
      <c r="G355" t="s">
        <v>283</v>
      </c>
    </row>
    <row r="356" spans="1:7">
      <c r="A356" t="s">
        <v>161</v>
      </c>
      <c r="B356" t="s">
        <v>443</v>
      </c>
      <c r="C356" t="s">
        <v>443</v>
      </c>
      <c r="D356" t="s">
        <v>443</v>
      </c>
      <c r="G356" t="s">
        <v>283</v>
      </c>
    </row>
    <row r="357" spans="1:7">
      <c r="A357" t="s">
        <v>161</v>
      </c>
      <c r="B357" t="s">
        <v>444</v>
      </c>
      <c r="C357" t="s">
        <v>444</v>
      </c>
      <c r="D357" t="s">
        <v>444</v>
      </c>
      <c r="G357" t="s">
        <v>283</v>
      </c>
    </row>
    <row r="358" spans="1:7">
      <c r="A358" t="s">
        <v>161</v>
      </c>
      <c r="B358" t="s">
        <v>445</v>
      </c>
      <c r="C358" t="s">
        <v>445</v>
      </c>
      <c r="D358" t="s">
        <v>445</v>
      </c>
      <c r="G358" t="s">
        <v>283</v>
      </c>
    </row>
    <row r="359" spans="1:7">
      <c r="A359" t="s">
        <v>161</v>
      </c>
      <c r="B359" t="s">
        <v>446</v>
      </c>
      <c r="C359" t="s">
        <v>446</v>
      </c>
      <c r="D359" t="s">
        <v>446</v>
      </c>
      <c r="G359" t="s">
        <v>283</v>
      </c>
    </row>
    <row r="360" spans="1:7">
      <c r="A360" t="s">
        <v>161</v>
      </c>
      <c r="B360" t="s">
        <v>447</v>
      </c>
      <c r="C360" t="s">
        <v>447</v>
      </c>
      <c r="D360" t="s">
        <v>447</v>
      </c>
      <c r="G360" t="s">
        <v>283</v>
      </c>
    </row>
    <row r="361" spans="1:7">
      <c r="A361" t="s">
        <v>161</v>
      </c>
      <c r="B361" t="s">
        <v>448</v>
      </c>
      <c r="C361" t="s">
        <v>448</v>
      </c>
      <c r="D361" t="s">
        <v>448</v>
      </c>
      <c r="G361" t="s">
        <v>283</v>
      </c>
    </row>
    <row r="362" spans="1:7">
      <c r="A362" t="s">
        <v>161</v>
      </c>
      <c r="B362" t="s">
        <v>449</v>
      </c>
      <c r="C362" t="s">
        <v>449</v>
      </c>
      <c r="D362" t="s">
        <v>449</v>
      </c>
      <c r="G362" t="s">
        <v>283</v>
      </c>
    </row>
    <row r="363" spans="1:7">
      <c r="A363" t="s">
        <v>161</v>
      </c>
      <c r="B363" t="s">
        <v>450</v>
      </c>
      <c r="C363" t="s">
        <v>450</v>
      </c>
      <c r="D363" t="s">
        <v>450</v>
      </c>
      <c r="G363" t="s">
        <v>283</v>
      </c>
    </row>
    <row r="364" spans="1:7">
      <c r="A364" t="s">
        <v>161</v>
      </c>
      <c r="B364" t="s">
        <v>451</v>
      </c>
      <c r="C364" t="s">
        <v>451</v>
      </c>
      <c r="D364" t="s">
        <v>451</v>
      </c>
      <c r="G364" t="s">
        <v>283</v>
      </c>
    </row>
    <row r="365" spans="1:7">
      <c r="A365" t="s">
        <v>161</v>
      </c>
      <c r="B365" t="s">
        <v>452</v>
      </c>
      <c r="C365" t="s">
        <v>452</v>
      </c>
      <c r="D365" t="s">
        <v>452</v>
      </c>
      <c r="G365" t="s">
        <v>283</v>
      </c>
    </row>
    <row r="366" spans="1:7">
      <c r="A366" t="s">
        <v>161</v>
      </c>
      <c r="B366" t="s">
        <v>453</v>
      </c>
      <c r="C366" t="s">
        <v>453</v>
      </c>
      <c r="D366" t="s">
        <v>453</v>
      </c>
      <c r="G366" t="s">
        <v>229</v>
      </c>
    </row>
    <row r="367" spans="1:7">
      <c r="A367" t="s">
        <v>161</v>
      </c>
      <c r="B367" t="s">
        <v>454</v>
      </c>
      <c r="C367" t="s">
        <v>454</v>
      </c>
      <c r="D367" t="s">
        <v>454</v>
      </c>
      <c r="G367" t="s">
        <v>229</v>
      </c>
    </row>
    <row r="368" spans="1:7">
      <c r="A368" t="s">
        <v>161</v>
      </c>
      <c r="B368" t="s">
        <v>455</v>
      </c>
      <c r="C368" t="s">
        <v>455</v>
      </c>
      <c r="D368" t="s">
        <v>455</v>
      </c>
      <c r="G368" t="s">
        <v>229</v>
      </c>
    </row>
    <row r="369" spans="1:7">
      <c r="A369" t="s">
        <v>161</v>
      </c>
      <c r="B369" t="s">
        <v>456</v>
      </c>
      <c r="C369" t="s">
        <v>456</v>
      </c>
      <c r="D369" t="s">
        <v>456</v>
      </c>
      <c r="G369" t="s">
        <v>229</v>
      </c>
    </row>
    <row r="370" spans="1:7">
      <c r="A370" t="s">
        <v>161</v>
      </c>
      <c r="B370" t="s">
        <v>457</v>
      </c>
      <c r="C370" t="s">
        <v>457</v>
      </c>
      <c r="D370" t="s">
        <v>457</v>
      </c>
      <c r="G370" t="s">
        <v>229</v>
      </c>
    </row>
    <row r="371" spans="1:7">
      <c r="A371" t="s">
        <v>161</v>
      </c>
      <c r="B371" t="s">
        <v>458</v>
      </c>
      <c r="C371" t="s">
        <v>458</v>
      </c>
      <c r="D371" t="s">
        <v>458</v>
      </c>
      <c r="G371" t="s">
        <v>229</v>
      </c>
    </row>
    <row r="372" spans="1:7">
      <c r="A372" t="s">
        <v>161</v>
      </c>
      <c r="B372" t="s">
        <v>459</v>
      </c>
      <c r="C372" t="s">
        <v>459</v>
      </c>
      <c r="D372" t="s">
        <v>459</v>
      </c>
      <c r="G372" t="s">
        <v>229</v>
      </c>
    </row>
    <row r="373" spans="1:7">
      <c r="A373" t="s">
        <v>161</v>
      </c>
      <c r="B373" t="s">
        <v>460</v>
      </c>
      <c r="C373" t="s">
        <v>460</v>
      </c>
      <c r="D373" t="s">
        <v>460</v>
      </c>
      <c r="G373" t="s">
        <v>229</v>
      </c>
    </row>
    <row r="374" spans="1:7">
      <c r="A374" t="s">
        <v>161</v>
      </c>
      <c r="B374" t="s">
        <v>461</v>
      </c>
      <c r="C374" t="s">
        <v>461</v>
      </c>
      <c r="D374" t="s">
        <v>461</v>
      </c>
      <c r="G374" t="s">
        <v>265</v>
      </c>
    </row>
    <row r="375" spans="1:7">
      <c r="A375" t="s">
        <v>161</v>
      </c>
      <c r="B375" t="s">
        <v>462</v>
      </c>
      <c r="C375" t="s">
        <v>462</v>
      </c>
      <c r="D375" t="s">
        <v>462</v>
      </c>
      <c r="G375" t="s">
        <v>265</v>
      </c>
    </row>
    <row r="376" spans="1:7">
      <c r="A376" t="s">
        <v>161</v>
      </c>
      <c r="B376" t="s">
        <v>463</v>
      </c>
      <c r="C376" t="s">
        <v>463</v>
      </c>
      <c r="D376" t="s">
        <v>463</v>
      </c>
      <c r="G376" t="s">
        <v>265</v>
      </c>
    </row>
    <row r="377" spans="1:7">
      <c r="A377" t="s">
        <v>161</v>
      </c>
      <c r="B377" t="s">
        <v>464</v>
      </c>
      <c r="C377" t="s">
        <v>464</v>
      </c>
      <c r="D377" t="s">
        <v>464</v>
      </c>
      <c r="G377" t="s">
        <v>265</v>
      </c>
    </row>
    <row r="378" spans="1:7">
      <c r="A378" t="s">
        <v>161</v>
      </c>
      <c r="B378" t="s">
        <v>465</v>
      </c>
      <c r="C378" t="s">
        <v>465</v>
      </c>
      <c r="D378" t="s">
        <v>465</v>
      </c>
      <c r="G378" t="s">
        <v>265</v>
      </c>
    </row>
    <row r="379" spans="1:7">
      <c r="A379" t="s">
        <v>161</v>
      </c>
      <c r="B379" t="s">
        <v>466</v>
      </c>
      <c r="C379" t="s">
        <v>466</v>
      </c>
      <c r="D379" t="s">
        <v>466</v>
      </c>
      <c r="G379" t="s">
        <v>265</v>
      </c>
    </row>
    <row r="380" spans="1:7">
      <c r="A380" t="s">
        <v>161</v>
      </c>
      <c r="B380" t="s">
        <v>467</v>
      </c>
      <c r="C380" t="s">
        <v>467</v>
      </c>
      <c r="D380" t="s">
        <v>467</v>
      </c>
      <c r="G380" t="s">
        <v>240</v>
      </c>
    </row>
    <row r="381" spans="1:7">
      <c r="A381" t="s">
        <v>161</v>
      </c>
      <c r="B381" t="s">
        <v>240</v>
      </c>
      <c r="C381" t="s">
        <v>240</v>
      </c>
      <c r="D381" t="s">
        <v>240</v>
      </c>
      <c r="G381" t="s">
        <v>240</v>
      </c>
    </row>
    <row r="382" spans="1:7">
      <c r="A382" t="s">
        <v>161</v>
      </c>
      <c r="B382" t="s">
        <v>468</v>
      </c>
      <c r="C382" t="s">
        <v>468</v>
      </c>
      <c r="D382" t="s">
        <v>468</v>
      </c>
      <c r="G382" t="s">
        <v>240</v>
      </c>
    </row>
    <row r="383" spans="1:7">
      <c r="A383" t="s">
        <v>161</v>
      </c>
      <c r="B383" t="s">
        <v>469</v>
      </c>
      <c r="C383" t="s">
        <v>469</v>
      </c>
      <c r="D383" t="s">
        <v>469</v>
      </c>
      <c r="G383" t="s">
        <v>240</v>
      </c>
    </row>
    <row r="384" spans="1:7">
      <c r="A384" t="s">
        <v>161</v>
      </c>
      <c r="B384" t="s">
        <v>470</v>
      </c>
      <c r="C384" t="s">
        <v>470</v>
      </c>
      <c r="D384" t="s">
        <v>470</v>
      </c>
      <c r="G384" t="s">
        <v>240</v>
      </c>
    </row>
    <row r="385" spans="1:7">
      <c r="A385" t="s">
        <v>161</v>
      </c>
      <c r="B385" t="s">
        <v>471</v>
      </c>
      <c r="C385" t="s">
        <v>471</v>
      </c>
      <c r="D385" t="s">
        <v>471</v>
      </c>
      <c r="G385" t="s">
        <v>240</v>
      </c>
    </row>
    <row r="386" spans="1:7">
      <c r="A386" t="s">
        <v>161</v>
      </c>
      <c r="B386" t="s">
        <v>472</v>
      </c>
      <c r="C386" t="s">
        <v>472</v>
      </c>
      <c r="D386" t="s">
        <v>472</v>
      </c>
      <c r="G386" t="s">
        <v>243</v>
      </c>
    </row>
    <row r="387" spans="1:7">
      <c r="A387" t="s">
        <v>161</v>
      </c>
      <c r="B387" t="s">
        <v>473</v>
      </c>
      <c r="C387" t="s">
        <v>473</v>
      </c>
      <c r="D387" t="s">
        <v>473</v>
      </c>
      <c r="G387" t="s">
        <v>243</v>
      </c>
    </row>
    <row r="388" spans="1:7">
      <c r="A388" t="s">
        <v>161</v>
      </c>
      <c r="B388" t="s">
        <v>474</v>
      </c>
      <c r="C388" t="s">
        <v>474</v>
      </c>
      <c r="D388" t="s">
        <v>474</v>
      </c>
      <c r="G388" t="s">
        <v>243</v>
      </c>
    </row>
    <row r="389" spans="1:7">
      <c r="A389" t="s">
        <v>161</v>
      </c>
      <c r="B389" t="s">
        <v>475</v>
      </c>
      <c r="C389" t="s">
        <v>475</v>
      </c>
      <c r="D389" t="s">
        <v>475</v>
      </c>
      <c r="G389" t="s">
        <v>243</v>
      </c>
    </row>
    <row r="390" spans="1:7">
      <c r="A390" t="s">
        <v>161</v>
      </c>
      <c r="B390" t="s">
        <v>476</v>
      </c>
      <c r="C390" t="s">
        <v>476</v>
      </c>
      <c r="D390" t="s">
        <v>476</v>
      </c>
      <c r="G390" t="s">
        <v>243</v>
      </c>
    </row>
    <row r="391" spans="1:7">
      <c r="A391" t="s">
        <v>161</v>
      </c>
      <c r="B391" t="s">
        <v>243</v>
      </c>
      <c r="C391" t="s">
        <v>243</v>
      </c>
      <c r="D391" t="s">
        <v>243</v>
      </c>
      <c r="G391" t="s">
        <v>243</v>
      </c>
    </row>
    <row r="392" spans="1:7">
      <c r="A392" t="s">
        <v>161</v>
      </c>
      <c r="B392" t="s">
        <v>277</v>
      </c>
      <c r="C392" t="s">
        <v>277</v>
      </c>
      <c r="D392" t="s">
        <v>277</v>
      </c>
      <c r="G392" t="s">
        <v>243</v>
      </c>
    </row>
    <row r="393" spans="1:7">
      <c r="A393" t="s">
        <v>161</v>
      </c>
      <c r="B393" t="s">
        <v>477</v>
      </c>
      <c r="C393" t="s">
        <v>477</v>
      </c>
      <c r="D393" t="s">
        <v>477</v>
      </c>
      <c r="G393" t="s">
        <v>243</v>
      </c>
    </row>
    <row r="394" spans="1:7">
      <c r="A394" t="s">
        <v>161</v>
      </c>
      <c r="B394" t="s">
        <v>478</v>
      </c>
      <c r="C394" t="s">
        <v>478</v>
      </c>
      <c r="D394" t="s">
        <v>478</v>
      </c>
      <c r="G394" t="s">
        <v>243</v>
      </c>
    </row>
    <row r="395" spans="1:7">
      <c r="A395" t="s">
        <v>161</v>
      </c>
      <c r="B395" t="s">
        <v>479</v>
      </c>
      <c r="C395" t="s">
        <v>479</v>
      </c>
      <c r="D395" t="s">
        <v>479</v>
      </c>
      <c r="G395" t="s">
        <v>243</v>
      </c>
    </row>
    <row r="396" spans="1:7">
      <c r="A396" t="s">
        <v>161</v>
      </c>
      <c r="B396" t="s">
        <v>480</v>
      </c>
      <c r="C396" t="s">
        <v>480</v>
      </c>
      <c r="D396" t="s">
        <v>480</v>
      </c>
      <c r="G396" t="s">
        <v>243</v>
      </c>
    </row>
    <row r="397" spans="1:7">
      <c r="A397" t="s">
        <v>161</v>
      </c>
      <c r="B397" t="s">
        <v>481</v>
      </c>
      <c r="C397" t="s">
        <v>481</v>
      </c>
      <c r="D397" t="s">
        <v>481</v>
      </c>
      <c r="G397" t="s">
        <v>254</v>
      </c>
    </row>
    <row r="398" spans="1:7">
      <c r="A398" t="s">
        <v>161</v>
      </c>
      <c r="B398" t="s">
        <v>482</v>
      </c>
      <c r="C398" t="s">
        <v>482</v>
      </c>
      <c r="D398" t="s">
        <v>482</v>
      </c>
      <c r="G398" t="s">
        <v>254</v>
      </c>
    </row>
    <row r="399" spans="1:7">
      <c r="A399" t="s">
        <v>161</v>
      </c>
      <c r="B399" t="s">
        <v>483</v>
      </c>
      <c r="C399" t="s">
        <v>483</v>
      </c>
      <c r="D399" t="s">
        <v>483</v>
      </c>
      <c r="G399" t="s">
        <v>254</v>
      </c>
    </row>
    <row r="400" spans="1:7">
      <c r="A400" t="s">
        <v>161</v>
      </c>
      <c r="B400" t="s">
        <v>484</v>
      </c>
      <c r="C400" t="s">
        <v>484</v>
      </c>
      <c r="D400" t="s">
        <v>484</v>
      </c>
      <c r="G400" t="s">
        <v>254</v>
      </c>
    </row>
    <row r="401" spans="1:7">
      <c r="A401" t="s">
        <v>161</v>
      </c>
      <c r="B401" t="s">
        <v>485</v>
      </c>
      <c r="C401" t="s">
        <v>485</v>
      </c>
      <c r="D401" t="s">
        <v>485</v>
      </c>
      <c r="G401" t="s">
        <v>254</v>
      </c>
    </row>
    <row r="402" spans="1:7">
      <c r="A402" t="s">
        <v>161</v>
      </c>
      <c r="B402" t="s">
        <v>486</v>
      </c>
      <c r="C402" t="s">
        <v>486</v>
      </c>
      <c r="D402" t="s">
        <v>486</v>
      </c>
      <c r="G402" t="s">
        <v>254</v>
      </c>
    </row>
    <row r="403" spans="1:7">
      <c r="A403" t="s">
        <v>161</v>
      </c>
      <c r="B403" t="s">
        <v>487</v>
      </c>
      <c r="C403" t="s">
        <v>487</v>
      </c>
      <c r="D403" t="s">
        <v>487</v>
      </c>
      <c r="G403" t="s">
        <v>254</v>
      </c>
    </row>
    <row r="404" spans="1:7">
      <c r="A404" t="s">
        <v>161</v>
      </c>
      <c r="B404" t="s">
        <v>488</v>
      </c>
      <c r="C404" t="s">
        <v>488</v>
      </c>
      <c r="D404" t="s">
        <v>488</v>
      </c>
      <c r="G404" t="s">
        <v>277</v>
      </c>
    </row>
    <row r="405" spans="1:7">
      <c r="A405" t="s">
        <v>161</v>
      </c>
      <c r="B405" t="s">
        <v>489</v>
      </c>
      <c r="C405" t="s">
        <v>489</v>
      </c>
      <c r="D405" t="s">
        <v>489</v>
      </c>
      <c r="G405" t="s">
        <v>277</v>
      </c>
    </row>
    <row r="406" spans="1:7">
      <c r="A406" t="s">
        <v>161</v>
      </c>
      <c r="B406" t="s">
        <v>490</v>
      </c>
      <c r="C406" t="s">
        <v>490</v>
      </c>
      <c r="D406" t="s">
        <v>490</v>
      </c>
      <c r="G406" t="s">
        <v>277</v>
      </c>
    </row>
    <row r="407" spans="1:7">
      <c r="A407" t="s">
        <v>161</v>
      </c>
      <c r="B407" t="s">
        <v>242</v>
      </c>
      <c r="C407" t="s">
        <v>242</v>
      </c>
      <c r="D407" t="s">
        <v>242</v>
      </c>
      <c r="G407" t="s">
        <v>277</v>
      </c>
    </row>
    <row r="408" spans="1:7">
      <c r="A408" t="s">
        <v>161</v>
      </c>
      <c r="B408" t="s">
        <v>491</v>
      </c>
      <c r="C408" t="s">
        <v>491</v>
      </c>
      <c r="D408" t="s">
        <v>491</v>
      </c>
      <c r="G408" t="s">
        <v>277</v>
      </c>
    </row>
    <row r="409" spans="1:7">
      <c r="A409" t="s">
        <v>161</v>
      </c>
      <c r="B409" t="s">
        <v>492</v>
      </c>
      <c r="C409" t="s">
        <v>492</v>
      </c>
      <c r="D409" t="s">
        <v>492</v>
      </c>
      <c r="G409" t="s">
        <v>277</v>
      </c>
    </row>
    <row r="410" spans="1:7">
      <c r="A410" t="s">
        <v>161</v>
      </c>
      <c r="B410" t="s">
        <v>493</v>
      </c>
      <c r="C410" t="s">
        <v>493</v>
      </c>
      <c r="D410" t="s">
        <v>493</v>
      </c>
      <c r="G410" t="s">
        <v>277</v>
      </c>
    </row>
    <row r="411" spans="1:7">
      <c r="A411" t="s">
        <v>161</v>
      </c>
      <c r="B411" t="s">
        <v>494</v>
      </c>
      <c r="C411" t="s">
        <v>494</v>
      </c>
      <c r="D411" t="s">
        <v>494</v>
      </c>
      <c r="G411" t="s">
        <v>277</v>
      </c>
    </row>
    <row r="412" spans="1:7">
      <c r="A412" t="s">
        <v>161</v>
      </c>
      <c r="B412" t="s">
        <v>495</v>
      </c>
      <c r="C412" t="s">
        <v>495</v>
      </c>
      <c r="D412" t="s">
        <v>495</v>
      </c>
      <c r="G412" t="s">
        <v>277</v>
      </c>
    </row>
    <row r="413" spans="1:7">
      <c r="A413" t="s">
        <v>161</v>
      </c>
      <c r="B413" t="s">
        <v>496</v>
      </c>
      <c r="C413" t="s">
        <v>496</v>
      </c>
      <c r="D413" t="s">
        <v>496</v>
      </c>
      <c r="G413" t="s">
        <v>277</v>
      </c>
    </row>
    <row r="414" spans="1:7">
      <c r="A414" t="s">
        <v>161</v>
      </c>
      <c r="B414" t="s">
        <v>497</v>
      </c>
      <c r="C414" t="s">
        <v>497</v>
      </c>
      <c r="D414" t="s">
        <v>497</v>
      </c>
      <c r="G414" t="s">
        <v>277</v>
      </c>
    </row>
    <row r="415" spans="1:7">
      <c r="A415" t="s">
        <v>161</v>
      </c>
      <c r="B415" t="s">
        <v>498</v>
      </c>
      <c r="C415" t="s">
        <v>498</v>
      </c>
      <c r="D415" t="s">
        <v>498</v>
      </c>
      <c r="G415" t="s">
        <v>277</v>
      </c>
    </row>
    <row r="416" spans="1:7">
      <c r="A416" t="s">
        <v>161</v>
      </c>
      <c r="B416" t="s">
        <v>499</v>
      </c>
      <c r="C416" t="s">
        <v>499</v>
      </c>
      <c r="D416" t="s">
        <v>499</v>
      </c>
      <c r="G416" t="s">
        <v>277</v>
      </c>
    </row>
    <row r="417" spans="1:7">
      <c r="A417" t="s">
        <v>161</v>
      </c>
      <c r="B417" t="s">
        <v>500</v>
      </c>
      <c r="C417" t="s">
        <v>500</v>
      </c>
      <c r="D417" t="s">
        <v>500</v>
      </c>
      <c r="G417" t="s">
        <v>244</v>
      </c>
    </row>
    <row r="418" spans="1:7">
      <c r="A418" t="s">
        <v>161</v>
      </c>
      <c r="B418" t="s">
        <v>501</v>
      </c>
      <c r="C418" t="s">
        <v>501</v>
      </c>
      <c r="D418" t="s">
        <v>501</v>
      </c>
      <c r="G418" t="s">
        <v>249</v>
      </c>
    </row>
    <row r="419" spans="1:7">
      <c r="A419" t="s">
        <v>161</v>
      </c>
      <c r="B419" t="s">
        <v>502</v>
      </c>
      <c r="C419" t="s">
        <v>502</v>
      </c>
      <c r="D419" t="s">
        <v>502</v>
      </c>
      <c r="G419" t="s">
        <v>249</v>
      </c>
    </row>
    <row r="420" spans="1:7">
      <c r="A420" t="s">
        <v>161</v>
      </c>
      <c r="B420" t="s">
        <v>503</v>
      </c>
      <c r="C420" t="s">
        <v>503</v>
      </c>
      <c r="D420" t="s">
        <v>503</v>
      </c>
      <c r="G420" t="s">
        <v>249</v>
      </c>
    </row>
    <row r="421" spans="1:7">
      <c r="A421" t="s">
        <v>161</v>
      </c>
      <c r="B421" t="s">
        <v>504</v>
      </c>
      <c r="C421" t="s">
        <v>504</v>
      </c>
      <c r="D421" t="s">
        <v>504</v>
      </c>
      <c r="G421" t="s">
        <v>249</v>
      </c>
    </row>
    <row r="422" spans="1:7">
      <c r="A422" t="s">
        <v>161</v>
      </c>
      <c r="B422" t="s">
        <v>505</v>
      </c>
      <c r="C422" t="s">
        <v>505</v>
      </c>
      <c r="D422" t="s">
        <v>505</v>
      </c>
      <c r="G422" t="s">
        <v>249</v>
      </c>
    </row>
    <row r="423" spans="1:7">
      <c r="A423" t="s">
        <v>161</v>
      </c>
      <c r="B423" t="s">
        <v>506</v>
      </c>
      <c r="C423" t="s">
        <v>506</v>
      </c>
      <c r="D423" t="s">
        <v>506</v>
      </c>
      <c r="G423" t="s">
        <v>249</v>
      </c>
    </row>
    <row r="424" spans="1:7">
      <c r="A424" t="s">
        <v>161</v>
      </c>
      <c r="B424" t="s">
        <v>507</v>
      </c>
      <c r="C424" t="s">
        <v>507</v>
      </c>
      <c r="D424" t="s">
        <v>507</v>
      </c>
      <c r="G424" t="s">
        <v>249</v>
      </c>
    </row>
    <row r="425" spans="1:7">
      <c r="A425" t="s">
        <v>161</v>
      </c>
      <c r="B425" t="s">
        <v>508</v>
      </c>
      <c r="C425" t="s">
        <v>508</v>
      </c>
      <c r="D425" t="s">
        <v>508</v>
      </c>
      <c r="G425" t="s">
        <v>250</v>
      </c>
    </row>
    <row r="426" spans="1:7">
      <c r="A426" t="s">
        <v>161</v>
      </c>
      <c r="B426" t="s">
        <v>509</v>
      </c>
      <c r="C426" t="s">
        <v>509</v>
      </c>
      <c r="D426" t="s">
        <v>509</v>
      </c>
      <c r="G426" t="s">
        <v>250</v>
      </c>
    </row>
    <row r="427" spans="1:7">
      <c r="A427" t="s">
        <v>161</v>
      </c>
      <c r="B427" t="s">
        <v>510</v>
      </c>
      <c r="C427" t="s">
        <v>510</v>
      </c>
      <c r="D427" t="s">
        <v>510</v>
      </c>
      <c r="G427" t="s">
        <v>250</v>
      </c>
    </row>
    <row r="428" spans="1:7">
      <c r="A428" t="s">
        <v>161</v>
      </c>
      <c r="B428" t="s">
        <v>511</v>
      </c>
      <c r="C428" t="s">
        <v>511</v>
      </c>
      <c r="D428" t="s">
        <v>511</v>
      </c>
      <c r="G428" t="s">
        <v>250</v>
      </c>
    </row>
    <row r="429" spans="1:7">
      <c r="A429" t="s">
        <v>161</v>
      </c>
      <c r="B429" t="s">
        <v>512</v>
      </c>
      <c r="C429" t="s">
        <v>512</v>
      </c>
      <c r="D429" t="s">
        <v>512</v>
      </c>
      <c r="G429" t="s">
        <v>250</v>
      </c>
    </row>
    <row r="430" spans="1:7">
      <c r="A430" t="s">
        <v>161</v>
      </c>
      <c r="B430" t="s">
        <v>513</v>
      </c>
      <c r="C430" t="s">
        <v>513</v>
      </c>
      <c r="D430" t="s">
        <v>513</v>
      </c>
      <c r="G430" t="s">
        <v>241</v>
      </c>
    </row>
    <row r="431" spans="1:7">
      <c r="A431" t="s">
        <v>161</v>
      </c>
      <c r="B431" t="s">
        <v>514</v>
      </c>
      <c r="C431" t="s">
        <v>514</v>
      </c>
      <c r="D431" t="s">
        <v>514</v>
      </c>
      <c r="G431" t="s">
        <v>241</v>
      </c>
    </row>
    <row r="432" spans="1:7">
      <c r="A432" t="s">
        <v>161</v>
      </c>
      <c r="B432" t="s">
        <v>515</v>
      </c>
      <c r="C432" t="s">
        <v>515</v>
      </c>
      <c r="D432" t="s">
        <v>515</v>
      </c>
      <c r="G432" t="s">
        <v>241</v>
      </c>
    </row>
    <row r="433" spans="1:7">
      <c r="A433" t="s">
        <v>161</v>
      </c>
      <c r="B433" t="s">
        <v>516</v>
      </c>
      <c r="C433" t="s">
        <v>516</v>
      </c>
      <c r="D433" t="s">
        <v>516</v>
      </c>
      <c r="G433" t="s">
        <v>241</v>
      </c>
    </row>
    <row r="434" spans="1:7">
      <c r="A434" t="s">
        <v>161</v>
      </c>
      <c r="B434" t="s">
        <v>517</v>
      </c>
      <c r="C434" t="s">
        <v>517</v>
      </c>
      <c r="D434" t="s">
        <v>517</v>
      </c>
      <c r="G434" t="s">
        <v>241</v>
      </c>
    </row>
    <row r="435" spans="1:7">
      <c r="A435" t="s">
        <v>161</v>
      </c>
      <c r="B435" t="s">
        <v>518</v>
      </c>
      <c r="C435" t="s">
        <v>518</v>
      </c>
      <c r="D435" t="s">
        <v>518</v>
      </c>
      <c r="G435" t="s">
        <v>241</v>
      </c>
    </row>
    <row r="436" spans="1:7">
      <c r="A436" t="s">
        <v>161</v>
      </c>
      <c r="B436" t="s">
        <v>519</v>
      </c>
      <c r="C436" t="s">
        <v>519</v>
      </c>
      <c r="D436" t="s">
        <v>519</v>
      </c>
      <c r="G436" t="s">
        <v>241</v>
      </c>
    </row>
    <row r="437" spans="1:7">
      <c r="A437" t="s">
        <v>161</v>
      </c>
      <c r="B437" t="s">
        <v>520</v>
      </c>
      <c r="C437" t="s">
        <v>520</v>
      </c>
      <c r="D437" t="s">
        <v>520</v>
      </c>
      <c r="G437" t="s">
        <v>241</v>
      </c>
    </row>
    <row r="438" spans="1:7">
      <c r="A438" t="s">
        <v>161</v>
      </c>
      <c r="B438" t="s">
        <v>521</v>
      </c>
      <c r="C438" t="s">
        <v>521</v>
      </c>
      <c r="D438" t="s">
        <v>521</v>
      </c>
      <c r="G438" t="s">
        <v>241</v>
      </c>
    </row>
    <row r="439" spans="1:7">
      <c r="A439" t="s">
        <v>161</v>
      </c>
      <c r="B439" t="s">
        <v>522</v>
      </c>
      <c r="C439" t="s">
        <v>522</v>
      </c>
      <c r="D439" t="s">
        <v>522</v>
      </c>
      <c r="G439" t="s">
        <v>241</v>
      </c>
    </row>
    <row r="440" spans="1:7">
      <c r="A440" t="s">
        <v>161</v>
      </c>
      <c r="B440" t="s">
        <v>523</v>
      </c>
      <c r="C440" t="s">
        <v>523</v>
      </c>
      <c r="D440" t="s">
        <v>523</v>
      </c>
      <c r="G440" t="s">
        <v>251</v>
      </c>
    </row>
    <row r="441" spans="1:7">
      <c r="A441" t="s">
        <v>161</v>
      </c>
      <c r="B441" t="s">
        <v>524</v>
      </c>
      <c r="C441" t="s">
        <v>524</v>
      </c>
      <c r="D441" t="s">
        <v>524</v>
      </c>
      <c r="G441" t="s">
        <v>251</v>
      </c>
    </row>
    <row r="442" spans="1:7">
      <c r="A442" t="s">
        <v>161</v>
      </c>
      <c r="B442" t="s">
        <v>525</v>
      </c>
      <c r="C442" t="s">
        <v>525</v>
      </c>
      <c r="D442" t="s">
        <v>525</v>
      </c>
      <c r="G442" t="s">
        <v>251</v>
      </c>
    </row>
    <row r="443" spans="1:7">
      <c r="A443" t="s">
        <v>161</v>
      </c>
      <c r="B443" t="s">
        <v>526</v>
      </c>
      <c r="C443" t="s">
        <v>526</v>
      </c>
      <c r="D443" t="s">
        <v>526</v>
      </c>
      <c r="G443" t="s">
        <v>251</v>
      </c>
    </row>
    <row r="444" spans="1:7">
      <c r="A444" t="s">
        <v>161</v>
      </c>
      <c r="B444" t="s">
        <v>527</v>
      </c>
      <c r="C444" t="s">
        <v>527</v>
      </c>
      <c r="D444" t="s">
        <v>527</v>
      </c>
      <c r="G444" t="s">
        <v>251</v>
      </c>
    </row>
    <row r="445" spans="1:7">
      <c r="A445" t="s">
        <v>161</v>
      </c>
      <c r="B445" t="s">
        <v>528</v>
      </c>
      <c r="C445" t="s">
        <v>528</v>
      </c>
      <c r="D445" t="s">
        <v>528</v>
      </c>
      <c r="G445" t="s">
        <v>251</v>
      </c>
    </row>
    <row r="446" spans="1:7">
      <c r="A446" t="s">
        <v>161</v>
      </c>
      <c r="B446" t="s">
        <v>529</v>
      </c>
      <c r="C446" t="s">
        <v>529</v>
      </c>
      <c r="D446" t="s">
        <v>529</v>
      </c>
      <c r="G446" t="s">
        <v>251</v>
      </c>
    </row>
    <row r="447" spans="1:7">
      <c r="A447" t="s">
        <v>161</v>
      </c>
      <c r="B447" t="s">
        <v>530</v>
      </c>
      <c r="C447" t="s">
        <v>530</v>
      </c>
      <c r="D447" t="s">
        <v>530</v>
      </c>
      <c r="G447" t="s">
        <v>251</v>
      </c>
    </row>
    <row r="448" spans="1:7">
      <c r="A448" t="s">
        <v>161</v>
      </c>
      <c r="B448" t="s">
        <v>531</v>
      </c>
      <c r="C448" t="s">
        <v>531</v>
      </c>
      <c r="D448" t="s">
        <v>531</v>
      </c>
      <c r="G448" t="s">
        <v>287</v>
      </c>
    </row>
    <row r="449" spans="1:7">
      <c r="A449" t="s">
        <v>161</v>
      </c>
      <c r="B449" t="s">
        <v>532</v>
      </c>
      <c r="C449" t="s">
        <v>532</v>
      </c>
      <c r="D449" t="s">
        <v>532</v>
      </c>
      <c r="G449" t="s">
        <v>287</v>
      </c>
    </row>
    <row r="450" spans="1:7">
      <c r="A450" t="s">
        <v>161</v>
      </c>
      <c r="B450" t="s">
        <v>533</v>
      </c>
      <c r="C450" t="s">
        <v>533</v>
      </c>
      <c r="D450" t="s">
        <v>533</v>
      </c>
      <c r="G450" t="s">
        <v>287</v>
      </c>
    </row>
    <row r="451" spans="1:7">
      <c r="A451" t="s">
        <v>161</v>
      </c>
      <c r="B451" t="s">
        <v>534</v>
      </c>
      <c r="C451" t="s">
        <v>534</v>
      </c>
      <c r="D451" t="s">
        <v>534</v>
      </c>
      <c r="G451" t="s">
        <v>287</v>
      </c>
    </row>
    <row r="452" spans="1:7">
      <c r="A452" t="s">
        <v>161</v>
      </c>
      <c r="B452" t="s">
        <v>535</v>
      </c>
      <c r="C452" t="s">
        <v>535</v>
      </c>
      <c r="D452" t="s">
        <v>535</v>
      </c>
      <c r="G452" t="s">
        <v>287</v>
      </c>
    </row>
    <row r="453" spans="1:7">
      <c r="A453" t="s">
        <v>161</v>
      </c>
      <c r="B453" t="s">
        <v>536</v>
      </c>
      <c r="C453" t="s">
        <v>536</v>
      </c>
      <c r="D453" t="s">
        <v>536</v>
      </c>
      <c r="G453" t="s">
        <v>287</v>
      </c>
    </row>
    <row r="454" spans="1:7">
      <c r="A454" t="s">
        <v>161</v>
      </c>
      <c r="B454" t="s">
        <v>537</v>
      </c>
      <c r="C454" t="s">
        <v>537</v>
      </c>
      <c r="D454" t="s">
        <v>537</v>
      </c>
      <c r="G454" t="s">
        <v>287</v>
      </c>
    </row>
    <row r="455" spans="1:7">
      <c r="A455" t="s">
        <v>161</v>
      </c>
      <c r="B455" t="s">
        <v>538</v>
      </c>
      <c r="C455" t="s">
        <v>538</v>
      </c>
      <c r="D455" t="s">
        <v>538</v>
      </c>
      <c r="G455" t="s">
        <v>258</v>
      </c>
    </row>
    <row r="456" spans="1:7">
      <c r="A456" t="s">
        <v>161</v>
      </c>
      <c r="B456" t="s">
        <v>539</v>
      </c>
      <c r="C456" t="s">
        <v>539</v>
      </c>
      <c r="D456" t="s">
        <v>539</v>
      </c>
      <c r="G456" t="s">
        <v>258</v>
      </c>
    </row>
    <row r="457" spans="1:7">
      <c r="A457" t="s">
        <v>161</v>
      </c>
      <c r="B457" t="s">
        <v>540</v>
      </c>
      <c r="C457" t="s">
        <v>540</v>
      </c>
      <c r="D457" t="s">
        <v>540</v>
      </c>
      <c r="G457" t="s">
        <v>258</v>
      </c>
    </row>
    <row r="458" spans="1:7">
      <c r="A458" t="s">
        <v>161</v>
      </c>
      <c r="B458" t="s">
        <v>541</v>
      </c>
      <c r="C458" t="s">
        <v>541</v>
      </c>
      <c r="D458" t="s">
        <v>541</v>
      </c>
      <c r="G458" t="s">
        <v>258</v>
      </c>
    </row>
    <row r="459" spans="1:7">
      <c r="A459" t="s">
        <v>161</v>
      </c>
      <c r="B459" t="s">
        <v>542</v>
      </c>
      <c r="C459" t="s">
        <v>542</v>
      </c>
      <c r="D459" t="s">
        <v>542</v>
      </c>
      <c r="G459" t="s">
        <v>258</v>
      </c>
    </row>
    <row r="460" spans="1:7">
      <c r="A460" t="s">
        <v>161</v>
      </c>
      <c r="B460" t="s">
        <v>543</v>
      </c>
      <c r="C460" t="s">
        <v>543</v>
      </c>
      <c r="D460" t="s">
        <v>543</v>
      </c>
      <c r="G460" t="s">
        <v>258</v>
      </c>
    </row>
    <row r="461" spans="1:7">
      <c r="A461" t="s">
        <v>161</v>
      </c>
      <c r="B461" t="s">
        <v>544</v>
      </c>
      <c r="C461" t="s">
        <v>544</v>
      </c>
      <c r="D461" t="s">
        <v>544</v>
      </c>
      <c r="G461" t="s">
        <v>258</v>
      </c>
    </row>
    <row r="462" spans="1:7">
      <c r="A462" t="s">
        <v>161</v>
      </c>
      <c r="B462" t="s">
        <v>545</v>
      </c>
      <c r="C462" t="s">
        <v>545</v>
      </c>
      <c r="D462" t="s">
        <v>545</v>
      </c>
      <c r="G462" t="s">
        <v>258</v>
      </c>
    </row>
    <row r="463" spans="1:7">
      <c r="A463" t="s">
        <v>161</v>
      </c>
      <c r="B463" t="s">
        <v>546</v>
      </c>
      <c r="C463" t="s">
        <v>546</v>
      </c>
      <c r="D463" t="s">
        <v>546</v>
      </c>
      <c r="G463" t="s">
        <v>258</v>
      </c>
    </row>
    <row r="464" spans="1:7">
      <c r="A464" t="s">
        <v>161</v>
      </c>
      <c r="B464" t="s">
        <v>547</v>
      </c>
      <c r="C464" t="s">
        <v>547</v>
      </c>
      <c r="D464" t="s">
        <v>547</v>
      </c>
      <c r="G464" t="s">
        <v>258</v>
      </c>
    </row>
    <row r="465" spans="1:7">
      <c r="A465" t="s">
        <v>161</v>
      </c>
      <c r="B465" t="s">
        <v>548</v>
      </c>
      <c r="C465" t="s">
        <v>548</v>
      </c>
      <c r="D465" t="s">
        <v>548</v>
      </c>
      <c r="G465" t="s">
        <v>288</v>
      </c>
    </row>
    <row r="466" spans="1:7">
      <c r="A466" t="s">
        <v>161</v>
      </c>
      <c r="B466" t="s">
        <v>549</v>
      </c>
      <c r="C466" t="s">
        <v>549</v>
      </c>
      <c r="D466" t="s">
        <v>549</v>
      </c>
      <c r="G466" t="s">
        <v>288</v>
      </c>
    </row>
    <row r="467" spans="1:7">
      <c r="A467" t="s">
        <v>161</v>
      </c>
      <c r="B467" t="s">
        <v>550</v>
      </c>
      <c r="C467" t="s">
        <v>550</v>
      </c>
      <c r="D467" t="s">
        <v>550</v>
      </c>
      <c r="G467" t="s">
        <v>255</v>
      </c>
    </row>
    <row r="468" spans="1:7">
      <c r="A468" t="s">
        <v>161</v>
      </c>
      <c r="B468" t="s">
        <v>551</v>
      </c>
      <c r="C468" t="s">
        <v>551</v>
      </c>
      <c r="D468" t="s">
        <v>551</v>
      </c>
      <c r="G468" t="s">
        <v>255</v>
      </c>
    </row>
    <row r="469" spans="1:7">
      <c r="A469" t="s">
        <v>161</v>
      </c>
      <c r="B469" t="s">
        <v>552</v>
      </c>
      <c r="C469" t="s">
        <v>552</v>
      </c>
      <c r="D469" t="s">
        <v>552</v>
      </c>
      <c r="G469" t="s">
        <v>255</v>
      </c>
    </row>
    <row r="470" spans="1:7">
      <c r="A470" t="s">
        <v>161</v>
      </c>
      <c r="B470" t="s">
        <v>553</v>
      </c>
      <c r="C470" t="s">
        <v>553</v>
      </c>
      <c r="D470" t="s">
        <v>553</v>
      </c>
      <c r="G470" t="s">
        <v>255</v>
      </c>
    </row>
    <row r="471" spans="1:7">
      <c r="A471" t="s">
        <v>161</v>
      </c>
      <c r="B471" t="s">
        <v>554</v>
      </c>
      <c r="C471" t="s">
        <v>554</v>
      </c>
      <c r="D471" t="s">
        <v>554</v>
      </c>
      <c r="G471" t="s">
        <v>255</v>
      </c>
    </row>
    <row r="472" spans="1:7">
      <c r="A472" t="s">
        <v>161</v>
      </c>
      <c r="B472" t="s">
        <v>555</v>
      </c>
      <c r="C472" t="s">
        <v>555</v>
      </c>
      <c r="D472" t="s">
        <v>555</v>
      </c>
      <c r="G472" t="s">
        <v>255</v>
      </c>
    </row>
    <row r="473" spans="1:7">
      <c r="A473" t="s">
        <v>161</v>
      </c>
      <c r="B473" t="s">
        <v>556</v>
      </c>
      <c r="C473" t="s">
        <v>556</v>
      </c>
      <c r="D473" t="s">
        <v>556</v>
      </c>
      <c r="G473" t="s">
        <v>255</v>
      </c>
    </row>
    <row r="474" spans="1:7">
      <c r="A474" t="s">
        <v>161</v>
      </c>
      <c r="B474" t="s">
        <v>557</v>
      </c>
      <c r="C474" t="s">
        <v>557</v>
      </c>
      <c r="D474" t="s">
        <v>557</v>
      </c>
      <c r="G474" t="s">
        <v>278</v>
      </c>
    </row>
    <row r="475" spans="1:7">
      <c r="A475" t="s">
        <v>161</v>
      </c>
      <c r="B475" t="s">
        <v>225</v>
      </c>
      <c r="C475" t="s">
        <v>225</v>
      </c>
      <c r="D475" t="s">
        <v>225</v>
      </c>
      <c r="G475" t="s">
        <v>278</v>
      </c>
    </row>
    <row r="476" spans="1:7">
      <c r="A476" t="s">
        <v>161</v>
      </c>
      <c r="B476" t="s">
        <v>558</v>
      </c>
      <c r="C476" t="s">
        <v>558</v>
      </c>
      <c r="D476" t="s">
        <v>558</v>
      </c>
      <c r="G476" t="s">
        <v>278</v>
      </c>
    </row>
    <row r="477" spans="1:7">
      <c r="A477" t="s">
        <v>161</v>
      </c>
      <c r="B477" t="s">
        <v>234</v>
      </c>
      <c r="C477" t="s">
        <v>234</v>
      </c>
      <c r="D477" t="s">
        <v>234</v>
      </c>
      <c r="G477" t="s">
        <v>278</v>
      </c>
    </row>
    <row r="478" spans="1:7">
      <c r="A478" t="s">
        <v>161</v>
      </c>
      <c r="B478" t="s">
        <v>559</v>
      </c>
      <c r="C478" t="s">
        <v>559</v>
      </c>
      <c r="D478" t="s">
        <v>559</v>
      </c>
      <c r="G478" t="s">
        <v>278</v>
      </c>
    </row>
    <row r="479" spans="1:7">
      <c r="A479" t="s">
        <v>161</v>
      </c>
      <c r="B479" t="s">
        <v>560</v>
      </c>
      <c r="C479" t="s">
        <v>560</v>
      </c>
      <c r="D479" t="s">
        <v>560</v>
      </c>
      <c r="G479" t="s">
        <v>278</v>
      </c>
    </row>
    <row r="480" spans="1:7">
      <c r="A480" t="s">
        <v>161</v>
      </c>
      <c r="B480" t="s">
        <v>561</v>
      </c>
      <c r="C480" t="s">
        <v>561</v>
      </c>
      <c r="D480" t="s">
        <v>561</v>
      </c>
      <c r="G480" t="s">
        <v>278</v>
      </c>
    </row>
    <row r="481" spans="1:7">
      <c r="A481" t="s">
        <v>161</v>
      </c>
      <c r="B481" t="s">
        <v>562</v>
      </c>
      <c r="C481" t="s">
        <v>562</v>
      </c>
      <c r="D481" t="s">
        <v>562</v>
      </c>
      <c r="G481" t="s">
        <v>259</v>
      </c>
    </row>
    <row r="482" spans="1:7">
      <c r="A482" t="s">
        <v>161</v>
      </c>
      <c r="B482" t="s">
        <v>563</v>
      </c>
      <c r="C482" t="s">
        <v>563</v>
      </c>
      <c r="D482" t="s">
        <v>563</v>
      </c>
      <c r="G482" t="s">
        <v>259</v>
      </c>
    </row>
    <row r="483" spans="1:7">
      <c r="A483" t="s">
        <v>161</v>
      </c>
      <c r="B483" t="s">
        <v>564</v>
      </c>
      <c r="C483" t="s">
        <v>564</v>
      </c>
      <c r="D483" t="s">
        <v>564</v>
      </c>
      <c r="G483" t="s">
        <v>259</v>
      </c>
    </row>
    <row r="484" spans="1:7">
      <c r="A484" t="s">
        <v>161</v>
      </c>
      <c r="B484" t="s">
        <v>565</v>
      </c>
      <c r="C484" t="s">
        <v>565</v>
      </c>
      <c r="D484" t="s">
        <v>565</v>
      </c>
      <c r="G484" t="s">
        <v>259</v>
      </c>
    </row>
    <row r="485" spans="1:7">
      <c r="A485" t="s">
        <v>161</v>
      </c>
      <c r="B485" t="s">
        <v>566</v>
      </c>
      <c r="C485" t="s">
        <v>566</v>
      </c>
      <c r="D485" t="s">
        <v>566</v>
      </c>
      <c r="G485" t="s">
        <v>259</v>
      </c>
    </row>
    <row r="486" spans="1:7">
      <c r="A486" t="s">
        <v>161</v>
      </c>
      <c r="B486" t="s">
        <v>567</v>
      </c>
      <c r="C486" t="s">
        <v>567</v>
      </c>
      <c r="D486" t="s">
        <v>567</v>
      </c>
      <c r="G486" t="s">
        <v>259</v>
      </c>
    </row>
    <row r="487" spans="1:7">
      <c r="A487" t="s">
        <v>161</v>
      </c>
      <c r="B487" t="s">
        <v>568</v>
      </c>
      <c r="C487" t="s">
        <v>568</v>
      </c>
      <c r="D487" t="s">
        <v>568</v>
      </c>
      <c r="G487" t="s">
        <v>259</v>
      </c>
    </row>
    <row r="488" spans="1:7">
      <c r="A488" t="s">
        <v>161</v>
      </c>
      <c r="B488" t="s">
        <v>569</v>
      </c>
      <c r="C488" t="s">
        <v>569</v>
      </c>
      <c r="D488" t="s">
        <v>569</v>
      </c>
      <c r="G488" t="s">
        <v>259</v>
      </c>
    </row>
    <row r="489" spans="1:7">
      <c r="A489" t="s">
        <v>161</v>
      </c>
      <c r="B489" t="s">
        <v>570</v>
      </c>
      <c r="C489" t="s">
        <v>570</v>
      </c>
      <c r="D489" t="s">
        <v>570</v>
      </c>
      <c r="G489" t="s">
        <v>259</v>
      </c>
    </row>
    <row r="490" spans="1:7">
      <c r="A490" t="s">
        <v>161</v>
      </c>
      <c r="B490" t="s">
        <v>571</v>
      </c>
      <c r="C490" t="s">
        <v>571</v>
      </c>
      <c r="D490" t="s">
        <v>571</v>
      </c>
      <c r="G490" t="s">
        <v>231</v>
      </c>
    </row>
    <row r="491" spans="1:7">
      <c r="A491" t="s">
        <v>161</v>
      </c>
      <c r="B491" t="s">
        <v>572</v>
      </c>
      <c r="C491" t="s">
        <v>572</v>
      </c>
      <c r="D491" t="s">
        <v>572</v>
      </c>
      <c r="G491" t="s">
        <v>231</v>
      </c>
    </row>
    <row r="492" spans="1:7">
      <c r="A492" t="s">
        <v>161</v>
      </c>
      <c r="B492" t="s">
        <v>573</v>
      </c>
      <c r="C492" t="s">
        <v>573</v>
      </c>
      <c r="D492" t="s">
        <v>573</v>
      </c>
      <c r="G492" t="s">
        <v>231</v>
      </c>
    </row>
    <row r="493" spans="1:7">
      <c r="A493" t="s">
        <v>161</v>
      </c>
      <c r="B493" t="s">
        <v>574</v>
      </c>
      <c r="C493" t="s">
        <v>574</v>
      </c>
      <c r="D493" t="s">
        <v>574</v>
      </c>
      <c r="G493" t="s">
        <v>231</v>
      </c>
    </row>
    <row r="494" spans="1:7">
      <c r="A494" t="s">
        <v>161</v>
      </c>
      <c r="B494" t="s">
        <v>575</v>
      </c>
      <c r="C494" t="s">
        <v>575</v>
      </c>
      <c r="D494" t="s">
        <v>575</v>
      </c>
      <c r="G494" t="s">
        <v>231</v>
      </c>
    </row>
    <row r="495" spans="1:7">
      <c r="A495" t="s">
        <v>161</v>
      </c>
      <c r="B495" t="s">
        <v>576</v>
      </c>
      <c r="C495" t="s">
        <v>576</v>
      </c>
      <c r="D495" t="s">
        <v>576</v>
      </c>
      <c r="G495" t="s">
        <v>231</v>
      </c>
    </row>
    <row r="496" spans="1:7">
      <c r="A496" t="s">
        <v>161</v>
      </c>
      <c r="B496" t="s">
        <v>577</v>
      </c>
      <c r="C496" t="s">
        <v>577</v>
      </c>
      <c r="D496" t="s">
        <v>577</v>
      </c>
      <c r="G496" t="s">
        <v>231</v>
      </c>
    </row>
    <row r="497" spans="1:7">
      <c r="A497" t="s">
        <v>161</v>
      </c>
      <c r="B497" t="s">
        <v>578</v>
      </c>
      <c r="C497" t="s">
        <v>578</v>
      </c>
      <c r="D497" t="s">
        <v>578</v>
      </c>
      <c r="G497" t="s">
        <v>231</v>
      </c>
    </row>
    <row r="498" spans="1:7">
      <c r="A498" t="s">
        <v>161</v>
      </c>
      <c r="B498" t="s">
        <v>579</v>
      </c>
      <c r="C498" t="s">
        <v>579</v>
      </c>
      <c r="D498" t="s">
        <v>579</v>
      </c>
      <c r="G498" t="s">
        <v>231</v>
      </c>
    </row>
    <row r="499" spans="1:7">
      <c r="A499" t="s">
        <v>161</v>
      </c>
      <c r="B499" t="s">
        <v>580</v>
      </c>
      <c r="C499" t="s">
        <v>580</v>
      </c>
      <c r="D499" t="s">
        <v>580</v>
      </c>
      <c r="G499" t="s">
        <v>231</v>
      </c>
    </row>
    <row r="500" spans="1:7">
      <c r="A500" t="s">
        <v>161</v>
      </c>
      <c r="B500" t="s">
        <v>581</v>
      </c>
      <c r="C500" t="s">
        <v>581</v>
      </c>
      <c r="D500" t="s">
        <v>581</v>
      </c>
      <c r="G500" t="s">
        <v>284</v>
      </c>
    </row>
    <row r="501" spans="1:7">
      <c r="A501" t="s">
        <v>161</v>
      </c>
      <c r="B501" t="s">
        <v>582</v>
      </c>
      <c r="C501" t="s">
        <v>582</v>
      </c>
      <c r="D501" t="s">
        <v>582</v>
      </c>
      <c r="G501" t="s">
        <v>284</v>
      </c>
    </row>
    <row r="502" spans="1:7">
      <c r="A502" t="s">
        <v>161</v>
      </c>
      <c r="B502" t="s">
        <v>583</v>
      </c>
      <c r="C502" t="s">
        <v>583</v>
      </c>
      <c r="D502" t="s">
        <v>583</v>
      </c>
      <c r="G502" t="s">
        <v>284</v>
      </c>
    </row>
    <row r="503" spans="1:7">
      <c r="A503" t="s">
        <v>161</v>
      </c>
      <c r="B503" t="s">
        <v>584</v>
      </c>
      <c r="C503" t="s">
        <v>584</v>
      </c>
      <c r="D503" t="s">
        <v>584</v>
      </c>
      <c r="G503" t="s">
        <v>284</v>
      </c>
    </row>
    <row r="504" spans="1:7">
      <c r="A504" t="s">
        <v>161</v>
      </c>
      <c r="B504" t="s">
        <v>585</v>
      </c>
      <c r="C504" t="s">
        <v>585</v>
      </c>
      <c r="D504" t="s">
        <v>585</v>
      </c>
      <c r="G504" t="s">
        <v>284</v>
      </c>
    </row>
    <row r="505" spans="1:7">
      <c r="A505" t="s">
        <v>161</v>
      </c>
      <c r="B505" t="s">
        <v>586</v>
      </c>
      <c r="C505" t="s">
        <v>586</v>
      </c>
      <c r="D505" t="s">
        <v>586</v>
      </c>
      <c r="G505" t="s">
        <v>284</v>
      </c>
    </row>
    <row r="506" spans="1:7">
      <c r="A506" t="s">
        <v>161</v>
      </c>
      <c r="B506" t="s">
        <v>587</v>
      </c>
      <c r="C506" t="s">
        <v>587</v>
      </c>
      <c r="D506" t="s">
        <v>587</v>
      </c>
      <c r="G506" t="s">
        <v>284</v>
      </c>
    </row>
    <row r="507" spans="1:7">
      <c r="A507" t="s">
        <v>161</v>
      </c>
      <c r="B507" t="s">
        <v>588</v>
      </c>
      <c r="C507" t="s">
        <v>588</v>
      </c>
      <c r="D507" t="s">
        <v>588</v>
      </c>
      <c r="G507" t="s">
        <v>284</v>
      </c>
    </row>
    <row r="508" spans="1:7">
      <c r="A508" t="s">
        <v>161</v>
      </c>
      <c r="B508" t="s">
        <v>589</v>
      </c>
      <c r="C508" t="s">
        <v>589</v>
      </c>
      <c r="D508" t="s">
        <v>589</v>
      </c>
      <c r="G508" t="s">
        <v>284</v>
      </c>
    </row>
    <row r="509" spans="1:7">
      <c r="A509" t="s">
        <v>161</v>
      </c>
      <c r="B509" t="s">
        <v>590</v>
      </c>
      <c r="C509" t="s">
        <v>590</v>
      </c>
      <c r="D509" t="s">
        <v>590</v>
      </c>
      <c r="G509" t="s">
        <v>284</v>
      </c>
    </row>
    <row r="510" spans="1:7">
      <c r="A510" t="s">
        <v>161</v>
      </c>
      <c r="B510" t="s">
        <v>591</v>
      </c>
      <c r="C510" t="s">
        <v>591</v>
      </c>
      <c r="D510" t="s">
        <v>591</v>
      </c>
      <c r="G510" t="s">
        <v>284</v>
      </c>
    </row>
    <row r="511" spans="1:7">
      <c r="A511" t="s">
        <v>161</v>
      </c>
      <c r="B511" t="s">
        <v>592</v>
      </c>
      <c r="C511" t="s">
        <v>592</v>
      </c>
      <c r="D511" t="s">
        <v>592</v>
      </c>
      <c r="G511" t="s">
        <v>284</v>
      </c>
    </row>
    <row r="512" spans="1:7">
      <c r="A512" t="s">
        <v>161</v>
      </c>
      <c r="B512" t="s">
        <v>593</v>
      </c>
      <c r="C512" t="s">
        <v>593</v>
      </c>
      <c r="D512" t="s">
        <v>593</v>
      </c>
      <c r="G512" t="s">
        <v>284</v>
      </c>
    </row>
    <row r="513" spans="1:7">
      <c r="A513" t="s">
        <v>161</v>
      </c>
      <c r="B513" t="s">
        <v>594</v>
      </c>
      <c r="C513" t="s">
        <v>594</v>
      </c>
      <c r="D513" t="s">
        <v>594</v>
      </c>
      <c r="G513" t="s">
        <v>289</v>
      </c>
    </row>
    <row r="514" spans="1:7">
      <c r="A514" t="s">
        <v>161</v>
      </c>
      <c r="B514" t="s">
        <v>595</v>
      </c>
      <c r="C514" t="s">
        <v>595</v>
      </c>
      <c r="D514" t="s">
        <v>595</v>
      </c>
      <c r="G514" t="s">
        <v>289</v>
      </c>
    </row>
    <row r="515" spans="1:7">
      <c r="A515" t="s">
        <v>161</v>
      </c>
      <c r="B515" t="s">
        <v>596</v>
      </c>
      <c r="C515" t="s">
        <v>596</v>
      </c>
      <c r="D515" t="s">
        <v>596</v>
      </c>
      <c r="G515" t="s">
        <v>289</v>
      </c>
    </row>
    <row r="516" spans="1:7">
      <c r="A516" t="s">
        <v>161</v>
      </c>
      <c r="B516" t="s">
        <v>597</v>
      </c>
      <c r="C516" t="s">
        <v>597</v>
      </c>
      <c r="D516" t="s">
        <v>597</v>
      </c>
      <c r="G516" t="s">
        <v>289</v>
      </c>
    </row>
    <row r="517" spans="1:7">
      <c r="A517" t="s">
        <v>161</v>
      </c>
      <c r="B517" t="s">
        <v>598</v>
      </c>
      <c r="C517" t="s">
        <v>598</v>
      </c>
      <c r="D517" t="s">
        <v>598</v>
      </c>
      <c r="G517" t="s">
        <v>289</v>
      </c>
    </row>
    <row r="518" spans="1:7">
      <c r="A518" t="s">
        <v>161</v>
      </c>
      <c r="B518" t="s">
        <v>599</v>
      </c>
      <c r="C518" t="s">
        <v>599</v>
      </c>
      <c r="D518" t="s">
        <v>599</v>
      </c>
      <c r="G518" t="s">
        <v>289</v>
      </c>
    </row>
    <row r="519" spans="1:7">
      <c r="A519" t="s">
        <v>161</v>
      </c>
      <c r="B519" t="s">
        <v>272</v>
      </c>
      <c r="C519" t="s">
        <v>272</v>
      </c>
      <c r="D519" t="s">
        <v>272</v>
      </c>
      <c r="G519" t="s">
        <v>272</v>
      </c>
    </row>
    <row r="520" spans="1:7">
      <c r="A520" t="s">
        <v>161</v>
      </c>
      <c r="B520" t="s">
        <v>600</v>
      </c>
      <c r="C520" t="s">
        <v>600</v>
      </c>
      <c r="D520" t="s">
        <v>600</v>
      </c>
      <c r="G520" t="s">
        <v>256</v>
      </c>
    </row>
    <row r="521" spans="1:7">
      <c r="A521" t="s">
        <v>161</v>
      </c>
      <c r="B521" t="s">
        <v>601</v>
      </c>
      <c r="C521" t="s">
        <v>601</v>
      </c>
      <c r="D521" t="s">
        <v>601</v>
      </c>
      <c r="G521" t="s">
        <v>256</v>
      </c>
    </row>
    <row r="522" spans="1:7">
      <c r="A522" t="s">
        <v>161</v>
      </c>
      <c r="B522" t="s">
        <v>602</v>
      </c>
      <c r="C522" t="s">
        <v>602</v>
      </c>
      <c r="D522" t="s">
        <v>602</v>
      </c>
      <c r="G522" t="s">
        <v>256</v>
      </c>
    </row>
    <row r="523" spans="1:7">
      <c r="A523" t="s">
        <v>161</v>
      </c>
      <c r="B523" t="s">
        <v>603</v>
      </c>
      <c r="C523" t="s">
        <v>603</v>
      </c>
      <c r="D523" t="s">
        <v>603</v>
      </c>
      <c r="G523" t="s">
        <v>256</v>
      </c>
    </row>
    <row r="524" spans="1:7">
      <c r="A524" t="s">
        <v>161</v>
      </c>
      <c r="B524" t="s">
        <v>604</v>
      </c>
      <c r="C524" t="s">
        <v>604</v>
      </c>
      <c r="D524" t="s">
        <v>604</v>
      </c>
      <c r="G524" t="s">
        <v>256</v>
      </c>
    </row>
    <row r="525" spans="1:7">
      <c r="A525" t="s">
        <v>161</v>
      </c>
      <c r="B525" t="s">
        <v>605</v>
      </c>
      <c r="C525" t="s">
        <v>605</v>
      </c>
      <c r="D525" t="s">
        <v>605</v>
      </c>
      <c r="G525" t="s">
        <v>256</v>
      </c>
    </row>
    <row r="526" spans="1:7">
      <c r="A526" t="s">
        <v>161</v>
      </c>
      <c r="B526" t="s">
        <v>606</v>
      </c>
      <c r="C526" t="s">
        <v>606</v>
      </c>
      <c r="D526" t="s">
        <v>606</v>
      </c>
      <c r="G526" t="s">
        <v>256</v>
      </c>
    </row>
    <row r="527" spans="1:7">
      <c r="A527" t="s">
        <v>161</v>
      </c>
      <c r="B527" t="s">
        <v>607</v>
      </c>
      <c r="C527" t="s">
        <v>607</v>
      </c>
      <c r="D527" t="s">
        <v>607</v>
      </c>
      <c r="G527" t="s">
        <v>256</v>
      </c>
    </row>
    <row r="528" spans="1:7">
      <c r="A528" t="s">
        <v>161</v>
      </c>
      <c r="B528" t="s">
        <v>608</v>
      </c>
      <c r="C528" t="s">
        <v>608</v>
      </c>
      <c r="D528" t="s">
        <v>608</v>
      </c>
      <c r="G528" t="s">
        <v>256</v>
      </c>
    </row>
    <row r="529" spans="1:7">
      <c r="A529" t="s">
        <v>161</v>
      </c>
      <c r="B529" t="s">
        <v>609</v>
      </c>
      <c r="C529" t="s">
        <v>609</v>
      </c>
      <c r="D529" t="s">
        <v>609</v>
      </c>
      <c r="G529" t="s">
        <v>256</v>
      </c>
    </row>
    <row r="530" spans="1:7">
      <c r="A530" t="s">
        <v>161</v>
      </c>
      <c r="B530" t="s">
        <v>610</v>
      </c>
      <c r="C530" t="s">
        <v>610</v>
      </c>
      <c r="D530" t="s">
        <v>610</v>
      </c>
      <c r="G530" t="s">
        <v>256</v>
      </c>
    </row>
    <row r="531" spans="1:7">
      <c r="A531" t="s">
        <v>161</v>
      </c>
      <c r="B531" t="s">
        <v>611</v>
      </c>
      <c r="C531" t="s">
        <v>611</v>
      </c>
      <c r="D531" t="s">
        <v>611</v>
      </c>
      <c r="G531" t="s">
        <v>273</v>
      </c>
    </row>
    <row r="532" spans="1:7">
      <c r="A532" t="s">
        <v>161</v>
      </c>
      <c r="B532" t="s">
        <v>612</v>
      </c>
      <c r="C532" t="s">
        <v>612</v>
      </c>
      <c r="D532" t="s">
        <v>612</v>
      </c>
      <c r="G532" t="s">
        <v>279</v>
      </c>
    </row>
    <row r="533" spans="1:7">
      <c r="A533" t="s">
        <v>161</v>
      </c>
      <c r="B533" t="s">
        <v>613</v>
      </c>
      <c r="C533" t="s">
        <v>613</v>
      </c>
      <c r="D533" t="s">
        <v>613</v>
      </c>
      <c r="G533" t="s">
        <v>279</v>
      </c>
    </row>
    <row r="534" spans="1:7">
      <c r="A534" t="s">
        <v>161</v>
      </c>
      <c r="B534" t="s">
        <v>614</v>
      </c>
      <c r="C534" t="s">
        <v>614</v>
      </c>
      <c r="D534" t="s">
        <v>614</v>
      </c>
      <c r="G534" t="s">
        <v>279</v>
      </c>
    </row>
    <row r="535" spans="1:7">
      <c r="A535" t="s">
        <v>161</v>
      </c>
      <c r="B535" t="s">
        <v>615</v>
      </c>
      <c r="C535" t="s">
        <v>615</v>
      </c>
      <c r="D535" t="s">
        <v>615</v>
      </c>
      <c r="G535" t="s">
        <v>279</v>
      </c>
    </row>
    <row r="536" spans="1:7">
      <c r="A536" t="s">
        <v>161</v>
      </c>
      <c r="B536" t="s">
        <v>616</v>
      </c>
      <c r="C536" t="s">
        <v>616</v>
      </c>
      <c r="D536" t="s">
        <v>616</v>
      </c>
      <c r="G536" t="s">
        <v>252</v>
      </c>
    </row>
    <row r="537" spans="1:7">
      <c r="A537" t="s">
        <v>161</v>
      </c>
      <c r="B537" t="s">
        <v>617</v>
      </c>
      <c r="C537" t="s">
        <v>617</v>
      </c>
      <c r="D537" t="s">
        <v>617</v>
      </c>
      <c r="G537" t="s">
        <v>252</v>
      </c>
    </row>
    <row r="538" spans="1:7">
      <c r="A538" t="s">
        <v>161</v>
      </c>
      <c r="B538" t="s">
        <v>618</v>
      </c>
      <c r="C538" t="s">
        <v>618</v>
      </c>
      <c r="D538" t="s">
        <v>618</v>
      </c>
      <c r="G538" t="s">
        <v>274</v>
      </c>
    </row>
    <row r="539" spans="1:7">
      <c r="A539" t="s">
        <v>161</v>
      </c>
      <c r="B539" t="s">
        <v>619</v>
      </c>
      <c r="C539" t="s">
        <v>619</v>
      </c>
      <c r="D539" t="s">
        <v>619</v>
      </c>
      <c r="G539" t="s">
        <v>245</v>
      </c>
    </row>
    <row r="540" spans="1:7">
      <c r="A540" t="s">
        <v>161</v>
      </c>
      <c r="B540" t="s">
        <v>223</v>
      </c>
      <c r="C540" t="s">
        <v>223</v>
      </c>
      <c r="D540" t="s">
        <v>223</v>
      </c>
      <c r="G540" t="s">
        <v>245</v>
      </c>
    </row>
    <row r="541" spans="1:7">
      <c r="A541" t="s">
        <v>161</v>
      </c>
      <c r="B541" t="s">
        <v>620</v>
      </c>
      <c r="C541" t="s">
        <v>620</v>
      </c>
      <c r="D541" t="s">
        <v>620</v>
      </c>
      <c r="G541" t="s">
        <v>245</v>
      </c>
    </row>
    <row r="542" spans="1:7">
      <c r="A542" t="s">
        <v>161</v>
      </c>
      <c r="B542" t="s">
        <v>621</v>
      </c>
      <c r="C542" t="s">
        <v>621</v>
      </c>
      <c r="D542" t="s">
        <v>621</v>
      </c>
      <c r="G542" t="s">
        <v>245</v>
      </c>
    </row>
    <row r="543" spans="1:7">
      <c r="A543" t="s">
        <v>161</v>
      </c>
      <c r="B543" t="s">
        <v>622</v>
      </c>
      <c r="C543" t="s">
        <v>622</v>
      </c>
      <c r="D543" t="s">
        <v>622</v>
      </c>
      <c r="G543" t="s">
        <v>246</v>
      </c>
    </row>
    <row r="544" spans="1:7">
      <c r="A544" t="s">
        <v>161</v>
      </c>
      <c r="B544" t="s">
        <v>623</v>
      </c>
      <c r="C544" t="s">
        <v>623</v>
      </c>
      <c r="D544" t="s">
        <v>623</v>
      </c>
      <c r="G544" t="s">
        <v>246</v>
      </c>
    </row>
    <row r="545" spans="1:7">
      <c r="A545" t="s">
        <v>161</v>
      </c>
      <c r="B545" t="s">
        <v>624</v>
      </c>
      <c r="C545" t="s">
        <v>624</v>
      </c>
      <c r="D545" t="s">
        <v>624</v>
      </c>
      <c r="G545" t="s">
        <v>246</v>
      </c>
    </row>
    <row r="546" spans="1:7">
      <c r="A546" t="s">
        <v>161</v>
      </c>
      <c r="B546" t="s">
        <v>625</v>
      </c>
      <c r="C546" t="s">
        <v>625</v>
      </c>
      <c r="D546" t="s">
        <v>625</v>
      </c>
      <c r="G546" t="s">
        <v>246</v>
      </c>
    </row>
    <row r="547" spans="1:7">
      <c r="A547" t="s">
        <v>161</v>
      </c>
      <c r="B547" t="s">
        <v>246</v>
      </c>
      <c r="C547" t="s">
        <v>246</v>
      </c>
      <c r="D547" t="s">
        <v>246</v>
      </c>
      <c r="G547" t="s">
        <v>246</v>
      </c>
    </row>
    <row r="548" spans="1:7">
      <c r="A548" t="s">
        <v>161</v>
      </c>
      <c r="B548" t="s">
        <v>626</v>
      </c>
      <c r="C548" t="s">
        <v>626</v>
      </c>
      <c r="D548" t="s">
        <v>626</v>
      </c>
      <c r="G548" t="s">
        <v>246</v>
      </c>
    </row>
    <row r="549" spans="1:7">
      <c r="A549" t="s">
        <v>161</v>
      </c>
      <c r="B549" t="s">
        <v>269</v>
      </c>
      <c r="C549" t="s">
        <v>269</v>
      </c>
      <c r="D549" t="s">
        <v>269</v>
      </c>
      <c r="G549" t="s">
        <v>275</v>
      </c>
    </row>
    <row r="550" spans="1:7">
      <c r="A550" t="s">
        <v>161</v>
      </c>
      <c r="B550" t="s">
        <v>627</v>
      </c>
      <c r="C550" t="s">
        <v>627</v>
      </c>
      <c r="D550" t="s">
        <v>627</v>
      </c>
      <c r="G550" t="s">
        <v>275</v>
      </c>
    </row>
    <row r="551" spans="1:7">
      <c r="A551" t="s">
        <v>161</v>
      </c>
      <c r="B551" t="s">
        <v>628</v>
      </c>
      <c r="C551" t="s">
        <v>628</v>
      </c>
      <c r="D551" t="s">
        <v>628</v>
      </c>
      <c r="G551" t="s">
        <v>280</v>
      </c>
    </row>
    <row r="552" spans="1:7">
      <c r="A552" t="s">
        <v>161</v>
      </c>
      <c r="B552" t="s">
        <v>629</v>
      </c>
      <c r="C552" t="s">
        <v>629</v>
      </c>
      <c r="D552" t="s">
        <v>629</v>
      </c>
      <c r="G552" t="s">
        <v>280</v>
      </c>
    </row>
    <row r="553" spans="1:7">
      <c r="A553" t="s">
        <v>161</v>
      </c>
      <c r="B553" t="s">
        <v>630</v>
      </c>
      <c r="C553" t="s">
        <v>630</v>
      </c>
      <c r="D553" t="s">
        <v>630</v>
      </c>
      <c r="G553" t="s">
        <v>280</v>
      </c>
    </row>
    <row r="554" spans="1:7">
      <c r="A554" t="s">
        <v>161</v>
      </c>
      <c r="B554" t="s">
        <v>631</v>
      </c>
      <c r="C554" t="s">
        <v>631</v>
      </c>
      <c r="D554" t="s">
        <v>631</v>
      </c>
      <c r="G554" t="s">
        <v>280</v>
      </c>
    </row>
    <row r="555" spans="1:7">
      <c r="A555" t="s">
        <v>161</v>
      </c>
      <c r="B555" t="s">
        <v>632</v>
      </c>
      <c r="C555" t="s">
        <v>632</v>
      </c>
      <c r="D555" t="s">
        <v>632</v>
      </c>
      <c r="G555" t="s">
        <v>280</v>
      </c>
    </row>
    <row r="556" spans="1:7">
      <c r="A556" t="s">
        <v>161</v>
      </c>
      <c r="B556" t="s">
        <v>633</v>
      </c>
      <c r="C556" t="s">
        <v>633</v>
      </c>
      <c r="D556" t="s">
        <v>633</v>
      </c>
      <c r="G556" t="s">
        <v>280</v>
      </c>
    </row>
    <row r="557" spans="1:7">
      <c r="A557" t="s">
        <v>161</v>
      </c>
      <c r="B557" t="s">
        <v>634</v>
      </c>
      <c r="C557" t="s">
        <v>634</v>
      </c>
      <c r="D557" t="s">
        <v>634</v>
      </c>
      <c r="G557" t="s">
        <v>280</v>
      </c>
    </row>
    <row r="558" spans="1:7">
      <c r="A558" t="s">
        <v>161</v>
      </c>
      <c r="B558" t="s">
        <v>635</v>
      </c>
      <c r="C558" t="s">
        <v>635</v>
      </c>
      <c r="D558" t="s">
        <v>635</v>
      </c>
      <c r="G558" t="s">
        <v>280</v>
      </c>
    </row>
    <row r="559" spans="1:7">
      <c r="A559" t="s">
        <v>161</v>
      </c>
      <c r="B559" t="s">
        <v>636</v>
      </c>
      <c r="C559" t="s">
        <v>636</v>
      </c>
      <c r="D559" t="s">
        <v>636</v>
      </c>
      <c r="G559" t="s">
        <v>280</v>
      </c>
    </row>
    <row r="560" spans="1:7">
      <c r="A560" t="s">
        <v>161</v>
      </c>
      <c r="B560" t="s">
        <v>637</v>
      </c>
      <c r="C560" t="s">
        <v>637</v>
      </c>
      <c r="D560" t="s">
        <v>637</v>
      </c>
      <c r="G560" t="s">
        <v>280</v>
      </c>
    </row>
    <row r="561" spans="1:7">
      <c r="A561" t="s">
        <v>161</v>
      </c>
      <c r="B561" t="s">
        <v>638</v>
      </c>
      <c r="C561" t="s">
        <v>638</v>
      </c>
      <c r="D561" t="s">
        <v>638</v>
      </c>
      <c r="G561" t="s">
        <v>280</v>
      </c>
    </row>
    <row r="562" spans="1:7">
      <c r="A562" t="s">
        <v>161</v>
      </c>
      <c r="B562" t="s">
        <v>639</v>
      </c>
      <c r="C562" t="s">
        <v>639</v>
      </c>
      <c r="D562" t="s">
        <v>639</v>
      </c>
      <c r="G562" t="s">
        <v>285</v>
      </c>
    </row>
    <row r="563" spans="1:7">
      <c r="A563" t="s">
        <v>161</v>
      </c>
      <c r="B563" t="s">
        <v>640</v>
      </c>
      <c r="C563" t="s">
        <v>640</v>
      </c>
      <c r="D563" t="s">
        <v>640</v>
      </c>
      <c r="G563" t="s">
        <v>285</v>
      </c>
    </row>
    <row r="564" spans="1:7">
      <c r="A564" t="s">
        <v>161</v>
      </c>
      <c r="B564" t="s">
        <v>641</v>
      </c>
      <c r="C564" t="s">
        <v>641</v>
      </c>
      <c r="D564" t="s">
        <v>641</v>
      </c>
      <c r="G564" t="s">
        <v>285</v>
      </c>
    </row>
    <row r="565" spans="1:7">
      <c r="A565" t="s">
        <v>161</v>
      </c>
      <c r="B565" t="s">
        <v>642</v>
      </c>
      <c r="C565" t="s">
        <v>642</v>
      </c>
      <c r="D565" t="s">
        <v>642</v>
      </c>
      <c r="G565" t="s">
        <v>285</v>
      </c>
    </row>
    <row r="566" spans="1:7">
      <c r="A566" t="s">
        <v>161</v>
      </c>
      <c r="B566" t="s">
        <v>643</v>
      </c>
      <c r="C566" t="s">
        <v>643</v>
      </c>
      <c r="D566" t="s">
        <v>643</v>
      </c>
      <c r="G566" t="s">
        <v>260</v>
      </c>
    </row>
    <row r="567" spans="1:7">
      <c r="A567" t="s">
        <v>161</v>
      </c>
      <c r="B567" t="s">
        <v>644</v>
      </c>
      <c r="C567" t="s">
        <v>644</v>
      </c>
      <c r="D567" t="s">
        <v>644</v>
      </c>
      <c r="G567" t="s">
        <v>260</v>
      </c>
    </row>
    <row r="568" spans="1:7">
      <c r="A568" t="s">
        <v>161</v>
      </c>
      <c r="B568" t="s">
        <v>645</v>
      </c>
      <c r="C568" t="s">
        <v>645</v>
      </c>
      <c r="D568" t="s">
        <v>645</v>
      </c>
      <c r="G568" t="s">
        <v>260</v>
      </c>
    </row>
    <row r="569" spans="1:7">
      <c r="A569" t="s">
        <v>161</v>
      </c>
      <c r="B569" t="s">
        <v>646</v>
      </c>
      <c r="C569" t="s">
        <v>646</v>
      </c>
      <c r="D569" t="s">
        <v>646</v>
      </c>
      <c r="G569" t="s">
        <v>260</v>
      </c>
    </row>
    <row r="570" spans="1:7">
      <c r="A570" t="s">
        <v>161</v>
      </c>
      <c r="B570" t="s">
        <v>647</v>
      </c>
      <c r="C570" t="s">
        <v>647</v>
      </c>
      <c r="D570" t="s">
        <v>647</v>
      </c>
      <c r="G570" t="s">
        <v>260</v>
      </c>
    </row>
    <row r="571" spans="1:7">
      <c r="A571" t="s">
        <v>161</v>
      </c>
      <c r="B571" t="s">
        <v>648</v>
      </c>
      <c r="C571" t="s">
        <v>648</v>
      </c>
      <c r="D571" t="s">
        <v>648</v>
      </c>
      <c r="G571" t="s">
        <v>260</v>
      </c>
    </row>
    <row r="572" spans="1:7">
      <c r="A572" t="s">
        <v>161</v>
      </c>
      <c r="B572" t="s">
        <v>649</v>
      </c>
      <c r="C572" t="s">
        <v>649</v>
      </c>
      <c r="D572" t="s">
        <v>649</v>
      </c>
      <c r="G572" t="s">
        <v>238</v>
      </c>
    </row>
    <row r="573" spans="1:7">
      <c r="A573" t="s">
        <v>161</v>
      </c>
      <c r="B573" t="s">
        <v>650</v>
      </c>
      <c r="C573" t="s">
        <v>650</v>
      </c>
      <c r="D573" t="s">
        <v>650</v>
      </c>
      <c r="G573" t="s">
        <v>238</v>
      </c>
    </row>
    <row r="574" spans="1:7">
      <c r="A574" t="s">
        <v>161</v>
      </c>
      <c r="B574" t="s">
        <v>651</v>
      </c>
      <c r="C574" t="s">
        <v>651</v>
      </c>
      <c r="D574" t="s">
        <v>651</v>
      </c>
      <c r="G574" t="s">
        <v>238</v>
      </c>
    </row>
    <row r="575" spans="1:7">
      <c r="A575" t="s">
        <v>161</v>
      </c>
      <c r="B575" t="s">
        <v>652</v>
      </c>
      <c r="C575" t="s">
        <v>652</v>
      </c>
      <c r="D575" t="s">
        <v>652</v>
      </c>
      <c r="G575" t="s">
        <v>238</v>
      </c>
    </row>
    <row r="576" spans="1:7">
      <c r="A576" t="s">
        <v>161</v>
      </c>
      <c r="B576" t="s">
        <v>653</v>
      </c>
      <c r="C576" t="s">
        <v>653</v>
      </c>
      <c r="D576" t="s">
        <v>653</v>
      </c>
      <c r="G576" t="s">
        <v>238</v>
      </c>
    </row>
    <row r="577" spans="1:7">
      <c r="A577" t="s">
        <v>161</v>
      </c>
      <c r="B577" t="s">
        <v>654</v>
      </c>
      <c r="C577" t="s">
        <v>654</v>
      </c>
      <c r="D577" t="s">
        <v>654</v>
      </c>
      <c r="G577" t="s">
        <v>238</v>
      </c>
    </row>
    <row r="578" spans="1:7">
      <c r="A578" t="s">
        <v>161</v>
      </c>
      <c r="B578" t="s">
        <v>655</v>
      </c>
      <c r="C578" t="s">
        <v>655</v>
      </c>
      <c r="D578" t="s">
        <v>655</v>
      </c>
      <c r="G578" t="s">
        <v>238</v>
      </c>
    </row>
    <row r="579" spans="1:7">
      <c r="A579" t="s">
        <v>161</v>
      </c>
      <c r="B579" t="s">
        <v>656</v>
      </c>
      <c r="C579" t="s">
        <v>656</v>
      </c>
      <c r="D579" t="s">
        <v>656</v>
      </c>
      <c r="G579" t="s">
        <v>276</v>
      </c>
    </row>
    <row r="580" spans="1:7">
      <c r="A580" t="s">
        <v>161</v>
      </c>
      <c r="B580" t="s">
        <v>657</v>
      </c>
      <c r="C580" t="s">
        <v>657</v>
      </c>
      <c r="D580" t="s">
        <v>657</v>
      </c>
      <c r="G580" t="s">
        <v>276</v>
      </c>
    </row>
    <row r="581" spans="1:7">
      <c r="A581" t="s">
        <v>161</v>
      </c>
      <c r="B581" t="s">
        <v>658</v>
      </c>
      <c r="C581" t="s">
        <v>658</v>
      </c>
      <c r="D581" t="s">
        <v>658</v>
      </c>
      <c r="G581" t="s">
        <v>276</v>
      </c>
    </row>
    <row r="582" spans="1:7">
      <c r="A582" t="s">
        <v>161</v>
      </c>
      <c r="B582" t="s">
        <v>659</v>
      </c>
      <c r="C582" t="s">
        <v>659</v>
      </c>
      <c r="D582" t="s">
        <v>659</v>
      </c>
      <c r="G582" t="s">
        <v>276</v>
      </c>
    </row>
    <row r="583" spans="1:7">
      <c r="A583" t="s">
        <v>161</v>
      </c>
      <c r="B583" t="s">
        <v>660</v>
      </c>
      <c r="C583" t="s">
        <v>660</v>
      </c>
      <c r="D583" t="s">
        <v>660</v>
      </c>
      <c r="G583" t="s">
        <v>276</v>
      </c>
    </row>
    <row r="584" spans="1:7">
      <c r="A584" t="s">
        <v>161</v>
      </c>
      <c r="B584" t="s">
        <v>661</v>
      </c>
      <c r="C584" t="s">
        <v>661</v>
      </c>
      <c r="D584" t="s">
        <v>661</v>
      </c>
      <c r="G584" t="s">
        <v>276</v>
      </c>
    </row>
    <row r="586" spans="1:8">
      <c r="A586" t="s">
        <v>662</v>
      </c>
      <c r="B586">
        <v>101</v>
      </c>
      <c r="C586" s="12">
        <v>101</v>
      </c>
      <c r="D586" s="12">
        <v>101</v>
      </c>
      <c r="H586" t="s">
        <v>297</v>
      </c>
    </row>
    <row r="587" spans="1:8">
      <c r="A587" t="s">
        <v>662</v>
      </c>
      <c r="B587">
        <v>102</v>
      </c>
      <c r="C587" s="12">
        <v>102</v>
      </c>
      <c r="D587" s="12">
        <v>102</v>
      </c>
      <c r="H587" t="s">
        <v>298</v>
      </c>
    </row>
    <row r="588" spans="1:8">
      <c r="A588" t="s">
        <v>662</v>
      </c>
      <c r="B588">
        <v>103</v>
      </c>
      <c r="C588" s="12">
        <v>103</v>
      </c>
      <c r="D588" s="12">
        <v>103</v>
      </c>
      <c r="H588" t="s">
        <v>299</v>
      </c>
    </row>
    <row r="589" spans="1:8">
      <c r="A589" t="s">
        <v>662</v>
      </c>
      <c r="B589">
        <v>104</v>
      </c>
      <c r="C589" s="12">
        <v>104</v>
      </c>
      <c r="D589" s="12">
        <v>104</v>
      </c>
      <c r="H589" t="s">
        <v>300</v>
      </c>
    </row>
    <row r="590" spans="1:8">
      <c r="A590" t="s">
        <v>662</v>
      </c>
      <c r="B590">
        <v>105</v>
      </c>
      <c r="C590" s="12">
        <v>105</v>
      </c>
      <c r="D590" s="12">
        <v>105</v>
      </c>
      <c r="H590" t="s">
        <v>301</v>
      </c>
    </row>
    <row r="591" spans="1:8">
      <c r="A591" t="s">
        <v>662</v>
      </c>
      <c r="B591">
        <v>106</v>
      </c>
      <c r="C591" s="12">
        <v>106</v>
      </c>
      <c r="D591" s="12">
        <v>106</v>
      </c>
      <c r="H591" t="s">
        <v>302</v>
      </c>
    </row>
    <row r="592" spans="1:8">
      <c r="A592" t="s">
        <v>662</v>
      </c>
      <c r="B592">
        <v>107</v>
      </c>
      <c r="C592" s="12">
        <v>107</v>
      </c>
      <c r="D592" s="12">
        <v>107</v>
      </c>
      <c r="H592" t="s">
        <v>303</v>
      </c>
    </row>
    <row r="593" spans="1:8">
      <c r="A593" t="s">
        <v>662</v>
      </c>
      <c r="B593">
        <v>108</v>
      </c>
      <c r="C593" s="12">
        <v>108</v>
      </c>
      <c r="D593" s="12">
        <v>108</v>
      </c>
      <c r="H593" t="s">
        <v>334</v>
      </c>
    </row>
    <row r="594" spans="1:8">
      <c r="A594" t="s">
        <v>662</v>
      </c>
      <c r="B594">
        <v>109</v>
      </c>
      <c r="C594" s="12">
        <v>109</v>
      </c>
      <c r="D594" s="12">
        <v>109</v>
      </c>
      <c r="H594" t="s">
        <v>333</v>
      </c>
    </row>
    <row r="595" spans="1:8">
      <c r="A595" t="s">
        <v>662</v>
      </c>
      <c r="B595">
        <v>110</v>
      </c>
      <c r="C595" s="12">
        <v>110</v>
      </c>
      <c r="D595" s="12">
        <v>110</v>
      </c>
      <c r="H595" t="s">
        <v>335</v>
      </c>
    </row>
    <row r="596" spans="1:8">
      <c r="A596" t="s">
        <v>662</v>
      </c>
      <c r="B596">
        <v>111</v>
      </c>
      <c r="C596" s="12">
        <v>111</v>
      </c>
      <c r="D596" s="12">
        <v>111</v>
      </c>
      <c r="H596" t="s">
        <v>346</v>
      </c>
    </row>
    <row r="597" spans="1:8">
      <c r="A597" t="s">
        <v>662</v>
      </c>
      <c r="B597">
        <v>112</v>
      </c>
      <c r="C597" s="12">
        <v>112</v>
      </c>
      <c r="D597" s="12">
        <v>112</v>
      </c>
      <c r="H597" t="s">
        <v>347</v>
      </c>
    </row>
    <row r="598" spans="1:8">
      <c r="A598" t="s">
        <v>662</v>
      </c>
      <c r="B598">
        <v>113</v>
      </c>
      <c r="C598" s="12">
        <v>113</v>
      </c>
      <c r="D598" s="12">
        <v>113</v>
      </c>
      <c r="H598" t="s">
        <v>348</v>
      </c>
    </row>
    <row r="599" spans="1:8">
      <c r="A599" t="s">
        <v>662</v>
      </c>
      <c r="B599">
        <v>114</v>
      </c>
      <c r="C599" s="12">
        <v>114</v>
      </c>
      <c r="D599" s="12">
        <v>114</v>
      </c>
      <c r="H599" t="s">
        <v>349</v>
      </c>
    </row>
    <row r="600" spans="1:8">
      <c r="A600" t="s">
        <v>662</v>
      </c>
      <c r="B600">
        <v>115</v>
      </c>
      <c r="C600" s="12">
        <v>115</v>
      </c>
      <c r="D600" s="12">
        <v>115</v>
      </c>
      <c r="H600" t="s">
        <v>350</v>
      </c>
    </row>
    <row r="601" spans="1:8">
      <c r="A601" t="s">
        <v>662</v>
      </c>
      <c r="B601">
        <v>116</v>
      </c>
      <c r="C601" s="12">
        <v>116</v>
      </c>
      <c r="D601" s="12">
        <v>116</v>
      </c>
      <c r="H601" t="s">
        <v>385</v>
      </c>
    </row>
    <row r="602" spans="1:8">
      <c r="A602" t="s">
        <v>662</v>
      </c>
      <c r="B602">
        <v>117</v>
      </c>
      <c r="C602" s="12">
        <v>117</v>
      </c>
      <c r="D602" s="12">
        <v>117</v>
      </c>
      <c r="H602" t="s">
        <v>386</v>
      </c>
    </row>
    <row r="603" spans="1:8">
      <c r="A603" t="s">
        <v>662</v>
      </c>
      <c r="B603">
        <v>118</v>
      </c>
      <c r="C603" s="12">
        <v>118</v>
      </c>
      <c r="D603" s="12">
        <v>118</v>
      </c>
      <c r="H603" t="s">
        <v>387</v>
      </c>
    </row>
    <row r="604" spans="1:8">
      <c r="A604" t="s">
        <v>662</v>
      </c>
      <c r="B604">
        <v>119</v>
      </c>
      <c r="C604" s="12">
        <v>119</v>
      </c>
      <c r="D604" s="12">
        <v>119</v>
      </c>
      <c r="H604" t="s">
        <v>389</v>
      </c>
    </row>
    <row r="605" spans="1:8">
      <c r="A605" t="s">
        <v>662</v>
      </c>
      <c r="B605">
        <v>120</v>
      </c>
      <c r="C605" s="12">
        <v>120</v>
      </c>
      <c r="D605" s="12">
        <v>120</v>
      </c>
      <c r="H605" t="s">
        <v>394</v>
      </c>
    </row>
    <row r="606" spans="1:8">
      <c r="A606" t="s">
        <v>662</v>
      </c>
      <c r="B606">
        <v>121</v>
      </c>
      <c r="C606" s="12">
        <v>121</v>
      </c>
      <c r="D606" s="12">
        <v>121</v>
      </c>
      <c r="H606" t="s">
        <v>272</v>
      </c>
    </row>
    <row r="607" spans="1:8">
      <c r="A607" t="s">
        <v>662</v>
      </c>
      <c r="B607">
        <v>122</v>
      </c>
      <c r="C607" s="12">
        <v>122</v>
      </c>
      <c r="D607" s="12">
        <v>122</v>
      </c>
      <c r="H607" t="s">
        <v>611</v>
      </c>
    </row>
    <row r="608" spans="1:8">
      <c r="A608" t="s">
        <v>662</v>
      </c>
      <c r="B608">
        <v>123</v>
      </c>
      <c r="C608" s="12">
        <v>123</v>
      </c>
      <c r="D608" s="12">
        <v>123</v>
      </c>
      <c r="H608" t="s">
        <v>618</v>
      </c>
    </row>
    <row r="609" spans="1:8">
      <c r="A609" t="s">
        <v>662</v>
      </c>
      <c r="B609">
        <v>124</v>
      </c>
      <c r="C609" s="12">
        <v>124</v>
      </c>
      <c r="D609" s="12">
        <v>124</v>
      </c>
      <c r="H609" t="s">
        <v>269</v>
      </c>
    </row>
    <row r="610" spans="1:8">
      <c r="A610" t="s">
        <v>662</v>
      </c>
      <c r="B610">
        <v>125</v>
      </c>
      <c r="C610" s="12">
        <v>125</v>
      </c>
      <c r="D610" s="12">
        <v>125</v>
      </c>
      <c r="H610" t="s">
        <v>627</v>
      </c>
    </row>
    <row r="611" spans="1:8">
      <c r="A611" t="s">
        <v>662</v>
      </c>
      <c r="B611">
        <v>126</v>
      </c>
      <c r="C611" s="12">
        <v>126</v>
      </c>
      <c r="D611" s="12">
        <v>126</v>
      </c>
      <c r="H611" t="s">
        <v>656</v>
      </c>
    </row>
    <row r="612" spans="1:8">
      <c r="A612" t="s">
        <v>662</v>
      </c>
      <c r="B612">
        <v>127</v>
      </c>
      <c r="C612" s="12">
        <v>127</v>
      </c>
      <c r="D612" s="12">
        <v>127</v>
      </c>
      <c r="H612" t="s">
        <v>657</v>
      </c>
    </row>
    <row r="613" spans="1:8">
      <c r="A613" t="s">
        <v>662</v>
      </c>
      <c r="B613">
        <v>128</v>
      </c>
      <c r="C613" s="12">
        <v>128</v>
      </c>
      <c r="D613" s="12">
        <v>128</v>
      </c>
      <c r="H613" t="s">
        <v>659</v>
      </c>
    </row>
    <row r="614" spans="1:8">
      <c r="A614" t="s">
        <v>662</v>
      </c>
      <c r="B614">
        <v>129</v>
      </c>
      <c r="C614" s="12">
        <v>129</v>
      </c>
      <c r="D614" s="12">
        <v>129</v>
      </c>
      <c r="H614" t="s">
        <v>660</v>
      </c>
    </row>
    <row r="615" spans="1:8">
      <c r="A615" t="s">
        <v>662</v>
      </c>
      <c r="B615">
        <v>130</v>
      </c>
      <c r="C615" s="12">
        <v>130</v>
      </c>
      <c r="D615" s="12">
        <v>130</v>
      </c>
      <c r="H615" t="s">
        <v>661</v>
      </c>
    </row>
    <row r="616" spans="1:8">
      <c r="A616" t="s">
        <v>662</v>
      </c>
      <c r="B616">
        <v>131</v>
      </c>
      <c r="C616" s="12">
        <v>131</v>
      </c>
      <c r="D616" s="12">
        <v>131</v>
      </c>
      <c r="H616" t="s">
        <v>658</v>
      </c>
    </row>
    <row r="617" spans="1:8">
      <c r="A617" t="s">
        <v>662</v>
      </c>
      <c r="B617">
        <v>132</v>
      </c>
      <c r="C617" s="12">
        <v>132</v>
      </c>
      <c r="D617" s="12">
        <v>132</v>
      </c>
      <c r="H617" t="s">
        <v>396</v>
      </c>
    </row>
    <row r="618" spans="1:8">
      <c r="A618" t="s">
        <v>662</v>
      </c>
      <c r="B618">
        <v>133</v>
      </c>
      <c r="C618" s="12">
        <v>133</v>
      </c>
      <c r="D618" s="12">
        <v>133</v>
      </c>
      <c r="H618" t="s">
        <v>395</v>
      </c>
    </row>
    <row r="619" spans="1:8">
      <c r="A619" t="s">
        <v>662</v>
      </c>
      <c r="B619">
        <v>134</v>
      </c>
      <c r="C619" s="12">
        <v>134</v>
      </c>
      <c r="D619" s="12">
        <v>134</v>
      </c>
      <c r="H619" t="s">
        <v>332</v>
      </c>
    </row>
    <row r="620" spans="1:8">
      <c r="A620" t="s">
        <v>662</v>
      </c>
      <c r="B620">
        <v>135</v>
      </c>
      <c r="C620" s="12">
        <v>135</v>
      </c>
      <c r="D620" s="12">
        <v>135</v>
      </c>
      <c r="H620" t="s">
        <v>388</v>
      </c>
    </row>
    <row r="621" spans="1:8">
      <c r="A621" t="s">
        <v>662</v>
      </c>
      <c r="B621">
        <v>136</v>
      </c>
      <c r="C621" s="12">
        <v>136</v>
      </c>
      <c r="D621" s="12">
        <v>136</v>
      </c>
      <c r="H621" t="s">
        <v>426</v>
      </c>
    </row>
    <row r="622" spans="1:8">
      <c r="A622" t="s">
        <v>662</v>
      </c>
      <c r="B622">
        <v>137</v>
      </c>
      <c r="C622" s="12">
        <v>137</v>
      </c>
      <c r="D622" s="12">
        <v>137</v>
      </c>
      <c r="H622" t="s">
        <v>427</v>
      </c>
    </row>
    <row r="623" spans="1:8">
      <c r="A623" t="s">
        <v>662</v>
      </c>
      <c r="B623">
        <v>138</v>
      </c>
      <c r="C623" s="12">
        <v>138</v>
      </c>
      <c r="D623" s="12">
        <v>138</v>
      </c>
      <c r="H623" t="s">
        <v>428</v>
      </c>
    </row>
    <row r="624" spans="1:8">
      <c r="A624" t="s">
        <v>662</v>
      </c>
      <c r="B624">
        <v>139</v>
      </c>
      <c r="C624" s="12">
        <v>139</v>
      </c>
      <c r="D624" s="12">
        <v>139</v>
      </c>
      <c r="H624" t="s">
        <v>430</v>
      </c>
    </row>
    <row r="625" spans="1:8">
      <c r="A625" t="s">
        <v>662</v>
      </c>
      <c r="B625">
        <v>140</v>
      </c>
      <c r="C625" s="12">
        <v>140</v>
      </c>
      <c r="D625" s="12">
        <v>140</v>
      </c>
      <c r="H625" t="s">
        <v>431</v>
      </c>
    </row>
    <row r="626" spans="1:8">
      <c r="A626" t="s">
        <v>662</v>
      </c>
      <c r="B626">
        <v>141</v>
      </c>
      <c r="C626" s="12">
        <v>141</v>
      </c>
      <c r="D626" s="12">
        <v>141</v>
      </c>
      <c r="H626" t="s">
        <v>432</v>
      </c>
    </row>
    <row r="627" spans="1:8">
      <c r="A627" t="s">
        <v>662</v>
      </c>
      <c r="B627">
        <v>142</v>
      </c>
      <c r="C627" s="12">
        <v>142</v>
      </c>
      <c r="D627" s="12">
        <v>142</v>
      </c>
      <c r="H627" t="s">
        <v>433</v>
      </c>
    </row>
    <row r="628" spans="1:8">
      <c r="A628" t="s">
        <v>662</v>
      </c>
      <c r="B628">
        <v>143</v>
      </c>
      <c r="C628" s="12">
        <v>143</v>
      </c>
      <c r="D628" s="12">
        <v>143</v>
      </c>
      <c r="H628" t="s">
        <v>434</v>
      </c>
    </row>
    <row r="629" spans="1:8">
      <c r="A629" t="s">
        <v>662</v>
      </c>
      <c r="B629">
        <v>144</v>
      </c>
      <c r="C629" s="12">
        <v>144</v>
      </c>
      <c r="D629" s="12">
        <v>144</v>
      </c>
      <c r="H629" t="s">
        <v>436</v>
      </c>
    </row>
    <row r="630" spans="1:8">
      <c r="A630" t="s">
        <v>662</v>
      </c>
      <c r="B630">
        <v>145</v>
      </c>
      <c r="C630" s="12">
        <v>145</v>
      </c>
      <c r="D630" s="12">
        <v>145</v>
      </c>
      <c r="H630" t="s">
        <v>437</v>
      </c>
    </row>
    <row r="631" spans="1:8">
      <c r="A631" t="s">
        <v>662</v>
      </c>
      <c r="B631">
        <v>146</v>
      </c>
      <c r="C631" s="12">
        <v>146</v>
      </c>
      <c r="D631" s="12">
        <v>146</v>
      </c>
      <c r="H631" t="s">
        <v>472</v>
      </c>
    </row>
    <row r="632" spans="1:8">
      <c r="A632" t="s">
        <v>662</v>
      </c>
      <c r="B632">
        <v>147</v>
      </c>
      <c r="C632" s="12">
        <v>147</v>
      </c>
      <c r="D632" s="12">
        <v>147</v>
      </c>
      <c r="H632" t="s">
        <v>474</v>
      </c>
    </row>
    <row r="633" spans="1:8">
      <c r="A633" t="s">
        <v>662</v>
      </c>
      <c r="B633">
        <v>148</v>
      </c>
      <c r="C633" s="12">
        <v>148</v>
      </c>
      <c r="D633" s="12">
        <v>148</v>
      </c>
      <c r="H633" t="s">
        <v>475</v>
      </c>
    </row>
    <row r="634" spans="1:8">
      <c r="A634" t="s">
        <v>662</v>
      </c>
      <c r="B634">
        <v>149</v>
      </c>
      <c r="C634" s="12">
        <v>149</v>
      </c>
      <c r="D634" s="12">
        <v>149</v>
      </c>
      <c r="H634" t="s">
        <v>476</v>
      </c>
    </row>
    <row r="635" spans="1:8">
      <c r="A635" t="s">
        <v>662</v>
      </c>
      <c r="B635">
        <v>150</v>
      </c>
      <c r="C635" s="12">
        <v>150</v>
      </c>
      <c r="D635" s="12">
        <v>150</v>
      </c>
      <c r="H635" t="s">
        <v>243</v>
      </c>
    </row>
    <row r="636" spans="1:8">
      <c r="A636" t="s">
        <v>662</v>
      </c>
      <c r="B636">
        <v>151</v>
      </c>
      <c r="C636" s="12">
        <v>151</v>
      </c>
      <c r="D636" s="12">
        <v>151</v>
      </c>
      <c r="H636" t="s">
        <v>277</v>
      </c>
    </row>
    <row r="637" spans="1:8">
      <c r="A637" t="s">
        <v>662</v>
      </c>
      <c r="B637">
        <v>152</v>
      </c>
      <c r="C637" s="12">
        <v>152</v>
      </c>
      <c r="D637" s="12">
        <v>152</v>
      </c>
      <c r="H637" t="s">
        <v>477</v>
      </c>
    </row>
    <row r="638" spans="1:8">
      <c r="A638" t="s">
        <v>662</v>
      </c>
      <c r="B638">
        <v>153</v>
      </c>
      <c r="C638" s="12">
        <v>153</v>
      </c>
      <c r="D638" s="12">
        <v>153</v>
      </c>
      <c r="H638" t="s">
        <v>478</v>
      </c>
    </row>
    <row r="639" spans="1:8">
      <c r="A639" t="s">
        <v>662</v>
      </c>
      <c r="B639">
        <v>154</v>
      </c>
      <c r="C639" s="12">
        <v>154</v>
      </c>
      <c r="D639" s="12">
        <v>154</v>
      </c>
      <c r="H639" t="s">
        <v>479</v>
      </c>
    </row>
    <row r="640" spans="1:8">
      <c r="A640" t="s">
        <v>662</v>
      </c>
      <c r="B640">
        <v>155</v>
      </c>
      <c r="C640" s="12">
        <v>155</v>
      </c>
      <c r="D640" s="12">
        <v>155</v>
      </c>
      <c r="H640" t="s">
        <v>480</v>
      </c>
    </row>
    <row r="641" spans="1:8">
      <c r="A641" t="s">
        <v>662</v>
      </c>
      <c r="B641">
        <v>156</v>
      </c>
      <c r="C641" s="12">
        <v>156</v>
      </c>
      <c r="D641" s="12">
        <v>156</v>
      </c>
      <c r="H641" t="s">
        <v>500</v>
      </c>
    </row>
    <row r="642" spans="1:8">
      <c r="A642" t="s">
        <v>662</v>
      </c>
      <c r="B642">
        <v>157</v>
      </c>
      <c r="C642" s="12">
        <v>157</v>
      </c>
      <c r="D642" s="12">
        <v>157</v>
      </c>
      <c r="H642" t="s">
        <v>619</v>
      </c>
    </row>
    <row r="643" spans="1:8">
      <c r="A643" t="s">
        <v>662</v>
      </c>
      <c r="B643">
        <v>158</v>
      </c>
      <c r="C643" s="12">
        <v>158</v>
      </c>
      <c r="D643" s="12">
        <v>158</v>
      </c>
      <c r="H643" t="s">
        <v>223</v>
      </c>
    </row>
    <row r="644" spans="1:8">
      <c r="A644" t="s">
        <v>662</v>
      </c>
      <c r="B644">
        <v>159</v>
      </c>
      <c r="C644" s="12">
        <v>159</v>
      </c>
      <c r="D644" s="12">
        <v>159</v>
      </c>
      <c r="H644" t="s">
        <v>620</v>
      </c>
    </row>
    <row r="645" spans="1:8">
      <c r="A645" t="s">
        <v>662</v>
      </c>
      <c r="B645">
        <v>160</v>
      </c>
      <c r="C645" s="12">
        <v>160</v>
      </c>
      <c r="D645" s="12">
        <v>160</v>
      </c>
      <c r="H645" t="s">
        <v>621</v>
      </c>
    </row>
    <row r="646" spans="1:8">
      <c r="A646" t="s">
        <v>662</v>
      </c>
      <c r="B646">
        <v>161</v>
      </c>
      <c r="C646" s="12">
        <v>161</v>
      </c>
      <c r="D646" s="12">
        <v>161</v>
      </c>
      <c r="H646" t="s">
        <v>622</v>
      </c>
    </row>
    <row r="647" spans="1:8">
      <c r="A647" t="s">
        <v>662</v>
      </c>
      <c r="B647">
        <v>162</v>
      </c>
      <c r="C647" s="12">
        <v>162</v>
      </c>
      <c r="D647" s="12">
        <v>162</v>
      </c>
      <c r="H647" t="s">
        <v>623</v>
      </c>
    </row>
    <row r="648" spans="1:8">
      <c r="A648" t="s">
        <v>662</v>
      </c>
      <c r="B648">
        <v>163</v>
      </c>
      <c r="C648" s="12">
        <v>163</v>
      </c>
      <c r="D648" s="12">
        <v>163</v>
      </c>
      <c r="H648" t="s">
        <v>624</v>
      </c>
    </row>
    <row r="649" spans="1:8">
      <c r="A649" t="s">
        <v>662</v>
      </c>
      <c r="B649">
        <v>164</v>
      </c>
      <c r="C649" s="12">
        <v>164</v>
      </c>
      <c r="D649" s="12">
        <v>164</v>
      </c>
      <c r="H649" t="s">
        <v>625</v>
      </c>
    </row>
    <row r="650" spans="1:8">
      <c r="A650" t="s">
        <v>662</v>
      </c>
      <c r="B650">
        <v>165</v>
      </c>
      <c r="C650" s="12">
        <v>165</v>
      </c>
      <c r="D650" s="12">
        <v>165</v>
      </c>
      <c r="H650" t="s">
        <v>246</v>
      </c>
    </row>
    <row r="651" spans="1:8">
      <c r="A651" t="s">
        <v>662</v>
      </c>
      <c r="B651">
        <v>166</v>
      </c>
      <c r="C651" s="12">
        <v>166</v>
      </c>
      <c r="D651" s="12">
        <v>166</v>
      </c>
      <c r="H651" t="s">
        <v>429</v>
      </c>
    </row>
    <row r="652" spans="1:8">
      <c r="A652" t="s">
        <v>662</v>
      </c>
      <c r="B652">
        <v>167</v>
      </c>
      <c r="C652" s="12">
        <v>167</v>
      </c>
      <c r="D652" s="12">
        <v>167</v>
      </c>
      <c r="H652" t="s">
        <v>473</v>
      </c>
    </row>
    <row r="653" spans="1:8">
      <c r="A653" t="s">
        <v>662</v>
      </c>
      <c r="B653">
        <v>168</v>
      </c>
      <c r="C653" s="12">
        <v>168</v>
      </c>
      <c r="D653" s="12">
        <v>168</v>
      </c>
      <c r="H653" t="s">
        <v>435</v>
      </c>
    </row>
    <row r="654" spans="1:8">
      <c r="A654" t="s">
        <v>662</v>
      </c>
      <c r="B654">
        <v>169</v>
      </c>
      <c r="C654" s="12">
        <v>169</v>
      </c>
      <c r="D654" s="12">
        <v>169</v>
      </c>
      <c r="H654" t="s">
        <v>626</v>
      </c>
    </row>
    <row r="655" spans="1:8">
      <c r="A655" t="s">
        <v>662</v>
      </c>
      <c r="B655">
        <v>170</v>
      </c>
      <c r="C655" s="12">
        <v>170</v>
      </c>
      <c r="D655" s="12">
        <v>170</v>
      </c>
      <c r="H655" t="s">
        <v>324</v>
      </c>
    </row>
    <row r="656" spans="1:8">
      <c r="A656" t="s">
        <v>662</v>
      </c>
      <c r="B656">
        <v>171</v>
      </c>
      <c r="C656" s="12">
        <v>171</v>
      </c>
      <c r="D656" s="12">
        <v>171</v>
      </c>
      <c r="H656" t="s">
        <v>325</v>
      </c>
    </row>
    <row r="657" spans="1:8">
      <c r="A657" t="s">
        <v>662</v>
      </c>
      <c r="B657">
        <v>172</v>
      </c>
      <c r="C657" s="12">
        <v>172</v>
      </c>
      <c r="D657" s="12">
        <v>172</v>
      </c>
      <c r="H657" t="s">
        <v>326</v>
      </c>
    </row>
    <row r="658" spans="1:8">
      <c r="A658" t="s">
        <v>662</v>
      </c>
      <c r="B658">
        <v>173</v>
      </c>
      <c r="C658" s="12">
        <v>173</v>
      </c>
      <c r="D658" s="12">
        <v>173</v>
      </c>
      <c r="H658" t="s">
        <v>328</v>
      </c>
    </row>
    <row r="659" spans="1:8">
      <c r="A659" t="s">
        <v>662</v>
      </c>
      <c r="B659">
        <v>174</v>
      </c>
      <c r="C659" s="12">
        <v>174</v>
      </c>
      <c r="D659" s="12">
        <v>174</v>
      </c>
      <c r="H659" t="s">
        <v>329</v>
      </c>
    </row>
    <row r="660" spans="1:8">
      <c r="A660" t="s">
        <v>662</v>
      </c>
      <c r="B660">
        <v>175</v>
      </c>
      <c r="C660" s="12">
        <v>175</v>
      </c>
      <c r="D660" s="12">
        <v>175</v>
      </c>
      <c r="H660" t="s">
        <v>330</v>
      </c>
    </row>
    <row r="661" spans="1:8">
      <c r="A661" t="s">
        <v>662</v>
      </c>
      <c r="B661">
        <v>176</v>
      </c>
      <c r="C661" s="12">
        <v>176</v>
      </c>
      <c r="D661" s="12">
        <v>176</v>
      </c>
      <c r="H661" t="s">
        <v>331</v>
      </c>
    </row>
    <row r="662" spans="1:8">
      <c r="A662" t="s">
        <v>662</v>
      </c>
      <c r="B662">
        <v>177</v>
      </c>
      <c r="C662" s="12">
        <v>177</v>
      </c>
      <c r="D662" s="12">
        <v>177</v>
      </c>
      <c r="H662" t="s">
        <v>390</v>
      </c>
    </row>
    <row r="663" spans="1:8">
      <c r="A663" t="s">
        <v>662</v>
      </c>
      <c r="B663">
        <v>178</v>
      </c>
      <c r="C663" s="12">
        <v>178</v>
      </c>
      <c r="D663" s="12">
        <v>178</v>
      </c>
      <c r="H663" t="s">
        <v>391</v>
      </c>
    </row>
    <row r="664" spans="1:8">
      <c r="A664" t="s">
        <v>662</v>
      </c>
      <c r="B664">
        <v>179</v>
      </c>
      <c r="C664" s="12">
        <v>179</v>
      </c>
      <c r="D664" s="12">
        <v>179</v>
      </c>
      <c r="H664" t="s">
        <v>392</v>
      </c>
    </row>
    <row r="665" spans="1:8">
      <c r="A665" t="s">
        <v>662</v>
      </c>
      <c r="B665">
        <v>180</v>
      </c>
      <c r="C665" s="12">
        <v>180</v>
      </c>
      <c r="D665" s="12">
        <v>180</v>
      </c>
      <c r="H665" t="s">
        <v>393</v>
      </c>
    </row>
    <row r="666" spans="1:8">
      <c r="A666" t="s">
        <v>662</v>
      </c>
      <c r="B666">
        <v>181</v>
      </c>
      <c r="C666" s="12">
        <v>181</v>
      </c>
      <c r="D666" s="12">
        <v>181</v>
      </c>
      <c r="H666" t="s">
        <v>501</v>
      </c>
    </row>
    <row r="667" spans="1:8">
      <c r="A667" t="s">
        <v>662</v>
      </c>
      <c r="B667">
        <v>182</v>
      </c>
      <c r="C667" s="12">
        <v>182</v>
      </c>
      <c r="D667" s="12">
        <v>182</v>
      </c>
      <c r="H667" t="s">
        <v>502</v>
      </c>
    </row>
    <row r="668" spans="1:8">
      <c r="A668" t="s">
        <v>662</v>
      </c>
      <c r="B668">
        <v>183</v>
      </c>
      <c r="C668" s="12">
        <v>183</v>
      </c>
      <c r="D668" s="12">
        <v>183</v>
      </c>
      <c r="H668" t="s">
        <v>504</v>
      </c>
    </row>
    <row r="669" spans="1:8">
      <c r="A669" t="s">
        <v>662</v>
      </c>
      <c r="B669">
        <v>184</v>
      </c>
      <c r="C669" s="12">
        <v>184</v>
      </c>
      <c r="D669" s="12">
        <v>184</v>
      </c>
      <c r="H669" t="s">
        <v>506</v>
      </c>
    </row>
    <row r="670" spans="1:8">
      <c r="A670" t="s">
        <v>662</v>
      </c>
      <c r="B670">
        <v>185</v>
      </c>
      <c r="C670" s="12">
        <v>185</v>
      </c>
      <c r="D670" s="12">
        <v>185</v>
      </c>
      <c r="H670" t="s">
        <v>507</v>
      </c>
    </row>
    <row r="671" spans="1:8">
      <c r="A671" t="s">
        <v>662</v>
      </c>
      <c r="B671">
        <v>186</v>
      </c>
      <c r="C671" s="12">
        <v>186</v>
      </c>
      <c r="D671" s="12">
        <v>186</v>
      </c>
      <c r="H671" t="s">
        <v>503</v>
      </c>
    </row>
    <row r="672" spans="1:8">
      <c r="A672" t="s">
        <v>662</v>
      </c>
      <c r="B672">
        <v>187</v>
      </c>
      <c r="C672" s="12">
        <v>187</v>
      </c>
      <c r="D672" s="12">
        <v>187</v>
      </c>
      <c r="H672" t="s">
        <v>508</v>
      </c>
    </row>
    <row r="673" spans="1:8">
      <c r="A673" t="s">
        <v>662</v>
      </c>
      <c r="B673">
        <v>188</v>
      </c>
      <c r="C673" s="12">
        <v>188</v>
      </c>
      <c r="D673" s="12">
        <v>188</v>
      </c>
      <c r="H673" t="s">
        <v>509</v>
      </c>
    </row>
    <row r="674" spans="1:8">
      <c r="A674" t="s">
        <v>662</v>
      </c>
      <c r="B674">
        <v>189</v>
      </c>
      <c r="C674" s="12">
        <v>189</v>
      </c>
      <c r="D674" s="12">
        <v>189</v>
      </c>
      <c r="H674" t="s">
        <v>510</v>
      </c>
    </row>
    <row r="675" spans="1:8">
      <c r="A675" t="s">
        <v>662</v>
      </c>
      <c r="B675">
        <v>190</v>
      </c>
      <c r="C675" s="12">
        <v>190</v>
      </c>
      <c r="D675" s="12">
        <v>190</v>
      </c>
      <c r="H675" t="s">
        <v>511</v>
      </c>
    </row>
    <row r="676" spans="1:8">
      <c r="A676" t="s">
        <v>662</v>
      </c>
      <c r="B676">
        <v>191</v>
      </c>
      <c r="C676" s="12">
        <v>191</v>
      </c>
      <c r="D676" s="12">
        <v>191</v>
      </c>
      <c r="H676" t="s">
        <v>523</v>
      </c>
    </row>
    <row r="677" spans="1:8">
      <c r="A677" t="s">
        <v>662</v>
      </c>
      <c r="B677">
        <v>192</v>
      </c>
      <c r="C677" s="12">
        <v>192</v>
      </c>
      <c r="D677" s="12">
        <v>192</v>
      </c>
      <c r="H677" t="s">
        <v>524</v>
      </c>
    </row>
    <row r="678" spans="1:8">
      <c r="A678" t="s">
        <v>662</v>
      </c>
      <c r="B678">
        <v>193</v>
      </c>
      <c r="C678" s="12">
        <v>193</v>
      </c>
      <c r="D678" s="12">
        <v>193</v>
      </c>
      <c r="H678" t="s">
        <v>525</v>
      </c>
    </row>
    <row r="679" spans="1:8">
      <c r="A679" t="s">
        <v>662</v>
      </c>
      <c r="B679">
        <v>194</v>
      </c>
      <c r="C679" s="12">
        <v>194</v>
      </c>
      <c r="D679" s="12">
        <v>194</v>
      </c>
      <c r="H679" t="s">
        <v>527</v>
      </c>
    </row>
    <row r="680" spans="1:8">
      <c r="A680" t="s">
        <v>662</v>
      </c>
      <c r="B680">
        <v>195</v>
      </c>
      <c r="C680" s="12">
        <v>195</v>
      </c>
      <c r="D680" s="12">
        <v>195</v>
      </c>
      <c r="H680" t="s">
        <v>528</v>
      </c>
    </row>
    <row r="681" spans="1:8">
      <c r="A681" t="s">
        <v>662</v>
      </c>
      <c r="B681">
        <v>196</v>
      </c>
      <c r="C681" s="12">
        <v>196</v>
      </c>
      <c r="D681" s="12">
        <v>196</v>
      </c>
      <c r="H681" t="s">
        <v>529</v>
      </c>
    </row>
    <row r="682" spans="1:8">
      <c r="A682" t="s">
        <v>662</v>
      </c>
      <c r="B682">
        <v>197</v>
      </c>
      <c r="C682" s="12">
        <v>197</v>
      </c>
      <c r="D682" s="12">
        <v>197</v>
      </c>
      <c r="H682" t="s">
        <v>530</v>
      </c>
    </row>
    <row r="683" spans="1:8">
      <c r="A683" t="s">
        <v>662</v>
      </c>
      <c r="B683">
        <v>198</v>
      </c>
      <c r="C683" s="12">
        <v>198</v>
      </c>
      <c r="D683" s="12">
        <v>198</v>
      </c>
      <c r="H683" t="s">
        <v>616</v>
      </c>
    </row>
    <row r="684" spans="1:8">
      <c r="A684" t="s">
        <v>662</v>
      </c>
      <c r="B684">
        <v>199</v>
      </c>
      <c r="C684" s="12">
        <v>199</v>
      </c>
      <c r="D684" s="12">
        <v>199</v>
      </c>
      <c r="H684" t="s">
        <v>617</v>
      </c>
    </row>
    <row r="685" spans="1:8">
      <c r="A685" t="s">
        <v>662</v>
      </c>
      <c r="B685">
        <v>200</v>
      </c>
      <c r="C685" s="12">
        <v>200</v>
      </c>
      <c r="D685" s="12">
        <v>200</v>
      </c>
      <c r="H685" t="s">
        <v>264</v>
      </c>
    </row>
    <row r="686" spans="1:8">
      <c r="A686" t="s">
        <v>662</v>
      </c>
      <c r="B686">
        <v>201</v>
      </c>
      <c r="C686" s="12">
        <v>201</v>
      </c>
      <c r="D686" s="12">
        <v>201</v>
      </c>
      <c r="H686" t="s">
        <v>505</v>
      </c>
    </row>
    <row r="687" spans="1:8">
      <c r="A687" t="s">
        <v>662</v>
      </c>
      <c r="B687">
        <v>202</v>
      </c>
      <c r="C687" s="12">
        <v>202</v>
      </c>
      <c r="D687" s="12">
        <v>202</v>
      </c>
      <c r="H687" t="s">
        <v>512</v>
      </c>
    </row>
    <row r="688" spans="1:8">
      <c r="A688" t="s">
        <v>662</v>
      </c>
      <c r="B688">
        <v>203</v>
      </c>
      <c r="C688" s="12">
        <v>203</v>
      </c>
      <c r="D688" s="12">
        <v>203</v>
      </c>
      <c r="H688" t="s">
        <v>327</v>
      </c>
    </row>
    <row r="689" spans="1:8">
      <c r="A689" t="s">
        <v>662</v>
      </c>
      <c r="B689">
        <v>204</v>
      </c>
      <c r="C689" s="12">
        <v>204</v>
      </c>
      <c r="D689" s="12">
        <v>204</v>
      </c>
      <c r="H689" t="s">
        <v>526</v>
      </c>
    </row>
    <row r="690" spans="1:8">
      <c r="A690" t="s">
        <v>662</v>
      </c>
      <c r="B690">
        <v>205</v>
      </c>
      <c r="C690" s="12">
        <v>205</v>
      </c>
      <c r="D690" s="12">
        <v>205</v>
      </c>
      <c r="H690" t="s">
        <v>309</v>
      </c>
    </row>
    <row r="691" spans="1:8">
      <c r="A691" t="s">
        <v>662</v>
      </c>
      <c r="B691">
        <v>206</v>
      </c>
      <c r="C691" s="12">
        <v>206</v>
      </c>
      <c r="D691" s="12">
        <v>206</v>
      </c>
      <c r="H691" t="s">
        <v>315</v>
      </c>
    </row>
    <row r="692" spans="1:8">
      <c r="A692" t="s">
        <v>662</v>
      </c>
      <c r="B692">
        <v>207</v>
      </c>
      <c r="C692" s="12">
        <v>207</v>
      </c>
      <c r="D692" s="12">
        <v>207</v>
      </c>
      <c r="H692" t="s">
        <v>310</v>
      </c>
    </row>
    <row r="693" spans="1:8">
      <c r="A693" t="s">
        <v>662</v>
      </c>
      <c r="B693">
        <v>208</v>
      </c>
      <c r="C693" s="12">
        <v>208</v>
      </c>
      <c r="D693" s="12">
        <v>208</v>
      </c>
      <c r="H693" t="s">
        <v>316</v>
      </c>
    </row>
    <row r="694" spans="1:8">
      <c r="A694" t="s">
        <v>662</v>
      </c>
      <c r="B694">
        <v>209</v>
      </c>
      <c r="C694" s="12">
        <v>209</v>
      </c>
      <c r="D694" s="12">
        <v>209</v>
      </c>
      <c r="H694" t="s">
        <v>307</v>
      </c>
    </row>
    <row r="695" spans="1:8">
      <c r="A695" t="s">
        <v>662</v>
      </c>
      <c r="B695">
        <v>210</v>
      </c>
      <c r="C695" s="12">
        <v>210</v>
      </c>
      <c r="D695" s="12">
        <v>210</v>
      </c>
      <c r="H695" t="s">
        <v>313</v>
      </c>
    </row>
    <row r="696" spans="1:8">
      <c r="A696" t="s">
        <v>662</v>
      </c>
      <c r="B696">
        <v>211</v>
      </c>
      <c r="C696" s="12">
        <v>211</v>
      </c>
      <c r="D696" s="12">
        <v>211</v>
      </c>
      <c r="H696" t="s">
        <v>304</v>
      </c>
    </row>
    <row r="697" spans="1:8">
      <c r="A697" t="s">
        <v>662</v>
      </c>
      <c r="B697">
        <v>212</v>
      </c>
      <c r="C697" s="12">
        <v>212</v>
      </c>
      <c r="D697" s="12">
        <v>212</v>
      </c>
      <c r="H697" t="s">
        <v>314</v>
      </c>
    </row>
    <row r="698" spans="1:8">
      <c r="A698" t="s">
        <v>662</v>
      </c>
      <c r="B698">
        <v>213</v>
      </c>
      <c r="C698" s="12">
        <v>213</v>
      </c>
      <c r="D698" s="12">
        <v>213</v>
      </c>
      <c r="H698" t="s">
        <v>305</v>
      </c>
    </row>
    <row r="699" spans="1:8">
      <c r="A699" t="s">
        <v>662</v>
      </c>
      <c r="B699">
        <v>214</v>
      </c>
      <c r="C699" s="12">
        <v>214</v>
      </c>
      <c r="D699" s="12">
        <v>214</v>
      </c>
      <c r="H699" t="s">
        <v>311</v>
      </c>
    </row>
    <row r="700" spans="1:8">
      <c r="A700" t="s">
        <v>662</v>
      </c>
      <c r="B700">
        <v>215</v>
      </c>
      <c r="C700" s="12">
        <v>215</v>
      </c>
      <c r="D700" s="12">
        <v>215</v>
      </c>
      <c r="H700" t="s">
        <v>306</v>
      </c>
    </row>
    <row r="701" spans="1:8">
      <c r="A701" t="s">
        <v>662</v>
      </c>
      <c r="B701">
        <v>216</v>
      </c>
      <c r="C701" s="12">
        <v>216</v>
      </c>
      <c r="D701" s="12">
        <v>216</v>
      </c>
      <c r="H701" t="s">
        <v>359</v>
      </c>
    </row>
    <row r="702" spans="1:8">
      <c r="A702" t="s">
        <v>662</v>
      </c>
      <c r="B702">
        <v>217</v>
      </c>
      <c r="C702" s="12">
        <v>217</v>
      </c>
      <c r="D702" s="12">
        <v>217</v>
      </c>
      <c r="H702" t="s">
        <v>357</v>
      </c>
    </row>
    <row r="703" spans="1:8">
      <c r="A703" t="s">
        <v>662</v>
      </c>
      <c r="B703">
        <v>218</v>
      </c>
      <c r="C703" s="12">
        <v>218</v>
      </c>
      <c r="D703" s="12">
        <v>218</v>
      </c>
      <c r="H703" t="s">
        <v>363</v>
      </c>
    </row>
    <row r="704" spans="1:8">
      <c r="A704" t="s">
        <v>662</v>
      </c>
      <c r="B704">
        <v>219</v>
      </c>
      <c r="C704" s="12">
        <v>219</v>
      </c>
      <c r="D704" s="12">
        <v>219</v>
      </c>
      <c r="H704" t="s">
        <v>360</v>
      </c>
    </row>
    <row r="705" spans="1:8">
      <c r="A705" t="s">
        <v>662</v>
      </c>
      <c r="B705">
        <v>220</v>
      </c>
      <c r="C705" s="12">
        <v>220</v>
      </c>
      <c r="D705" s="12">
        <v>220</v>
      </c>
      <c r="H705" t="s">
        <v>361</v>
      </c>
    </row>
    <row r="706" spans="1:8">
      <c r="A706" t="s">
        <v>662</v>
      </c>
      <c r="B706">
        <v>221</v>
      </c>
      <c r="C706" s="12">
        <v>221</v>
      </c>
      <c r="D706" s="12">
        <v>221</v>
      </c>
      <c r="H706" t="s">
        <v>358</v>
      </c>
    </row>
    <row r="707" spans="1:8">
      <c r="A707" t="s">
        <v>662</v>
      </c>
      <c r="B707">
        <v>222</v>
      </c>
      <c r="C707" s="12">
        <v>222</v>
      </c>
      <c r="D707" s="12">
        <v>222</v>
      </c>
      <c r="H707" t="s">
        <v>364</v>
      </c>
    </row>
    <row r="708" spans="1:8">
      <c r="A708" t="s">
        <v>662</v>
      </c>
      <c r="B708">
        <v>223</v>
      </c>
      <c r="C708" s="12">
        <v>223</v>
      </c>
      <c r="D708" s="12">
        <v>223</v>
      </c>
      <c r="H708" t="s">
        <v>237</v>
      </c>
    </row>
    <row r="709" spans="1:8">
      <c r="A709" t="s">
        <v>662</v>
      </c>
      <c r="B709">
        <v>224</v>
      </c>
      <c r="C709" s="12">
        <v>224</v>
      </c>
      <c r="D709" s="12">
        <v>224</v>
      </c>
      <c r="H709" t="s">
        <v>380</v>
      </c>
    </row>
    <row r="710" spans="1:8">
      <c r="A710" t="s">
        <v>662</v>
      </c>
      <c r="B710">
        <v>225</v>
      </c>
      <c r="C710" s="12">
        <v>225</v>
      </c>
      <c r="D710" s="12">
        <v>225</v>
      </c>
      <c r="H710" t="s">
        <v>381</v>
      </c>
    </row>
    <row r="711" spans="1:8">
      <c r="A711" t="s">
        <v>662</v>
      </c>
      <c r="B711">
        <v>226</v>
      </c>
      <c r="C711" s="12">
        <v>226</v>
      </c>
      <c r="D711" s="12">
        <v>226</v>
      </c>
      <c r="H711" t="s">
        <v>382</v>
      </c>
    </row>
    <row r="712" spans="1:8">
      <c r="A712" t="s">
        <v>662</v>
      </c>
      <c r="B712">
        <v>227</v>
      </c>
      <c r="C712" s="12">
        <v>227</v>
      </c>
      <c r="D712" s="12">
        <v>227</v>
      </c>
      <c r="H712" t="s">
        <v>383</v>
      </c>
    </row>
    <row r="713" spans="1:8">
      <c r="A713" t="s">
        <v>662</v>
      </c>
      <c r="B713">
        <v>228</v>
      </c>
      <c r="C713" s="12">
        <v>228</v>
      </c>
      <c r="D713" s="12">
        <v>228</v>
      </c>
      <c r="H713" t="s">
        <v>384</v>
      </c>
    </row>
    <row r="714" spans="1:8">
      <c r="A714" t="s">
        <v>662</v>
      </c>
      <c r="B714">
        <v>229</v>
      </c>
      <c r="C714" s="12">
        <v>229</v>
      </c>
      <c r="D714" s="12">
        <v>229</v>
      </c>
      <c r="H714" t="s">
        <v>653</v>
      </c>
    </row>
    <row r="715" spans="1:8">
      <c r="A715" t="s">
        <v>662</v>
      </c>
      <c r="B715">
        <v>230</v>
      </c>
      <c r="C715" s="12">
        <v>230</v>
      </c>
      <c r="D715" s="12">
        <v>230</v>
      </c>
      <c r="H715" t="s">
        <v>652</v>
      </c>
    </row>
    <row r="716" spans="1:8">
      <c r="A716" t="s">
        <v>662</v>
      </c>
      <c r="B716">
        <v>231</v>
      </c>
      <c r="C716" s="12">
        <v>231</v>
      </c>
      <c r="D716" s="12">
        <v>231</v>
      </c>
      <c r="H716" t="s">
        <v>651</v>
      </c>
    </row>
    <row r="717" spans="1:8">
      <c r="A717" t="s">
        <v>662</v>
      </c>
      <c r="B717">
        <v>232</v>
      </c>
      <c r="C717" s="12">
        <v>232</v>
      </c>
      <c r="D717" s="12">
        <v>232</v>
      </c>
      <c r="H717" t="s">
        <v>650</v>
      </c>
    </row>
    <row r="718" spans="1:8">
      <c r="A718" t="s">
        <v>662</v>
      </c>
      <c r="B718">
        <v>233</v>
      </c>
      <c r="C718" s="12">
        <v>233</v>
      </c>
      <c r="D718" s="12">
        <v>233</v>
      </c>
      <c r="H718" t="s">
        <v>649</v>
      </c>
    </row>
    <row r="719" spans="1:8">
      <c r="A719" t="s">
        <v>662</v>
      </c>
      <c r="B719">
        <v>234</v>
      </c>
      <c r="C719" s="12">
        <v>234</v>
      </c>
      <c r="D719" s="12">
        <v>234</v>
      </c>
      <c r="H719" t="s">
        <v>654</v>
      </c>
    </row>
    <row r="720" spans="1:8">
      <c r="A720" t="s">
        <v>662</v>
      </c>
      <c r="B720">
        <v>235</v>
      </c>
      <c r="C720" s="12">
        <v>235</v>
      </c>
      <c r="D720" s="12">
        <v>235</v>
      </c>
      <c r="H720" t="s">
        <v>655</v>
      </c>
    </row>
    <row r="721" spans="1:8">
      <c r="A721" t="s">
        <v>662</v>
      </c>
      <c r="B721">
        <v>236</v>
      </c>
      <c r="C721" s="12">
        <v>236</v>
      </c>
      <c r="D721" s="12">
        <v>236</v>
      </c>
      <c r="H721" t="s">
        <v>312</v>
      </c>
    </row>
    <row r="722" spans="1:8">
      <c r="A722" t="s">
        <v>662</v>
      </c>
      <c r="B722">
        <v>237</v>
      </c>
      <c r="C722" s="12">
        <v>237</v>
      </c>
      <c r="D722" s="12">
        <v>237</v>
      </c>
      <c r="H722" t="s">
        <v>379</v>
      </c>
    </row>
    <row r="723" spans="1:8">
      <c r="A723" t="s">
        <v>662</v>
      </c>
      <c r="B723">
        <v>238</v>
      </c>
      <c r="C723" s="12">
        <v>238</v>
      </c>
      <c r="D723" s="12">
        <v>238</v>
      </c>
      <c r="H723" t="s">
        <v>362</v>
      </c>
    </row>
    <row r="724" spans="1:8">
      <c r="A724" t="s">
        <v>662</v>
      </c>
      <c r="B724">
        <v>239</v>
      </c>
      <c r="C724" s="12">
        <v>239</v>
      </c>
      <c r="D724" s="12">
        <v>239</v>
      </c>
      <c r="H724" t="s">
        <v>308</v>
      </c>
    </row>
    <row r="725" spans="1:8">
      <c r="A725" t="s">
        <v>662</v>
      </c>
      <c r="B725">
        <v>240</v>
      </c>
      <c r="C725" s="12">
        <v>240</v>
      </c>
      <c r="D725" s="12">
        <v>240</v>
      </c>
      <c r="H725" t="s">
        <v>397</v>
      </c>
    </row>
    <row r="726" spans="1:8">
      <c r="A726" t="s">
        <v>662</v>
      </c>
      <c r="B726">
        <v>241</v>
      </c>
      <c r="C726" s="12">
        <v>241</v>
      </c>
      <c r="D726" s="12">
        <v>241</v>
      </c>
      <c r="H726" t="s">
        <v>399</v>
      </c>
    </row>
    <row r="727" spans="1:8">
      <c r="A727" t="s">
        <v>662</v>
      </c>
      <c r="B727">
        <v>242</v>
      </c>
      <c r="C727" s="12">
        <v>242</v>
      </c>
      <c r="D727" s="12">
        <v>242</v>
      </c>
      <c r="H727" t="s">
        <v>400</v>
      </c>
    </row>
    <row r="728" spans="1:8">
      <c r="A728" t="s">
        <v>662</v>
      </c>
      <c r="B728">
        <v>243</v>
      </c>
      <c r="C728" s="12">
        <v>243</v>
      </c>
      <c r="D728" s="12">
        <v>243</v>
      </c>
      <c r="H728" t="s">
        <v>401</v>
      </c>
    </row>
    <row r="729" spans="1:8">
      <c r="A729" t="s">
        <v>662</v>
      </c>
      <c r="B729">
        <v>244</v>
      </c>
      <c r="C729" s="12">
        <v>244</v>
      </c>
      <c r="D729" s="12">
        <v>244</v>
      </c>
      <c r="H729" t="s">
        <v>402</v>
      </c>
    </row>
    <row r="730" spans="1:8">
      <c r="A730" t="s">
        <v>662</v>
      </c>
      <c r="B730">
        <v>245</v>
      </c>
      <c r="C730" s="12">
        <v>245</v>
      </c>
      <c r="D730" s="12">
        <v>245</v>
      </c>
      <c r="H730" t="s">
        <v>403</v>
      </c>
    </row>
    <row r="731" spans="1:8">
      <c r="A731" t="s">
        <v>662</v>
      </c>
      <c r="B731">
        <v>246</v>
      </c>
      <c r="C731" s="12">
        <v>246</v>
      </c>
      <c r="D731" s="12">
        <v>246</v>
      </c>
      <c r="H731" t="s">
        <v>404</v>
      </c>
    </row>
    <row r="732" spans="1:8">
      <c r="A732" t="s">
        <v>662</v>
      </c>
      <c r="B732">
        <v>247</v>
      </c>
      <c r="C732" s="12">
        <v>247</v>
      </c>
      <c r="D732" s="12">
        <v>247</v>
      </c>
      <c r="H732" t="s">
        <v>405</v>
      </c>
    </row>
    <row r="733" spans="1:8">
      <c r="A733" t="s">
        <v>662</v>
      </c>
      <c r="B733">
        <v>248</v>
      </c>
      <c r="C733" s="12">
        <v>248</v>
      </c>
      <c r="D733" s="12">
        <v>248</v>
      </c>
      <c r="H733" t="s">
        <v>406</v>
      </c>
    </row>
    <row r="734" spans="1:8">
      <c r="A734" t="s">
        <v>662</v>
      </c>
      <c r="B734">
        <v>249</v>
      </c>
      <c r="C734" s="12">
        <v>249</v>
      </c>
      <c r="D734" s="12">
        <v>249</v>
      </c>
      <c r="H734" t="s">
        <v>407</v>
      </c>
    </row>
    <row r="735" spans="1:8">
      <c r="A735" t="s">
        <v>662</v>
      </c>
      <c r="B735">
        <v>250</v>
      </c>
      <c r="C735" s="12">
        <v>250</v>
      </c>
      <c r="D735" s="12">
        <v>250</v>
      </c>
      <c r="H735" t="s">
        <v>408</v>
      </c>
    </row>
    <row r="736" spans="1:8">
      <c r="A736" t="s">
        <v>662</v>
      </c>
      <c r="B736">
        <v>251</v>
      </c>
      <c r="C736" s="12">
        <v>251</v>
      </c>
      <c r="D736" s="12">
        <v>251</v>
      </c>
      <c r="H736" t="s">
        <v>409</v>
      </c>
    </row>
    <row r="737" spans="1:8">
      <c r="A737" t="s">
        <v>662</v>
      </c>
      <c r="B737">
        <v>252</v>
      </c>
      <c r="C737" s="12">
        <v>252</v>
      </c>
      <c r="D737" s="12">
        <v>252</v>
      </c>
      <c r="H737" t="s">
        <v>420</v>
      </c>
    </row>
    <row r="738" spans="1:8">
      <c r="A738" t="s">
        <v>662</v>
      </c>
      <c r="B738">
        <v>253</v>
      </c>
      <c r="C738" s="12">
        <v>253</v>
      </c>
      <c r="D738" s="12">
        <v>253</v>
      </c>
      <c r="H738" t="s">
        <v>422</v>
      </c>
    </row>
    <row r="739" spans="1:8">
      <c r="A739" t="s">
        <v>662</v>
      </c>
      <c r="B739">
        <v>254</v>
      </c>
      <c r="C739" s="12">
        <v>254</v>
      </c>
      <c r="D739" s="12">
        <v>254</v>
      </c>
      <c r="H739" t="s">
        <v>423</v>
      </c>
    </row>
    <row r="740" spans="1:8">
      <c r="A740" t="s">
        <v>662</v>
      </c>
      <c r="B740">
        <v>255</v>
      </c>
      <c r="C740" s="12">
        <v>255</v>
      </c>
      <c r="D740" s="12">
        <v>255</v>
      </c>
      <c r="H740" t="s">
        <v>424</v>
      </c>
    </row>
    <row r="741" spans="1:8">
      <c r="A741" t="s">
        <v>662</v>
      </c>
      <c r="B741">
        <v>256</v>
      </c>
      <c r="C741" s="12">
        <v>256</v>
      </c>
      <c r="D741" s="12">
        <v>256</v>
      </c>
      <c r="H741" t="s">
        <v>467</v>
      </c>
    </row>
    <row r="742" spans="1:8">
      <c r="A742" t="s">
        <v>662</v>
      </c>
      <c r="B742">
        <v>257</v>
      </c>
      <c r="C742" s="12">
        <v>257</v>
      </c>
      <c r="D742" s="12">
        <v>257</v>
      </c>
      <c r="H742" t="s">
        <v>240</v>
      </c>
    </row>
    <row r="743" spans="1:8">
      <c r="A743" t="s">
        <v>662</v>
      </c>
      <c r="B743">
        <v>258</v>
      </c>
      <c r="C743" s="12">
        <v>258</v>
      </c>
      <c r="D743" s="12">
        <v>258</v>
      </c>
      <c r="H743" t="s">
        <v>468</v>
      </c>
    </row>
    <row r="744" spans="1:8">
      <c r="A744" t="s">
        <v>662</v>
      </c>
      <c r="B744">
        <v>259</v>
      </c>
      <c r="C744" s="12">
        <v>259</v>
      </c>
      <c r="D744" s="12">
        <v>259</v>
      </c>
      <c r="H744" t="s">
        <v>469</v>
      </c>
    </row>
    <row r="745" spans="1:8">
      <c r="A745" t="s">
        <v>662</v>
      </c>
      <c r="B745">
        <v>260</v>
      </c>
      <c r="C745" s="12">
        <v>260</v>
      </c>
      <c r="D745" s="12">
        <v>260</v>
      </c>
      <c r="H745" t="s">
        <v>470</v>
      </c>
    </row>
    <row r="746" spans="1:8">
      <c r="A746" t="s">
        <v>662</v>
      </c>
      <c r="B746">
        <v>261</v>
      </c>
      <c r="C746" s="12">
        <v>261</v>
      </c>
      <c r="D746" s="12">
        <v>261</v>
      </c>
      <c r="H746" t="s">
        <v>471</v>
      </c>
    </row>
    <row r="747" spans="1:8">
      <c r="A747" t="s">
        <v>662</v>
      </c>
      <c r="B747">
        <v>262</v>
      </c>
      <c r="C747" s="12">
        <v>262</v>
      </c>
      <c r="D747" s="12">
        <v>262</v>
      </c>
      <c r="H747" t="s">
        <v>513</v>
      </c>
    </row>
    <row r="748" spans="1:8">
      <c r="A748" t="s">
        <v>662</v>
      </c>
      <c r="B748">
        <v>263</v>
      </c>
      <c r="C748" s="12">
        <v>263</v>
      </c>
      <c r="D748" s="12">
        <v>263</v>
      </c>
      <c r="H748" t="s">
        <v>514</v>
      </c>
    </row>
    <row r="749" spans="1:8">
      <c r="A749" t="s">
        <v>662</v>
      </c>
      <c r="B749">
        <v>264</v>
      </c>
      <c r="C749" s="12">
        <v>264</v>
      </c>
      <c r="D749" s="12">
        <v>264</v>
      </c>
      <c r="H749" t="s">
        <v>515</v>
      </c>
    </row>
    <row r="750" spans="1:8">
      <c r="A750" t="s">
        <v>662</v>
      </c>
      <c r="B750">
        <v>265</v>
      </c>
      <c r="C750" s="12">
        <v>265</v>
      </c>
      <c r="D750" s="12">
        <v>265</v>
      </c>
      <c r="H750" t="s">
        <v>516</v>
      </c>
    </row>
    <row r="751" spans="1:8">
      <c r="A751" t="s">
        <v>662</v>
      </c>
      <c r="B751">
        <v>266</v>
      </c>
      <c r="C751" s="12">
        <v>266</v>
      </c>
      <c r="D751" s="12">
        <v>266</v>
      </c>
      <c r="H751" t="s">
        <v>518</v>
      </c>
    </row>
    <row r="752" spans="1:8">
      <c r="A752" t="s">
        <v>662</v>
      </c>
      <c r="B752">
        <v>267</v>
      </c>
      <c r="C752" s="12">
        <v>267</v>
      </c>
      <c r="D752" s="12">
        <v>267</v>
      </c>
      <c r="H752" t="s">
        <v>519</v>
      </c>
    </row>
    <row r="753" spans="1:8">
      <c r="A753" t="s">
        <v>662</v>
      </c>
      <c r="B753">
        <v>268</v>
      </c>
      <c r="C753" s="12">
        <v>268</v>
      </c>
      <c r="D753" s="12">
        <v>268</v>
      </c>
      <c r="H753" t="s">
        <v>521</v>
      </c>
    </row>
    <row r="754" spans="1:8">
      <c r="A754" t="s">
        <v>662</v>
      </c>
      <c r="B754">
        <v>269</v>
      </c>
      <c r="C754" s="12">
        <v>269</v>
      </c>
      <c r="D754" s="12">
        <v>269</v>
      </c>
      <c r="H754" t="s">
        <v>522</v>
      </c>
    </row>
    <row r="755" spans="1:8">
      <c r="A755" t="s">
        <v>662</v>
      </c>
      <c r="B755">
        <v>270</v>
      </c>
      <c r="C755" s="12">
        <v>270</v>
      </c>
      <c r="D755" s="12">
        <v>270</v>
      </c>
      <c r="H755" t="s">
        <v>520</v>
      </c>
    </row>
    <row r="756" spans="1:8">
      <c r="A756" t="s">
        <v>662</v>
      </c>
      <c r="B756">
        <v>271</v>
      </c>
      <c r="C756" s="12">
        <v>271</v>
      </c>
      <c r="D756" s="12">
        <v>271</v>
      </c>
      <c r="H756" t="s">
        <v>398</v>
      </c>
    </row>
    <row r="757" spans="1:8">
      <c r="A757" t="s">
        <v>662</v>
      </c>
      <c r="B757">
        <v>272</v>
      </c>
      <c r="C757" s="12">
        <v>272</v>
      </c>
      <c r="D757" s="12">
        <v>272</v>
      </c>
      <c r="H757" t="s">
        <v>425</v>
      </c>
    </row>
    <row r="758" spans="1:8">
      <c r="A758" t="s">
        <v>662</v>
      </c>
      <c r="B758">
        <v>273</v>
      </c>
      <c r="C758" s="12">
        <v>273</v>
      </c>
      <c r="D758" s="12">
        <v>273</v>
      </c>
      <c r="H758" t="s">
        <v>421</v>
      </c>
    </row>
    <row r="759" spans="1:8">
      <c r="A759" t="s">
        <v>662</v>
      </c>
      <c r="B759">
        <v>274</v>
      </c>
      <c r="C759" s="12">
        <v>274</v>
      </c>
      <c r="D759" s="12">
        <v>274</v>
      </c>
      <c r="H759" t="s">
        <v>517</v>
      </c>
    </row>
    <row r="760" spans="1:8">
      <c r="A760" t="s">
        <v>662</v>
      </c>
      <c r="B760">
        <v>275</v>
      </c>
      <c r="C760" s="12">
        <v>275</v>
      </c>
      <c r="D760" s="12">
        <v>275</v>
      </c>
      <c r="H760" t="s">
        <v>410</v>
      </c>
    </row>
    <row r="761" spans="1:8">
      <c r="A761" t="s">
        <v>662</v>
      </c>
      <c r="B761">
        <v>276</v>
      </c>
      <c r="C761" s="12">
        <v>276</v>
      </c>
      <c r="D761" s="12">
        <v>276</v>
      </c>
      <c r="H761" t="s">
        <v>412</v>
      </c>
    </row>
    <row r="762" spans="1:8">
      <c r="A762" t="s">
        <v>662</v>
      </c>
      <c r="B762">
        <v>277</v>
      </c>
      <c r="C762" s="12">
        <v>277</v>
      </c>
      <c r="D762" s="12">
        <v>277</v>
      </c>
      <c r="H762" t="s">
        <v>413</v>
      </c>
    </row>
    <row r="763" spans="1:8">
      <c r="A763" t="s">
        <v>662</v>
      </c>
      <c r="B763">
        <v>278</v>
      </c>
      <c r="C763" s="12">
        <v>278</v>
      </c>
      <c r="D763" s="12">
        <v>278</v>
      </c>
      <c r="H763" t="s">
        <v>414</v>
      </c>
    </row>
    <row r="764" spans="1:8">
      <c r="A764" t="s">
        <v>662</v>
      </c>
      <c r="B764">
        <v>279</v>
      </c>
      <c r="C764" s="12">
        <v>279</v>
      </c>
      <c r="D764" s="12">
        <v>279</v>
      </c>
      <c r="H764" t="s">
        <v>411</v>
      </c>
    </row>
    <row r="765" spans="1:8">
      <c r="A765" t="s">
        <v>662</v>
      </c>
      <c r="B765">
        <v>280</v>
      </c>
      <c r="C765" s="12">
        <v>280</v>
      </c>
      <c r="D765" s="12">
        <v>280</v>
      </c>
      <c r="H765" t="s">
        <v>415</v>
      </c>
    </row>
    <row r="766" spans="1:8">
      <c r="A766" t="s">
        <v>662</v>
      </c>
      <c r="B766">
        <v>281</v>
      </c>
      <c r="C766" s="12">
        <v>281</v>
      </c>
      <c r="D766" s="12">
        <v>281</v>
      </c>
      <c r="H766" t="s">
        <v>416</v>
      </c>
    </row>
    <row r="767" spans="1:8">
      <c r="A767" t="s">
        <v>662</v>
      </c>
      <c r="B767">
        <v>282</v>
      </c>
      <c r="C767" s="12">
        <v>282</v>
      </c>
      <c r="D767" s="12">
        <v>282</v>
      </c>
      <c r="H767" t="s">
        <v>417</v>
      </c>
    </row>
    <row r="768" spans="1:8">
      <c r="A768" t="s">
        <v>662</v>
      </c>
      <c r="B768">
        <v>283</v>
      </c>
      <c r="C768" s="12">
        <v>283</v>
      </c>
      <c r="D768" s="12">
        <v>283</v>
      </c>
      <c r="H768" t="s">
        <v>419</v>
      </c>
    </row>
    <row r="769" spans="1:8">
      <c r="A769" t="s">
        <v>662</v>
      </c>
      <c r="B769">
        <v>284</v>
      </c>
      <c r="C769" s="12">
        <v>284</v>
      </c>
      <c r="D769" s="12">
        <v>284</v>
      </c>
      <c r="H769" t="s">
        <v>531</v>
      </c>
    </row>
    <row r="770" spans="1:8">
      <c r="A770" t="s">
        <v>662</v>
      </c>
      <c r="B770">
        <v>285</v>
      </c>
      <c r="C770" s="12">
        <v>285</v>
      </c>
      <c r="D770" s="12">
        <v>285</v>
      </c>
      <c r="H770" t="s">
        <v>532</v>
      </c>
    </row>
    <row r="771" spans="1:8">
      <c r="A771" t="s">
        <v>662</v>
      </c>
      <c r="B771">
        <v>286</v>
      </c>
      <c r="C771" s="12">
        <v>286</v>
      </c>
      <c r="D771" s="12">
        <v>286</v>
      </c>
      <c r="H771" t="s">
        <v>533</v>
      </c>
    </row>
    <row r="772" spans="1:8">
      <c r="A772" t="s">
        <v>662</v>
      </c>
      <c r="B772">
        <v>287</v>
      </c>
      <c r="C772" s="12">
        <v>287</v>
      </c>
      <c r="D772" s="12">
        <v>287</v>
      </c>
      <c r="H772" t="s">
        <v>534</v>
      </c>
    </row>
    <row r="773" spans="1:8">
      <c r="A773" t="s">
        <v>662</v>
      </c>
      <c r="B773">
        <v>288</v>
      </c>
      <c r="C773" s="12">
        <v>288</v>
      </c>
      <c r="D773" s="12">
        <v>288</v>
      </c>
      <c r="H773" t="s">
        <v>535</v>
      </c>
    </row>
    <row r="774" spans="1:8">
      <c r="A774" t="s">
        <v>662</v>
      </c>
      <c r="B774">
        <v>289</v>
      </c>
      <c r="C774" s="12">
        <v>289</v>
      </c>
      <c r="D774" s="12">
        <v>289</v>
      </c>
      <c r="H774" t="s">
        <v>536</v>
      </c>
    </row>
    <row r="775" spans="1:8">
      <c r="A775" t="s">
        <v>662</v>
      </c>
      <c r="B775">
        <v>290</v>
      </c>
      <c r="C775" s="12">
        <v>290</v>
      </c>
      <c r="D775" s="12">
        <v>290</v>
      </c>
      <c r="H775" t="s">
        <v>537</v>
      </c>
    </row>
    <row r="776" spans="1:8">
      <c r="A776" t="s">
        <v>662</v>
      </c>
      <c r="B776">
        <v>291</v>
      </c>
      <c r="C776" s="12">
        <v>291</v>
      </c>
      <c r="D776" s="12">
        <v>291</v>
      </c>
      <c r="H776" t="s">
        <v>572</v>
      </c>
    </row>
    <row r="777" spans="1:8">
      <c r="A777" t="s">
        <v>662</v>
      </c>
      <c r="B777">
        <v>292</v>
      </c>
      <c r="C777" s="12">
        <v>292</v>
      </c>
      <c r="D777" s="12">
        <v>292</v>
      </c>
      <c r="H777" t="s">
        <v>574</v>
      </c>
    </row>
    <row r="778" spans="1:8">
      <c r="A778" t="s">
        <v>662</v>
      </c>
      <c r="B778">
        <v>293</v>
      </c>
      <c r="C778" s="12">
        <v>293</v>
      </c>
      <c r="D778" s="12">
        <v>293</v>
      </c>
      <c r="H778" t="s">
        <v>575</v>
      </c>
    </row>
    <row r="779" spans="1:8">
      <c r="A779" t="s">
        <v>662</v>
      </c>
      <c r="B779">
        <v>294</v>
      </c>
      <c r="C779" s="12">
        <v>294</v>
      </c>
      <c r="D779" s="12">
        <v>294</v>
      </c>
      <c r="H779" t="s">
        <v>576</v>
      </c>
    </row>
    <row r="780" spans="1:8">
      <c r="A780" t="s">
        <v>662</v>
      </c>
      <c r="B780">
        <v>295</v>
      </c>
      <c r="C780" s="12">
        <v>295</v>
      </c>
      <c r="D780" s="12">
        <v>295</v>
      </c>
      <c r="H780" t="s">
        <v>577</v>
      </c>
    </row>
    <row r="781" spans="1:8">
      <c r="A781" t="s">
        <v>662</v>
      </c>
      <c r="B781">
        <v>296</v>
      </c>
      <c r="C781" s="12">
        <v>296</v>
      </c>
      <c r="D781" s="12">
        <v>296</v>
      </c>
      <c r="H781" t="s">
        <v>579</v>
      </c>
    </row>
    <row r="782" spans="1:8">
      <c r="A782" t="s">
        <v>662</v>
      </c>
      <c r="B782">
        <v>297</v>
      </c>
      <c r="C782" s="12">
        <v>297</v>
      </c>
      <c r="D782" s="12">
        <v>297</v>
      </c>
      <c r="H782" t="s">
        <v>580</v>
      </c>
    </row>
    <row r="783" spans="1:8">
      <c r="A783" t="s">
        <v>662</v>
      </c>
      <c r="B783">
        <v>298</v>
      </c>
      <c r="C783" s="12">
        <v>298</v>
      </c>
      <c r="D783" s="12">
        <v>298</v>
      </c>
      <c r="H783" t="s">
        <v>594</v>
      </c>
    </row>
    <row r="784" spans="1:8">
      <c r="A784" t="s">
        <v>662</v>
      </c>
      <c r="B784">
        <v>299</v>
      </c>
      <c r="C784" s="12">
        <v>299</v>
      </c>
      <c r="D784" s="12">
        <v>299</v>
      </c>
      <c r="H784" t="s">
        <v>595</v>
      </c>
    </row>
    <row r="785" spans="1:8">
      <c r="A785" t="s">
        <v>662</v>
      </c>
      <c r="B785">
        <v>300</v>
      </c>
      <c r="C785" s="12">
        <v>300</v>
      </c>
      <c r="D785" s="12">
        <v>300</v>
      </c>
      <c r="H785" t="s">
        <v>598</v>
      </c>
    </row>
    <row r="786" spans="1:8">
      <c r="A786" t="s">
        <v>662</v>
      </c>
      <c r="B786">
        <v>301</v>
      </c>
      <c r="C786" s="12">
        <v>301</v>
      </c>
      <c r="D786" s="12">
        <v>301</v>
      </c>
      <c r="H786" t="s">
        <v>599</v>
      </c>
    </row>
    <row r="787" spans="1:8">
      <c r="A787" t="s">
        <v>662</v>
      </c>
      <c r="B787">
        <v>302</v>
      </c>
      <c r="C787" s="12">
        <v>302</v>
      </c>
      <c r="D787" s="12">
        <v>302</v>
      </c>
      <c r="H787" t="s">
        <v>596</v>
      </c>
    </row>
    <row r="788" spans="1:8">
      <c r="A788" t="s">
        <v>662</v>
      </c>
      <c r="B788">
        <v>303</v>
      </c>
      <c r="C788" s="12">
        <v>303</v>
      </c>
      <c r="D788" s="12">
        <v>303</v>
      </c>
      <c r="H788" t="s">
        <v>548</v>
      </c>
    </row>
    <row r="789" spans="1:8">
      <c r="A789" t="s">
        <v>662</v>
      </c>
      <c r="B789">
        <v>304</v>
      </c>
      <c r="C789" s="12">
        <v>304</v>
      </c>
      <c r="D789" s="12">
        <v>304</v>
      </c>
      <c r="H789" t="s">
        <v>549</v>
      </c>
    </row>
    <row r="790" spans="1:8">
      <c r="A790" t="s">
        <v>662</v>
      </c>
      <c r="B790">
        <v>305</v>
      </c>
      <c r="C790" s="12">
        <v>305</v>
      </c>
      <c r="D790" s="12">
        <v>305</v>
      </c>
      <c r="H790" t="s">
        <v>418</v>
      </c>
    </row>
    <row r="791" spans="1:8">
      <c r="A791" t="s">
        <v>662</v>
      </c>
      <c r="B791">
        <v>306</v>
      </c>
      <c r="C791" s="12">
        <v>306</v>
      </c>
      <c r="D791" s="12">
        <v>306</v>
      </c>
      <c r="H791" t="s">
        <v>578</v>
      </c>
    </row>
    <row r="792" spans="1:8">
      <c r="A792" t="s">
        <v>662</v>
      </c>
      <c r="B792">
        <v>307</v>
      </c>
      <c r="C792" s="12">
        <v>307</v>
      </c>
      <c r="D792" s="12">
        <v>307</v>
      </c>
      <c r="H792" t="s">
        <v>597</v>
      </c>
    </row>
    <row r="793" spans="1:8">
      <c r="A793" t="s">
        <v>662</v>
      </c>
      <c r="B793">
        <v>308</v>
      </c>
      <c r="C793" s="12">
        <v>308</v>
      </c>
      <c r="D793" s="12">
        <v>308</v>
      </c>
      <c r="H793" t="s">
        <v>573</v>
      </c>
    </row>
    <row r="794" spans="1:8">
      <c r="A794" t="s">
        <v>662</v>
      </c>
      <c r="B794">
        <v>309</v>
      </c>
      <c r="C794" s="12">
        <v>309</v>
      </c>
      <c r="D794" s="12">
        <v>309</v>
      </c>
      <c r="H794" t="s">
        <v>571</v>
      </c>
    </row>
    <row r="795" spans="1:8">
      <c r="A795" t="s">
        <v>662</v>
      </c>
      <c r="B795">
        <v>310</v>
      </c>
      <c r="C795" s="12">
        <v>310</v>
      </c>
      <c r="D795" s="12">
        <v>310</v>
      </c>
      <c r="H795" t="s">
        <v>291</v>
      </c>
    </row>
    <row r="796" spans="1:8">
      <c r="A796" t="s">
        <v>662</v>
      </c>
      <c r="B796">
        <v>311</v>
      </c>
      <c r="C796" s="12">
        <v>311</v>
      </c>
      <c r="D796" s="12">
        <v>311</v>
      </c>
      <c r="H796" t="s">
        <v>292</v>
      </c>
    </row>
    <row r="797" spans="1:8">
      <c r="A797" t="s">
        <v>662</v>
      </c>
      <c r="B797">
        <v>312</v>
      </c>
      <c r="C797" s="12">
        <v>312</v>
      </c>
      <c r="D797" s="12">
        <v>312</v>
      </c>
      <c r="H797" t="s">
        <v>293</v>
      </c>
    </row>
    <row r="798" spans="1:8">
      <c r="A798" t="s">
        <v>662</v>
      </c>
      <c r="B798">
        <v>313</v>
      </c>
      <c r="C798" s="12">
        <v>313</v>
      </c>
      <c r="D798" s="12">
        <v>313</v>
      </c>
      <c r="H798" t="s">
        <v>294</v>
      </c>
    </row>
    <row r="799" spans="1:8">
      <c r="A799" t="s">
        <v>662</v>
      </c>
      <c r="B799">
        <v>314</v>
      </c>
      <c r="C799" s="12">
        <v>314</v>
      </c>
      <c r="D799" s="12">
        <v>314</v>
      </c>
      <c r="H799" t="s">
        <v>295</v>
      </c>
    </row>
    <row r="800" spans="1:8">
      <c r="A800" t="s">
        <v>662</v>
      </c>
      <c r="B800">
        <v>315</v>
      </c>
      <c r="C800" s="12">
        <v>315</v>
      </c>
      <c r="D800" s="12">
        <v>315</v>
      </c>
      <c r="H800" t="s">
        <v>296</v>
      </c>
    </row>
    <row r="801" spans="1:8">
      <c r="A801" t="s">
        <v>662</v>
      </c>
      <c r="B801">
        <v>316</v>
      </c>
      <c r="C801" s="12">
        <v>316</v>
      </c>
      <c r="D801" s="12">
        <v>316</v>
      </c>
      <c r="H801" t="s">
        <v>365</v>
      </c>
    </row>
    <row r="802" spans="1:8">
      <c r="A802" t="s">
        <v>662</v>
      </c>
      <c r="B802">
        <v>317</v>
      </c>
      <c r="C802" s="12">
        <v>317</v>
      </c>
      <c r="D802" s="12">
        <v>317</v>
      </c>
      <c r="H802" t="s">
        <v>366</v>
      </c>
    </row>
    <row r="803" spans="1:8">
      <c r="A803" t="s">
        <v>662</v>
      </c>
      <c r="B803">
        <v>318</v>
      </c>
      <c r="C803" s="12">
        <v>318</v>
      </c>
      <c r="D803" s="12">
        <v>318</v>
      </c>
      <c r="H803" t="s">
        <v>367</v>
      </c>
    </row>
    <row r="804" spans="1:8">
      <c r="A804" t="s">
        <v>662</v>
      </c>
      <c r="B804">
        <v>319</v>
      </c>
      <c r="C804" s="12">
        <v>319</v>
      </c>
      <c r="D804" s="12">
        <v>319</v>
      </c>
      <c r="H804" t="s">
        <v>368</v>
      </c>
    </row>
    <row r="805" spans="1:8">
      <c r="A805" t="s">
        <v>662</v>
      </c>
      <c r="B805">
        <v>320</v>
      </c>
      <c r="C805" s="12">
        <v>320</v>
      </c>
      <c r="D805" s="12">
        <v>320</v>
      </c>
      <c r="H805" t="s">
        <v>369</v>
      </c>
    </row>
    <row r="806" spans="1:8">
      <c r="A806" t="s">
        <v>662</v>
      </c>
      <c r="B806">
        <v>321</v>
      </c>
      <c r="C806" s="12">
        <v>321</v>
      </c>
      <c r="D806" s="12">
        <v>321</v>
      </c>
      <c r="H806" t="s">
        <v>370</v>
      </c>
    </row>
    <row r="807" spans="1:8">
      <c r="A807" t="s">
        <v>662</v>
      </c>
      <c r="B807">
        <v>322</v>
      </c>
      <c r="C807" s="12">
        <v>322</v>
      </c>
      <c r="D807" s="12">
        <v>322</v>
      </c>
      <c r="H807" t="s">
        <v>371</v>
      </c>
    </row>
    <row r="808" spans="1:8">
      <c r="A808" t="s">
        <v>662</v>
      </c>
      <c r="B808">
        <v>323</v>
      </c>
      <c r="C808" s="12">
        <v>323</v>
      </c>
      <c r="D808" s="12">
        <v>323</v>
      </c>
      <c r="H808" t="s">
        <v>372</v>
      </c>
    </row>
    <row r="809" spans="1:8">
      <c r="A809" t="s">
        <v>662</v>
      </c>
      <c r="B809">
        <v>324</v>
      </c>
      <c r="C809" s="12">
        <v>324</v>
      </c>
      <c r="D809" s="12">
        <v>324</v>
      </c>
      <c r="H809" t="s">
        <v>373</v>
      </c>
    </row>
    <row r="810" spans="1:8">
      <c r="A810" t="s">
        <v>662</v>
      </c>
      <c r="B810">
        <v>325</v>
      </c>
      <c r="C810" s="12">
        <v>325</v>
      </c>
      <c r="D810" s="12">
        <v>325</v>
      </c>
      <c r="H810" t="s">
        <v>374</v>
      </c>
    </row>
    <row r="811" spans="1:8">
      <c r="A811" t="s">
        <v>662</v>
      </c>
      <c r="B811">
        <v>326</v>
      </c>
      <c r="C811" s="12">
        <v>326</v>
      </c>
      <c r="D811" s="12">
        <v>326</v>
      </c>
      <c r="H811" t="s">
        <v>375</v>
      </c>
    </row>
    <row r="812" spans="1:8">
      <c r="A812" t="s">
        <v>662</v>
      </c>
      <c r="B812">
        <v>327</v>
      </c>
      <c r="C812" s="12">
        <v>327</v>
      </c>
      <c r="D812" s="12">
        <v>327</v>
      </c>
      <c r="H812" t="s">
        <v>377</v>
      </c>
    </row>
    <row r="813" spans="1:8">
      <c r="A813" t="s">
        <v>662</v>
      </c>
      <c r="B813">
        <v>328</v>
      </c>
      <c r="C813" s="12">
        <v>328</v>
      </c>
      <c r="D813" s="12">
        <v>328</v>
      </c>
      <c r="H813" t="s">
        <v>378</v>
      </c>
    </row>
    <row r="814" spans="1:8">
      <c r="A814" t="s">
        <v>662</v>
      </c>
      <c r="B814">
        <v>329</v>
      </c>
      <c r="C814" s="12">
        <v>329</v>
      </c>
      <c r="D814" s="12">
        <v>329</v>
      </c>
      <c r="H814" t="s">
        <v>453</v>
      </c>
    </row>
    <row r="815" spans="1:8">
      <c r="A815" t="s">
        <v>662</v>
      </c>
      <c r="B815">
        <v>330</v>
      </c>
      <c r="C815" s="12">
        <v>330</v>
      </c>
      <c r="D815" s="12">
        <v>330</v>
      </c>
      <c r="H815" t="s">
        <v>455</v>
      </c>
    </row>
    <row r="816" spans="1:8">
      <c r="A816" t="s">
        <v>662</v>
      </c>
      <c r="B816">
        <v>331</v>
      </c>
      <c r="C816" s="12">
        <v>331</v>
      </c>
      <c r="D816" s="12">
        <v>331</v>
      </c>
      <c r="H816" t="s">
        <v>456</v>
      </c>
    </row>
    <row r="817" spans="1:8">
      <c r="A817" t="s">
        <v>662</v>
      </c>
      <c r="B817">
        <v>332</v>
      </c>
      <c r="C817" s="12">
        <v>332</v>
      </c>
      <c r="D817" s="12">
        <v>332</v>
      </c>
      <c r="H817" t="s">
        <v>458</v>
      </c>
    </row>
    <row r="818" spans="1:8">
      <c r="A818" t="s">
        <v>662</v>
      </c>
      <c r="B818">
        <v>333</v>
      </c>
      <c r="C818" s="12">
        <v>333</v>
      </c>
      <c r="D818" s="12">
        <v>333</v>
      </c>
      <c r="H818" t="s">
        <v>459</v>
      </c>
    </row>
    <row r="819" spans="1:8">
      <c r="A819" t="s">
        <v>662</v>
      </c>
      <c r="B819">
        <v>334</v>
      </c>
      <c r="C819" s="12">
        <v>334</v>
      </c>
      <c r="D819" s="12">
        <v>334</v>
      </c>
      <c r="H819" t="s">
        <v>460</v>
      </c>
    </row>
    <row r="820" spans="1:8">
      <c r="A820" t="s">
        <v>662</v>
      </c>
      <c r="B820">
        <v>335</v>
      </c>
      <c r="C820" s="12">
        <v>335</v>
      </c>
      <c r="D820" s="12">
        <v>335</v>
      </c>
      <c r="H820" t="s">
        <v>461</v>
      </c>
    </row>
    <row r="821" spans="1:8">
      <c r="A821" t="s">
        <v>662</v>
      </c>
      <c r="B821">
        <v>336</v>
      </c>
      <c r="C821" s="12">
        <v>336</v>
      </c>
      <c r="D821" s="12">
        <v>336</v>
      </c>
      <c r="H821" t="s">
        <v>463</v>
      </c>
    </row>
    <row r="822" spans="1:8">
      <c r="A822" t="s">
        <v>662</v>
      </c>
      <c r="B822">
        <v>337</v>
      </c>
      <c r="C822" s="12">
        <v>337</v>
      </c>
      <c r="D822" s="12">
        <v>337</v>
      </c>
      <c r="H822" t="s">
        <v>464</v>
      </c>
    </row>
    <row r="823" spans="1:8">
      <c r="A823" t="s">
        <v>662</v>
      </c>
      <c r="B823">
        <v>338</v>
      </c>
      <c r="C823" s="12">
        <v>338</v>
      </c>
      <c r="D823" s="12">
        <v>338</v>
      </c>
      <c r="H823" t="s">
        <v>465</v>
      </c>
    </row>
    <row r="824" spans="1:8">
      <c r="A824" t="s">
        <v>662</v>
      </c>
      <c r="B824">
        <v>339</v>
      </c>
      <c r="C824" s="12">
        <v>339</v>
      </c>
      <c r="D824" s="12">
        <v>339</v>
      </c>
      <c r="H824" t="s">
        <v>466</v>
      </c>
    </row>
    <row r="825" spans="1:8">
      <c r="A825" t="s">
        <v>662</v>
      </c>
      <c r="B825">
        <v>340</v>
      </c>
      <c r="C825" s="12">
        <v>340</v>
      </c>
      <c r="D825" s="12">
        <v>340</v>
      </c>
      <c r="H825" t="s">
        <v>457</v>
      </c>
    </row>
    <row r="826" spans="1:8">
      <c r="A826" t="s">
        <v>662</v>
      </c>
      <c r="B826">
        <v>341</v>
      </c>
      <c r="C826" s="12">
        <v>341</v>
      </c>
      <c r="D826" s="12">
        <v>341</v>
      </c>
      <c r="H826" t="s">
        <v>462</v>
      </c>
    </row>
    <row r="827" spans="1:8">
      <c r="A827" t="s">
        <v>662</v>
      </c>
      <c r="B827">
        <v>342</v>
      </c>
      <c r="C827" s="12">
        <v>342</v>
      </c>
      <c r="D827" s="12">
        <v>342</v>
      </c>
      <c r="H827" t="s">
        <v>376</v>
      </c>
    </row>
    <row r="828" spans="1:8">
      <c r="A828" t="s">
        <v>662</v>
      </c>
      <c r="B828">
        <v>343</v>
      </c>
      <c r="C828" s="12">
        <v>343</v>
      </c>
      <c r="D828" s="12">
        <v>343</v>
      </c>
      <c r="H828" t="s">
        <v>454</v>
      </c>
    </row>
    <row r="829" spans="1:8">
      <c r="A829" t="s">
        <v>662</v>
      </c>
      <c r="B829">
        <v>344</v>
      </c>
      <c r="C829" s="12">
        <v>344</v>
      </c>
      <c r="D829" s="12">
        <v>344</v>
      </c>
      <c r="H829" t="s">
        <v>290</v>
      </c>
    </row>
    <row r="830" spans="1:8">
      <c r="A830" t="s">
        <v>662</v>
      </c>
      <c r="B830">
        <v>345</v>
      </c>
      <c r="C830" s="12">
        <v>345</v>
      </c>
      <c r="D830" s="12">
        <v>345</v>
      </c>
      <c r="H830" t="s">
        <v>557</v>
      </c>
    </row>
    <row r="831" spans="1:8">
      <c r="A831" t="s">
        <v>662</v>
      </c>
      <c r="B831">
        <v>346</v>
      </c>
      <c r="C831" s="12">
        <v>346</v>
      </c>
      <c r="D831" s="12">
        <v>346</v>
      </c>
      <c r="H831" t="s">
        <v>225</v>
      </c>
    </row>
    <row r="832" spans="1:8">
      <c r="A832" t="s">
        <v>662</v>
      </c>
      <c r="B832">
        <v>347</v>
      </c>
      <c r="C832" s="12">
        <v>347</v>
      </c>
      <c r="D832" s="12">
        <v>347</v>
      </c>
      <c r="H832" t="s">
        <v>234</v>
      </c>
    </row>
    <row r="833" spans="1:8">
      <c r="A833" t="s">
        <v>662</v>
      </c>
      <c r="B833">
        <v>348</v>
      </c>
      <c r="C833" s="12">
        <v>348</v>
      </c>
      <c r="D833" s="12">
        <v>348</v>
      </c>
      <c r="H833" t="s">
        <v>559</v>
      </c>
    </row>
    <row r="834" spans="1:8">
      <c r="A834" t="s">
        <v>662</v>
      </c>
      <c r="B834">
        <v>349</v>
      </c>
      <c r="C834" s="12">
        <v>349</v>
      </c>
      <c r="D834" s="12">
        <v>349</v>
      </c>
      <c r="H834" t="s">
        <v>560</v>
      </c>
    </row>
    <row r="835" spans="1:8">
      <c r="A835" t="s">
        <v>662</v>
      </c>
      <c r="B835">
        <v>350</v>
      </c>
      <c r="C835" s="12">
        <v>350</v>
      </c>
      <c r="D835" s="12">
        <v>350</v>
      </c>
      <c r="H835" t="s">
        <v>561</v>
      </c>
    </row>
    <row r="836" spans="1:8">
      <c r="A836" t="s">
        <v>662</v>
      </c>
      <c r="B836">
        <v>351</v>
      </c>
      <c r="C836" s="12">
        <v>351</v>
      </c>
      <c r="D836" s="12">
        <v>351</v>
      </c>
      <c r="H836" t="s">
        <v>488</v>
      </c>
    </row>
    <row r="837" spans="1:8">
      <c r="A837" t="s">
        <v>662</v>
      </c>
      <c r="B837">
        <v>352</v>
      </c>
      <c r="C837" s="12">
        <v>352</v>
      </c>
      <c r="D837" s="12">
        <v>352</v>
      </c>
      <c r="H837" t="s">
        <v>489</v>
      </c>
    </row>
    <row r="838" spans="1:8">
      <c r="A838" t="s">
        <v>662</v>
      </c>
      <c r="B838">
        <v>353</v>
      </c>
      <c r="C838" s="12">
        <v>353</v>
      </c>
      <c r="D838" s="12">
        <v>353</v>
      </c>
      <c r="H838" t="s">
        <v>242</v>
      </c>
    </row>
    <row r="839" spans="1:8">
      <c r="A839" t="s">
        <v>662</v>
      </c>
      <c r="B839">
        <v>354</v>
      </c>
      <c r="C839" s="12">
        <v>354</v>
      </c>
      <c r="D839" s="12">
        <v>354</v>
      </c>
      <c r="H839" t="s">
        <v>491</v>
      </c>
    </row>
    <row r="840" spans="1:8">
      <c r="A840" t="s">
        <v>662</v>
      </c>
      <c r="B840">
        <v>355</v>
      </c>
      <c r="C840" s="12">
        <v>355</v>
      </c>
      <c r="D840" s="12">
        <v>355</v>
      </c>
      <c r="H840" t="s">
        <v>492</v>
      </c>
    </row>
    <row r="841" spans="1:8">
      <c r="A841" t="s">
        <v>662</v>
      </c>
      <c r="B841">
        <v>356</v>
      </c>
      <c r="C841" s="12">
        <v>356</v>
      </c>
      <c r="D841" s="12">
        <v>356</v>
      </c>
      <c r="H841" t="s">
        <v>493</v>
      </c>
    </row>
    <row r="842" spans="1:8">
      <c r="A842" t="s">
        <v>662</v>
      </c>
      <c r="B842">
        <v>357</v>
      </c>
      <c r="C842" s="12">
        <v>357</v>
      </c>
      <c r="D842" s="12">
        <v>357</v>
      </c>
      <c r="H842" t="s">
        <v>494</v>
      </c>
    </row>
    <row r="843" spans="1:8">
      <c r="A843" t="s">
        <v>662</v>
      </c>
      <c r="B843">
        <v>358</v>
      </c>
      <c r="C843" s="12">
        <v>358</v>
      </c>
      <c r="D843" s="12">
        <v>358</v>
      </c>
      <c r="H843" t="s">
        <v>495</v>
      </c>
    </row>
    <row r="844" spans="1:8">
      <c r="A844" t="s">
        <v>662</v>
      </c>
      <c r="B844">
        <v>359</v>
      </c>
      <c r="C844" s="12">
        <v>359</v>
      </c>
      <c r="D844" s="12">
        <v>359</v>
      </c>
      <c r="H844" t="s">
        <v>497</v>
      </c>
    </row>
    <row r="845" spans="1:8">
      <c r="A845" t="s">
        <v>662</v>
      </c>
      <c r="B845">
        <v>360</v>
      </c>
      <c r="C845" s="12">
        <v>360</v>
      </c>
      <c r="D845" s="12">
        <v>360</v>
      </c>
      <c r="H845" t="s">
        <v>498</v>
      </c>
    </row>
    <row r="846" spans="1:8">
      <c r="A846" t="s">
        <v>662</v>
      </c>
      <c r="B846">
        <v>361</v>
      </c>
      <c r="C846" s="12">
        <v>361</v>
      </c>
      <c r="D846" s="12">
        <v>361</v>
      </c>
      <c r="H846" t="s">
        <v>499</v>
      </c>
    </row>
    <row r="847" spans="1:8">
      <c r="A847" t="s">
        <v>662</v>
      </c>
      <c r="B847">
        <v>362</v>
      </c>
      <c r="C847" s="12">
        <v>362</v>
      </c>
      <c r="D847" s="12">
        <v>362</v>
      </c>
      <c r="H847" t="s">
        <v>628</v>
      </c>
    </row>
    <row r="848" spans="1:8">
      <c r="A848" t="s">
        <v>662</v>
      </c>
      <c r="B848">
        <v>363</v>
      </c>
      <c r="C848" s="12">
        <v>363</v>
      </c>
      <c r="D848" s="12">
        <v>363</v>
      </c>
      <c r="H848" t="s">
        <v>629</v>
      </c>
    </row>
    <row r="849" spans="1:8">
      <c r="A849" t="s">
        <v>662</v>
      </c>
      <c r="B849">
        <v>364</v>
      </c>
      <c r="C849" s="12">
        <v>364</v>
      </c>
      <c r="D849" s="12">
        <v>364</v>
      </c>
      <c r="H849" t="s">
        <v>630</v>
      </c>
    </row>
    <row r="850" spans="1:8">
      <c r="A850" t="s">
        <v>662</v>
      </c>
      <c r="B850">
        <v>365</v>
      </c>
      <c r="C850" s="12">
        <v>365</v>
      </c>
      <c r="D850" s="12">
        <v>365</v>
      </c>
      <c r="H850" t="s">
        <v>632</v>
      </c>
    </row>
    <row r="851" spans="1:8">
      <c r="A851" t="s">
        <v>662</v>
      </c>
      <c r="B851">
        <v>366</v>
      </c>
      <c r="C851" s="12">
        <v>366</v>
      </c>
      <c r="D851" s="12">
        <v>366</v>
      </c>
      <c r="H851" t="s">
        <v>633</v>
      </c>
    </row>
    <row r="852" spans="1:8">
      <c r="A852" t="s">
        <v>662</v>
      </c>
      <c r="B852">
        <v>367</v>
      </c>
      <c r="C852" s="12">
        <v>367</v>
      </c>
      <c r="D852" s="12">
        <v>367</v>
      </c>
      <c r="H852" t="s">
        <v>634</v>
      </c>
    </row>
    <row r="853" spans="1:8">
      <c r="A853" t="s">
        <v>662</v>
      </c>
      <c r="B853">
        <v>368</v>
      </c>
      <c r="C853" s="12">
        <v>368</v>
      </c>
      <c r="D853" s="12">
        <v>368</v>
      </c>
      <c r="H853" t="s">
        <v>635</v>
      </c>
    </row>
    <row r="854" spans="1:8">
      <c r="A854" t="s">
        <v>662</v>
      </c>
      <c r="B854">
        <v>369</v>
      </c>
      <c r="C854" s="12">
        <v>369</v>
      </c>
      <c r="D854" s="12">
        <v>369</v>
      </c>
      <c r="H854" t="s">
        <v>636</v>
      </c>
    </row>
    <row r="855" spans="1:8">
      <c r="A855" t="s">
        <v>662</v>
      </c>
      <c r="B855">
        <v>370</v>
      </c>
      <c r="C855" s="12">
        <v>370</v>
      </c>
      <c r="D855" s="12">
        <v>370</v>
      </c>
      <c r="H855" t="s">
        <v>637</v>
      </c>
    </row>
    <row r="856" spans="1:8">
      <c r="A856" t="s">
        <v>662</v>
      </c>
      <c r="B856">
        <v>371</v>
      </c>
      <c r="C856" s="12">
        <v>371</v>
      </c>
      <c r="D856" s="12">
        <v>371</v>
      </c>
      <c r="H856" t="s">
        <v>614</v>
      </c>
    </row>
    <row r="857" spans="1:8">
      <c r="A857" t="s">
        <v>662</v>
      </c>
      <c r="B857">
        <v>372</v>
      </c>
      <c r="C857" s="12">
        <v>372</v>
      </c>
      <c r="D857" s="12">
        <v>372</v>
      </c>
      <c r="H857" t="s">
        <v>612</v>
      </c>
    </row>
    <row r="858" spans="1:8">
      <c r="A858" t="s">
        <v>662</v>
      </c>
      <c r="B858">
        <v>373</v>
      </c>
      <c r="C858" s="12">
        <v>373</v>
      </c>
      <c r="D858" s="12">
        <v>373</v>
      </c>
      <c r="H858" t="s">
        <v>615</v>
      </c>
    </row>
    <row r="859" spans="1:8">
      <c r="A859" t="s">
        <v>662</v>
      </c>
      <c r="B859">
        <v>374</v>
      </c>
      <c r="C859" s="12">
        <v>374</v>
      </c>
      <c r="D859" s="12">
        <v>374</v>
      </c>
      <c r="H859" t="s">
        <v>613</v>
      </c>
    </row>
    <row r="860" spans="1:8">
      <c r="A860" t="s">
        <v>662</v>
      </c>
      <c r="B860">
        <v>375</v>
      </c>
      <c r="C860" s="12">
        <v>375</v>
      </c>
      <c r="D860" s="12">
        <v>375</v>
      </c>
      <c r="H860" t="s">
        <v>558</v>
      </c>
    </row>
    <row r="861" spans="1:8">
      <c r="A861" t="s">
        <v>662</v>
      </c>
      <c r="B861">
        <v>376</v>
      </c>
      <c r="C861" s="12">
        <v>376</v>
      </c>
      <c r="D861" s="12">
        <v>376</v>
      </c>
      <c r="H861" t="s">
        <v>490</v>
      </c>
    </row>
    <row r="862" spans="1:8">
      <c r="A862" t="s">
        <v>662</v>
      </c>
      <c r="B862">
        <v>377</v>
      </c>
      <c r="C862" s="12">
        <v>377</v>
      </c>
      <c r="D862" s="12">
        <v>377</v>
      </c>
      <c r="H862" t="s">
        <v>631</v>
      </c>
    </row>
    <row r="863" spans="1:8">
      <c r="A863" t="s">
        <v>662</v>
      </c>
      <c r="B863">
        <v>378</v>
      </c>
      <c r="C863" s="12">
        <v>378</v>
      </c>
      <c r="D863" s="12">
        <v>378</v>
      </c>
      <c r="H863" t="s">
        <v>496</v>
      </c>
    </row>
    <row r="864" spans="1:8">
      <c r="A864" t="s">
        <v>662</v>
      </c>
      <c r="B864">
        <v>379</v>
      </c>
      <c r="C864" s="12">
        <v>379</v>
      </c>
      <c r="D864" s="12">
        <v>379</v>
      </c>
      <c r="H864" t="s">
        <v>638</v>
      </c>
    </row>
    <row r="865" spans="1:8">
      <c r="A865" t="s">
        <v>662</v>
      </c>
      <c r="B865">
        <v>380</v>
      </c>
      <c r="C865" s="12">
        <v>380</v>
      </c>
      <c r="D865" s="12">
        <v>380</v>
      </c>
      <c r="H865" t="s">
        <v>554</v>
      </c>
    </row>
    <row r="866" spans="1:8">
      <c r="A866" t="s">
        <v>662</v>
      </c>
      <c r="B866">
        <v>381</v>
      </c>
      <c r="C866" s="12">
        <v>381</v>
      </c>
      <c r="D866" s="12">
        <v>381</v>
      </c>
      <c r="H866" t="s">
        <v>353</v>
      </c>
    </row>
    <row r="867" spans="1:8">
      <c r="A867" t="s">
        <v>662</v>
      </c>
      <c r="B867">
        <v>382</v>
      </c>
      <c r="C867" s="12">
        <v>382</v>
      </c>
      <c r="D867" s="12">
        <v>382</v>
      </c>
      <c r="H867" t="s">
        <v>553</v>
      </c>
    </row>
    <row r="868" spans="1:8">
      <c r="A868" t="s">
        <v>662</v>
      </c>
      <c r="B868">
        <v>383</v>
      </c>
      <c r="C868" s="12">
        <v>383</v>
      </c>
      <c r="D868" s="12">
        <v>383</v>
      </c>
      <c r="H868" t="s">
        <v>551</v>
      </c>
    </row>
    <row r="869" spans="1:8">
      <c r="A869" t="s">
        <v>662</v>
      </c>
      <c r="B869">
        <v>384</v>
      </c>
      <c r="C869" s="12">
        <v>384</v>
      </c>
      <c r="D869" s="12">
        <v>384</v>
      </c>
      <c r="H869" t="s">
        <v>351</v>
      </c>
    </row>
    <row r="870" spans="1:8">
      <c r="A870" t="s">
        <v>662</v>
      </c>
      <c r="B870">
        <v>385</v>
      </c>
      <c r="C870" s="12">
        <v>385</v>
      </c>
      <c r="D870" s="12">
        <v>385</v>
      </c>
      <c r="H870" t="s">
        <v>438</v>
      </c>
    </row>
    <row r="871" spans="1:8">
      <c r="A871" t="s">
        <v>662</v>
      </c>
      <c r="B871">
        <v>386</v>
      </c>
      <c r="C871" s="12">
        <v>386</v>
      </c>
      <c r="D871" s="12">
        <v>386</v>
      </c>
      <c r="H871" t="s">
        <v>439</v>
      </c>
    </row>
    <row r="872" spans="1:8">
      <c r="A872" t="s">
        <v>662</v>
      </c>
      <c r="B872">
        <v>387</v>
      </c>
      <c r="C872" s="12">
        <v>387</v>
      </c>
      <c r="D872" s="12">
        <v>387</v>
      </c>
      <c r="H872" t="s">
        <v>440</v>
      </c>
    </row>
    <row r="873" spans="1:8">
      <c r="A873" t="s">
        <v>662</v>
      </c>
      <c r="B873">
        <v>388</v>
      </c>
      <c r="C873" s="12">
        <v>388</v>
      </c>
      <c r="D873" s="12">
        <v>388</v>
      </c>
      <c r="H873" t="s">
        <v>352</v>
      </c>
    </row>
    <row r="874" spans="1:8">
      <c r="A874" t="s">
        <v>662</v>
      </c>
      <c r="B874">
        <v>389</v>
      </c>
      <c r="C874" s="12">
        <v>389</v>
      </c>
      <c r="D874" s="12">
        <v>389</v>
      </c>
      <c r="H874" t="s">
        <v>555</v>
      </c>
    </row>
    <row r="875" spans="1:8">
      <c r="A875" t="s">
        <v>662</v>
      </c>
      <c r="B875">
        <v>390</v>
      </c>
      <c r="C875" s="12">
        <v>390</v>
      </c>
      <c r="D875" s="12">
        <v>390</v>
      </c>
      <c r="H875" t="s">
        <v>356</v>
      </c>
    </row>
    <row r="876" spans="1:8">
      <c r="A876" t="s">
        <v>662</v>
      </c>
      <c r="B876">
        <v>391</v>
      </c>
      <c r="C876" s="12">
        <v>391</v>
      </c>
      <c r="D876" s="12">
        <v>391</v>
      </c>
      <c r="H876" t="s">
        <v>355</v>
      </c>
    </row>
    <row r="877" spans="1:8">
      <c r="A877" t="s">
        <v>662</v>
      </c>
      <c r="B877">
        <v>392</v>
      </c>
      <c r="C877" s="12">
        <v>392</v>
      </c>
      <c r="D877" s="12">
        <v>392</v>
      </c>
      <c r="H877" t="s">
        <v>552</v>
      </c>
    </row>
    <row r="878" spans="1:8">
      <c r="A878" t="s">
        <v>662</v>
      </c>
      <c r="B878">
        <v>393</v>
      </c>
      <c r="C878" s="12">
        <v>393</v>
      </c>
      <c r="D878" s="12">
        <v>393</v>
      </c>
      <c r="H878" t="s">
        <v>556</v>
      </c>
    </row>
    <row r="879" spans="1:8">
      <c r="A879" t="s">
        <v>662</v>
      </c>
      <c r="B879">
        <v>394</v>
      </c>
      <c r="C879" s="12">
        <v>394</v>
      </c>
      <c r="D879" s="12">
        <v>394</v>
      </c>
      <c r="H879" t="s">
        <v>354</v>
      </c>
    </row>
    <row r="880" spans="1:8">
      <c r="A880" t="s">
        <v>662</v>
      </c>
      <c r="B880">
        <v>395</v>
      </c>
      <c r="C880" s="12">
        <v>395</v>
      </c>
      <c r="D880" s="12">
        <v>395</v>
      </c>
      <c r="H880" t="s">
        <v>600</v>
      </c>
    </row>
    <row r="881" spans="1:8">
      <c r="A881" t="s">
        <v>662</v>
      </c>
      <c r="B881">
        <v>396</v>
      </c>
      <c r="C881" s="12">
        <v>396</v>
      </c>
      <c r="D881" s="12">
        <v>396</v>
      </c>
      <c r="H881" t="s">
        <v>481</v>
      </c>
    </row>
    <row r="882" spans="1:8">
      <c r="A882" t="s">
        <v>662</v>
      </c>
      <c r="B882">
        <v>397</v>
      </c>
      <c r="C882" s="12">
        <v>397</v>
      </c>
      <c r="D882" s="12">
        <v>397</v>
      </c>
      <c r="H882" t="s">
        <v>601</v>
      </c>
    </row>
    <row r="883" spans="1:8">
      <c r="A883" t="s">
        <v>662</v>
      </c>
      <c r="B883">
        <v>398</v>
      </c>
      <c r="C883" s="12">
        <v>398</v>
      </c>
      <c r="D883" s="12">
        <v>398</v>
      </c>
      <c r="H883" t="s">
        <v>602</v>
      </c>
    </row>
    <row r="884" spans="1:8">
      <c r="A884" t="s">
        <v>662</v>
      </c>
      <c r="B884">
        <v>399</v>
      </c>
      <c r="C884" s="12">
        <v>399</v>
      </c>
      <c r="D884" s="12">
        <v>399</v>
      </c>
      <c r="H884" t="s">
        <v>603</v>
      </c>
    </row>
    <row r="885" spans="1:8">
      <c r="A885" t="s">
        <v>662</v>
      </c>
      <c r="B885">
        <v>400</v>
      </c>
      <c r="C885" s="12">
        <v>400</v>
      </c>
      <c r="D885" s="12">
        <v>400</v>
      </c>
      <c r="H885" t="s">
        <v>604</v>
      </c>
    </row>
    <row r="886" spans="1:8">
      <c r="A886" t="s">
        <v>662</v>
      </c>
      <c r="B886">
        <v>401</v>
      </c>
      <c r="C886" s="12">
        <v>401</v>
      </c>
      <c r="D886" s="12">
        <v>401</v>
      </c>
      <c r="H886" t="s">
        <v>483</v>
      </c>
    </row>
    <row r="887" spans="1:8">
      <c r="A887" t="s">
        <v>662</v>
      </c>
      <c r="B887">
        <v>402</v>
      </c>
      <c r="C887" s="12">
        <v>402</v>
      </c>
      <c r="D887" s="12">
        <v>402</v>
      </c>
      <c r="H887" t="s">
        <v>605</v>
      </c>
    </row>
    <row r="888" spans="1:8">
      <c r="A888" t="s">
        <v>662</v>
      </c>
      <c r="B888">
        <v>403</v>
      </c>
      <c r="C888" s="12">
        <v>403</v>
      </c>
      <c r="D888" s="12">
        <v>403</v>
      </c>
      <c r="H888" t="s">
        <v>485</v>
      </c>
    </row>
    <row r="889" spans="1:8">
      <c r="A889" t="s">
        <v>662</v>
      </c>
      <c r="B889">
        <v>404</v>
      </c>
      <c r="C889" s="12">
        <v>404</v>
      </c>
      <c r="D889" s="12">
        <v>404</v>
      </c>
      <c r="H889" t="s">
        <v>486</v>
      </c>
    </row>
    <row r="890" spans="1:8">
      <c r="A890" t="s">
        <v>662</v>
      </c>
      <c r="B890">
        <v>405</v>
      </c>
      <c r="C890" s="12">
        <v>405</v>
      </c>
      <c r="D890" s="12">
        <v>405</v>
      </c>
      <c r="H890" t="s">
        <v>606</v>
      </c>
    </row>
    <row r="891" spans="1:8">
      <c r="A891" t="s">
        <v>662</v>
      </c>
      <c r="B891">
        <v>406</v>
      </c>
      <c r="C891" s="12">
        <v>406</v>
      </c>
      <c r="D891" s="12">
        <v>406</v>
      </c>
      <c r="H891" t="s">
        <v>607</v>
      </c>
    </row>
    <row r="892" spans="1:8">
      <c r="A892" t="s">
        <v>662</v>
      </c>
      <c r="B892">
        <v>407</v>
      </c>
      <c r="C892" s="12">
        <v>407</v>
      </c>
      <c r="D892" s="12">
        <v>407</v>
      </c>
      <c r="H892" t="s">
        <v>487</v>
      </c>
    </row>
    <row r="893" spans="1:8">
      <c r="A893" t="s">
        <v>662</v>
      </c>
      <c r="B893">
        <v>408</v>
      </c>
      <c r="C893" s="12">
        <v>408</v>
      </c>
      <c r="D893" s="12">
        <v>408</v>
      </c>
      <c r="H893" t="s">
        <v>608</v>
      </c>
    </row>
    <row r="894" spans="1:8">
      <c r="A894" t="s">
        <v>662</v>
      </c>
      <c r="B894">
        <v>409</v>
      </c>
      <c r="C894" s="12">
        <v>409</v>
      </c>
      <c r="D894" s="12">
        <v>409</v>
      </c>
      <c r="H894" t="s">
        <v>609</v>
      </c>
    </row>
    <row r="895" spans="1:8">
      <c r="A895" t="s">
        <v>662</v>
      </c>
      <c r="B895">
        <v>410</v>
      </c>
      <c r="C895" s="12">
        <v>410</v>
      </c>
      <c r="D895" s="12">
        <v>410</v>
      </c>
      <c r="H895" t="s">
        <v>484</v>
      </c>
    </row>
    <row r="896" spans="1:8">
      <c r="A896" t="s">
        <v>662</v>
      </c>
      <c r="B896">
        <v>411</v>
      </c>
      <c r="C896" s="12">
        <v>411</v>
      </c>
      <c r="D896" s="12">
        <v>411</v>
      </c>
      <c r="H896" t="s">
        <v>441</v>
      </c>
    </row>
    <row r="897" spans="1:8">
      <c r="A897" t="s">
        <v>662</v>
      </c>
      <c r="B897">
        <v>412</v>
      </c>
      <c r="C897" s="12">
        <v>412</v>
      </c>
      <c r="D897" s="12">
        <v>412</v>
      </c>
      <c r="H897" t="s">
        <v>482</v>
      </c>
    </row>
    <row r="898" spans="1:8">
      <c r="A898" t="s">
        <v>662</v>
      </c>
      <c r="B898">
        <v>413</v>
      </c>
      <c r="C898" s="12">
        <v>413</v>
      </c>
      <c r="D898" s="12">
        <v>413</v>
      </c>
      <c r="H898" t="s">
        <v>610</v>
      </c>
    </row>
    <row r="899" spans="1:8">
      <c r="A899" t="s">
        <v>662</v>
      </c>
      <c r="B899">
        <v>414</v>
      </c>
      <c r="C899" s="12">
        <v>414</v>
      </c>
      <c r="D899" s="12">
        <v>414</v>
      </c>
      <c r="H899" t="s">
        <v>550</v>
      </c>
    </row>
    <row r="900" spans="1:8">
      <c r="A900" t="s">
        <v>662</v>
      </c>
      <c r="B900">
        <v>415</v>
      </c>
      <c r="C900" s="12">
        <v>415</v>
      </c>
      <c r="D900" s="12">
        <v>415</v>
      </c>
      <c r="H900" t="s">
        <v>318</v>
      </c>
    </row>
    <row r="901" spans="1:8">
      <c r="A901" t="s">
        <v>662</v>
      </c>
      <c r="B901">
        <v>416</v>
      </c>
      <c r="C901" s="12">
        <v>416</v>
      </c>
      <c r="D901" s="12">
        <v>416</v>
      </c>
      <c r="H901" t="s">
        <v>319</v>
      </c>
    </row>
    <row r="902" spans="1:8">
      <c r="A902" t="s">
        <v>662</v>
      </c>
      <c r="B902">
        <v>417</v>
      </c>
      <c r="C902" s="12">
        <v>417</v>
      </c>
      <c r="D902" s="12">
        <v>417</v>
      </c>
      <c r="H902" t="s">
        <v>582</v>
      </c>
    </row>
    <row r="903" spans="1:8">
      <c r="A903" t="s">
        <v>662</v>
      </c>
      <c r="B903">
        <v>418</v>
      </c>
      <c r="C903" s="12">
        <v>418</v>
      </c>
      <c r="D903" s="12">
        <v>418</v>
      </c>
      <c r="H903" t="s">
        <v>442</v>
      </c>
    </row>
    <row r="904" spans="1:8">
      <c r="A904" t="s">
        <v>662</v>
      </c>
      <c r="B904">
        <v>419</v>
      </c>
      <c r="C904" s="12">
        <v>419</v>
      </c>
      <c r="D904" s="12">
        <v>419</v>
      </c>
      <c r="H904" t="s">
        <v>443</v>
      </c>
    </row>
    <row r="905" spans="1:8">
      <c r="A905" t="s">
        <v>662</v>
      </c>
      <c r="B905">
        <v>420</v>
      </c>
      <c r="C905" s="12">
        <v>420</v>
      </c>
      <c r="D905" s="12">
        <v>420</v>
      </c>
      <c r="H905" t="s">
        <v>444</v>
      </c>
    </row>
    <row r="906" spans="1:8">
      <c r="A906" t="s">
        <v>662</v>
      </c>
      <c r="B906">
        <v>421</v>
      </c>
      <c r="C906" s="12">
        <v>421</v>
      </c>
      <c r="D906" s="12">
        <v>421</v>
      </c>
      <c r="H906" t="s">
        <v>583</v>
      </c>
    </row>
    <row r="907" spans="1:8">
      <c r="A907" t="s">
        <v>662</v>
      </c>
      <c r="B907">
        <v>422</v>
      </c>
      <c r="C907" s="12">
        <v>422</v>
      </c>
      <c r="D907" s="12">
        <v>422</v>
      </c>
      <c r="H907" t="s">
        <v>584</v>
      </c>
    </row>
    <row r="908" spans="1:8">
      <c r="A908" t="s">
        <v>662</v>
      </c>
      <c r="B908">
        <v>423</v>
      </c>
      <c r="C908" s="12">
        <v>423</v>
      </c>
      <c r="D908" s="12">
        <v>423</v>
      </c>
      <c r="H908" t="s">
        <v>585</v>
      </c>
    </row>
    <row r="909" spans="1:8">
      <c r="A909" t="s">
        <v>662</v>
      </c>
      <c r="B909">
        <v>424</v>
      </c>
      <c r="C909" s="12">
        <v>424</v>
      </c>
      <c r="D909" s="12">
        <v>424</v>
      </c>
      <c r="H909" t="s">
        <v>446</v>
      </c>
    </row>
    <row r="910" spans="1:8">
      <c r="A910" t="s">
        <v>662</v>
      </c>
      <c r="B910">
        <v>425</v>
      </c>
      <c r="C910" s="12">
        <v>425</v>
      </c>
      <c r="D910" s="12">
        <v>425</v>
      </c>
      <c r="H910" t="s">
        <v>447</v>
      </c>
    </row>
    <row r="911" spans="1:8">
      <c r="A911" t="s">
        <v>662</v>
      </c>
      <c r="B911">
        <v>426</v>
      </c>
      <c r="C911" s="12">
        <v>426</v>
      </c>
      <c r="D911" s="12">
        <v>426</v>
      </c>
      <c r="H911" t="s">
        <v>448</v>
      </c>
    </row>
    <row r="912" spans="1:8">
      <c r="A912" t="s">
        <v>662</v>
      </c>
      <c r="B912">
        <v>427</v>
      </c>
      <c r="C912" s="12">
        <v>427</v>
      </c>
      <c r="D912" s="12">
        <v>427</v>
      </c>
      <c r="H912" t="s">
        <v>639</v>
      </c>
    </row>
    <row r="913" spans="1:8">
      <c r="A913" t="s">
        <v>662</v>
      </c>
      <c r="B913">
        <v>428</v>
      </c>
      <c r="C913" s="12">
        <v>428</v>
      </c>
      <c r="D913" s="12">
        <v>428</v>
      </c>
      <c r="H913" t="s">
        <v>640</v>
      </c>
    </row>
    <row r="914" spans="1:8">
      <c r="A914" t="s">
        <v>662</v>
      </c>
      <c r="B914">
        <v>429</v>
      </c>
      <c r="C914" s="12">
        <v>429</v>
      </c>
      <c r="D914" s="12">
        <v>429</v>
      </c>
      <c r="H914" t="s">
        <v>586</v>
      </c>
    </row>
    <row r="915" spans="1:8">
      <c r="A915" t="s">
        <v>662</v>
      </c>
      <c r="B915">
        <v>430</v>
      </c>
      <c r="C915" s="12">
        <v>430</v>
      </c>
      <c r="D915" s="12">
        <v>430</v>
      </c>
      <c r="H915" t="s">
        <v>320</v>
      </c>
    </row>
    <row r="916" spans="1:8">
      <c r="A916" t="s">
        <v>662</v>
      </c>
      <c r="B916">
        <v>431</v>
      </c>
      <c r="C916" s="12">
        <v>431</v>
      </c>
      <c r="D916" s="12">
        <v>431</v>
      </c>
      <c r="H916" t="s">
        <v>587</v>
      </c>
    </row>
    <row r="917" spans="1:8">
      <c r="A917" t="s">
        <v>662</v>
      </c>
      <c r="B917">
        <v>432</v>
      </c>
      <c r="C917" s="12">
        <v>432</v>
      </c>
      <c r="D917" s="12">
        <v>432</v>
      </c>
      <c r="H917" t="s">
        <v>450</v>
      </c>
    </row>
    <row r="918" spans="1:8">
      <c r="A918" t="s">
        <v>662</v>
      </c>
      <c r="B918">
        <v>433</v>
      </c>
      <c r="C918" s="12">
        <v>433</v>
      </c>
      <c r="D918" s="12">
        <v>433</v>
      </c>
      <c r="H918" t="s">
        <v>588</v>
      </c>
    </row>
    <row r="919" spans="1:8">
      <c r="A919" t="s">
        <v>662</v>
      </c>
      <c r="B919">
        <v>434</v>
      </c>
      <c r="C919" s="12">
        <v>434</v>
      </c>
      <c r="D919" s="12">
        <v>434</v>
      </c>
      <c r="H919" t="s">
        <v>452</v>
      </c>
    </row>
    <row r="920" spans="1:8">
      <c r="A920" t="s">
        <v>662</v>
      </c>
      <c r="B920">
        <v>435</v>
      </c>
      <c r="C920" s="12">
        <v>435</v>
      </c>
      <c r="D920" s="12">
        <v>435</v>
      </c>
      <c r="H920" t="s">
        <v>641</v>
      </c>
    </row>
    <row r="921" spans="1:8">
      <c r="A921" t="s">
        <v>662</v>
      </c>
      <c r="B921">
        <v>436</v>
      </c>
      <c r="C921" s="12">
        <v>436</v>
      </c>
      <c r="D921" s="12">
        <v>436</v>
      </c>
      <c r="H921" t="s">
        <v>589</v>
      </c>
    </row>
    <row r="922" spans="1:8">
      <c r="A922" t="s">
        <v>662</v>
      </c>
      <c r="B922">
        <v>437</v>
      </c>
      <c r="C922" s="12">
        <v>437</v>
      </c>
      <c r="D922" s="12">
        <v>437</v>
      </c>
      <c r="H922" t="s">
        <v>642</v>
      </c>
    </row>
    <row r="923" spans="1:8">
      <c r="A923" t="s">
        <v>662</v>
      </c>
      <c r="B923">
        <v>438</v>
      </c>
      <c r="C923" s="12">
        <v>438</v>
      </c>
      <c r="D923" s="12">
        <v>438</v>
      </c>
      <c r="H923" t="s">
        <v>321</v>
      </c>
    </row>
    <row r="924" spans="1:8">
      <c r="A924" t="s">
        <v>662</v>
      </c>
      <c r="B924">
        <v>439</v>
      </c>
      <c r="C924" s="12">
        <v>439</v>
      </c>
      <c r="D924" s="12">
        <v>439</v>
      </c>
      <c r="H924" t="s">
        <v>322</v>
      </c>
    </row>
    <row r="925" spans="1:8">
      <c r="A925" t="s">
        <v>662</v>
      </c>
      <c r="B925">
        <v>440</v>
      </c>
      <c r="C925" s="12">
        <v>440</v>
      </c>
      <c r="D925" s="12">
        <v>440</v>
      </c>
      <c r="H925" t="s">
        <v>590</v>
      </c>
    </row>
    <row r="926" spans="1:8">
      <c r="A926" t="s">
        <v>662</v>
      </c>
      <c r="B926">
        <v>441</v>
      </c>
      <c r="C926" s="12">
        <v>441</v>
      </c>
      <c r="D926" s="12">
        <v>441</v>
      </c>
      <c r="H926" t="s">
        <v>591</v>
      </c>
    </row>
    <row r="927" spans="1:8">
      <c r="A927" t="s">
        <v>662</v>
      </c>
      <c r="B927">
        <v>442</v>
      </c>
      <c r="C927" s="12">
        <v>442</v>
      </c>
      <c r="D927" s="12">
        <v>442</v>
      </c>
      <c r="H927" t="s">
        <v>592</v>
      </c>
    </row>
    <row r="928" spans="1:8">
      <c r="A928" t="s">
        <v>662</v>
      </c>
      <c r="B928">
        <v>443</v>
      </c>
      <c r="C928" s="12">
        <v>443</v>
      </c>
      <c r="D928" s="12">
        <v>443</v>
      </c>
      <c r="H928" t="s">
        <v>593</v>
      </c>
    </row>
    <row r="929" spans="1:8">
      <c r="A929" t="s">
        <v>662</v>
      </c>
      <c r="B929">
        <v>444</v>
      </c>
      <c r="C929" s="12">
        <v>444</v>
      </c>
      <c r="D929" s="12">
        <v>444</v>
      </c>
      <c r="H929" t="s">
        <v>317</v>
      </c>
    </row>
    <row r="930" spans="1:8">
      <c r="A930" t="s">
        <v>662</v>
      </c>
      <c r="B930">
        <v>445</v>
      </c>
      <c r="C930" s="12">
        <v>445</v>
      </c>
      <c r="D930" s="12">
        <v>445</v>
      </c>
      <c r="H930" t="s">
        <v>581</v>
      </c>
    </row>
    <row r="931" spans="1:8">
      <c r="A931" t="s">
        <v>662</v>
      </c>
      <c r="B931">
        <v>446</v>
      </c>
      <c r="C931" s="12">
        <v>446</v>
      </c>
      <c r="D931" s="12">
        <v>446</v>
      </c>
      <c r="H931" t="s">
        <v>323</v>
      </c>
    </row>
    <row r="932" spans="1:8">
      <c r="A932" t="s">
        <v>662</v>
      </c>
      <c r="B932">
        <v>447</v>
      </c>
      <c r="C932" s="12">
        <v>447</v>
      </c>
      <c r="D932" s="12">
        <v>447</v>
      </c>
      <c r="H932" t="s">
        <v>449</v>
      </c>
    </row>
    <row r="933" spans="1:8">
      <c r="A933" t="s">
        <v>662</v>
      </c>
      <c r="B933">
        <v>448</v>
      </c>
      <c r="C933" s="12">
        <v>448</v>
      </c>
      <c r="D933" s="12">
        <v>448</v>
      </c>
      <c r="H933" t="s">
        <v>445</v>
      </c>
    </row>
    <row r="934" spans="1:8">
      <c r="A934" t="s">
        <v>662</v>
      </c>
      <c r="B934">
        <v>449</v>
      </c>
      <c r="C934" s="12">
        <v>449</v>
      </c>
      <c r="D934" s="12">
        <v>449</v>
      </c>
      <c r="H934" t="s">
        <v>451</v>
      </c>
    </row>
    <row r="935" spans="1:8">
      <c r="A935" t="s">
        <v>662</v>
      </c>
      <c r="B935">
        <v>450</v>
      </c>
      <c r="C935" s="12">
        <v>450</v>
      </c>
      <c r="D935" s="12">
        <v>450</v>
      </c>
      <c r="H935" t="s">
        <v>336</v>
      </c>
    </row>
    <row r="936" spans="1:8">
      <c r="A936" t="s">
        <v>662</v>
      </c>
      <c r="B936">
        <v>451</v>
      </c>
      <c r="C936" s="12">
        <v>451</v>
      </c>
      <c r="D936" s="12">
        <v>451</v>
      </c>
      <c r="H936" t="s">
        <v>562</v>
      </c>
    </row>
    <row r="937" spans="1:8">
      <c r="A937" t="s">
        <v>662</v>
      </c>
      <c r="B937">
        <v>452</v>
      </c>
      <c r="C937" s="12">
        <v>452</v>
      </c>
      <c r="D937" s="12">
        <v>452</v>
      </c>
      <c r="H937" t="s">
        <v>538</v>
      </c>
    </row>
    <row r="938" spans="1:8">
      <c r="A938" t="s">
        <v>662</v>
      </c>
      <c r="B938">
        <v>453</v>
      </c>
      <c r="C938" s="12">
        <v>453</v>
      </c>
      <c r="D938" s="12">
        <v>453</v>
      </c>
      <c r="H938" t="s">
        <v>337</v>
      </c>
    </row>
    <row r="939" spans="1:8">
      <c r="A939" t="s">
        <v>662</v>
      </c>
      <c r="B939">
        <v>454</v>
      </c>
      <c r="C939" s="12">
        <v>454</v>
      </c>
      <c r="D939" s="12">
        <v>454</v>
      </c>
      <c r="H939" t="s">
        <v>338</v>
      </c>
    </row>
    <row r="940" spans="1:8">
      <c r="A940" t="s">
        <v>662</v>
      </c>
      <c r="B940">
        <v>455</v>
      </c>
      <c r="C940" s="12">
        <v>455</v>
      </c>
      <c r="D940" s="12">
        <v>455</v>
      </c>
      <c r="H940" t="s">
        <v>563</v>
      </c>
    </row>
    <row r="941" spans="1:8">
      <c r="A941" t="s">
        <v>662</v>
      </c>
      <c r="B941">
        <v>456</v>
      </c>
      <c r="C941" s="12">
        <v>456</v>
      </c>
      <c r="D941" s="12">
        <v>456</v>
      </c>
      <c r="H941" t="s">
        <v>564</v>
      </c>
    </row>
    <row r="942" spans="1:8">
      <c r="A942" t="s">
        <v>662</v>
      </c>
      <c r="B942">
        <v>457</v>
      </c>
      <c r="C942" s="12">
        <v>457</v>
      </c>
      <c r="D942" s="12">
        <v>457</v>
      </c>
      <c r="H942" t="s">
        <v>644</v>
      </c>
    </row>
    <row r="943" spans="1:8">
      <c r="A943" t="s">
        <v>662</v>
      </c>
      <c r="B943">
        <v>458</v>
      </c>
      <c r="C943" s="12">
        <v>458</v>
      </c>
      <c r="D943" s="12">
        <v>458</v>
      </c>
      <c r="H943" t="s">
        <v>539</v>
      </c>
    </row>
    <row r="944" spans="1:8">
      <c r="A944" t="s">
        <v>662</v>
      </c>
      <c r="B944">
        <v>459</v>
      </c>
      <c r="C944" s="12">
        <v>459</v>
      </c>
      <c r="D944" s="12">
        <v>459</v>
      </c>
      <c r="H944" t="s">
        <v>565</v>
      </c>
    </row>
    <row r="945" spans="1:8">
      <c r="A945" t="s">
        <v>662</v>
      </c>
      <c r="B945">
        <v>460</v>
      </c>
      <c r="C945" s="12">
        <v>460</v>
      </c>
      <c r="D945" s="12">
        <v>460</v>
      </c>
      <c r="H945" t="s">
        <v>645</v>
      </c>
    </row>
    <row r="946" spans="1:8">
      <c r="A946" t="s">
        <v>662</v>
      </c>
      <c r="B946">
        <v>461</v>
      </c>
      <c r="C946" s="12">
        <v>461</v>
      </c>
      <c r="D946" s="12">
        <v>461</v>
      </c>
      <c r="H946" t="s">
        <v>646</v>
      </c>
    </row>
    <row r="947" spans="1:8">
      <c r="A947" t="s">
        <v>662</v>
      </c>
      <c r="B947">
        <v>462</v>
      </c>
      <c r="C947" s="12">
        <v>462</v>
      </c>
      <c r="D947" s="12">
        <v>462</v>
      </c>
      <c r="H947" t="s">
        <v>541</v>
      </c>
    </row>
    <row r="948" spans="1:8">
      <c r="A948" t="s">
        <v>662</v>
      </c>
      <c r="B948">
        <v>463</v>
      </c>
      <c r="C948" s="12">
        <v>463</v>
      </c>
      <c r="D948" s="12">
        <v>463</v>
      </c>
      <c r="H948" t="s">
        <v>566</v>
      </c>
    </row>
    <row r="949" spans="1:8">
      <c r="A949" t="s">
        <v>662</v>
      </c>
      <c r="B949">
        <v>464</v>
      </c>
      <c r="C949" s="12">
        <v>464</v>
      </c>
      <c r="D949" s="12">
        <v>464</v>
      </c>
      <c r="H949" t="s">
        <v>339</v>
      </c>
    </row>
    <row r="950" spans="1:8">
      <c r="A950" t="s">
        <v>662</v>
      </c>
      <c r="B950">
        <v>465</v>
      </c>
      <c r="C950" s="12">
        <v>465</v>
      </c>
      <c r="D950" s="12">
        <v>465</v>
      </c>
      <c r="H950" t="s">
        <v>567</v>
      </c>
    </row>
    <row r="951" spans="1:8">
      <c r="A951" t="s">
        <v>662</v>
      </c>
      <c r="B951">
        <v>466</v>
      </c>
      <c r="C951" s="12">
        <v>466</v>
      </c>
      <c r="D951" s="12">
        <v>466</v>
      </c>
      <c r="H951" t="s">
        <v>340</v>
      </c>
    </row>
    <row r="952" spans="1:8">
      <c r="A952" t="s">
        <v>662</v>
      </c>
      <c r="B952">
        <v>467</v>
      </c>
      <c r="C952" s="12">
        <v>467</v>
      </c>
      <c r="D952" s="12">
        <v>467</v>
      </c>
      <c r="H952" t="s">
        <v>341</v>
      </c>
    </row>
    <row r="953" spans="1:8">
      <c r="A953" t="s">
        <v>662</v>
      </c>
      <c r="B953">
        <v>468</v>
      </c>
      <c r="C953" s="12">
        <v>468</v>
      </c>
      <c r="D953" s="12">
        <v>468</v>
      </c>
      <c r="H953" t="s">
        <v>569</v>
      </c>
    </row>
    <row r="954" spans="1:8">
      <c r="A954" t="s">
        <v>662</v>
      </c>
      <c r="B954">
        <v>469</v>
      </c>
      <c r="C954" s="12">
        <v>469</v>
      </c>
      <c r="D954" s="12">
        <v>469</v>
      </c>
      <c r="H954" t="s">
        <v>542</v>
      </c>
    </row>
    <row r="955" spans="1:8">
      <c r="A955" t="s">
        <v>662</v>
      </c>
      <c r="B955">
        <v>470</v>
      </c>
      <c r="C955" s="12">
        <v>470</v>
      </c>
      <c r="D955" s="12">
        <v>470</v>
      </c>
      <c r="H955" t="s">
        <v>647</v>
      </c>
    </row>
    <row r="956" spans="1:8">
      <c r="A956" t="s">
        <v>662</v>
      </c>
      <c r="B956">
        <v>471</v>
      </c>
      <c r="C956" s="12">
        <v>471</v>
      </c>
      <c r="D956" s="12">
        <v>471</v>
      </c>
      <c r="H956" t="s">
        <v>543</v>
      </c>
    </row>
    <row r="957" spans="1:8">
      <c r="A957" t="s">
        <v>662</v>
      </c>
      <c r="B957">
        <v>472</v>
      </c>
      <c r="C957" s="12">
        <v>472</v>
      </c>
      <c r="D957" s="12">
        <v>472</v>
      </c>
      <c r="H957" t="s">
        <v>342</v>
      </c>
    </row>
    <row r="958" spans="1:8">
      <c r="A958" t="s">
        <v>662</v>
      </c>
      <c r="B958">
        <v>473</v>
      </c>
      <c r="C958" s="12">
        <v>473</v>
      </c>
      <c r="D958" s="12">
        <v>473</v>
      </c>
      <c r="H958" t="s">
        <v>343</v>
      </c>
    </row>
    <row r="959" spans="1:8">
      <c r="A959" t="s">
        <v>662</v>
      </c>
      <c r="B959">
        <v>474</v>
      </c>
      <c r="C959" s="12">
        <v>474</v>
      </c>
      <c r="D959" s="12">
        <v>474</v>
      </c>
      <c r="H959" t="s">
        <v>570</v>
      </c>
    </row>
    <row r="960" spans="1:8">
      <c r="A960" t="s">
        <v>662</v>
      </c>
      <c r="B960">
        <v>475</v>
      </c>
      <c r="C960" s="12">
        <v>475</v>
      </c>
      <c r="D960" s="12">
        <v>475</v>
      </c>
      <c r="H960" t="s">
        <v>545</v>
      </c>
    </row>
    <row r="961" spans="1:8">
      <c r="A961" t="s">
        <v>662</v>
      </c>
      <c r="B961">
        <v>476</v>
      </c>
      <c r="C961" s="12">
        <v>476</v>
      </c>
      <c r="D961" s="12">
        <v>476</v>
      </c>
      <c r="H961" t="s">
        <v>344</v>
      </c>
    </row>
    <row r="962" spans="1:8">
      <c r="A962" t="s">
        <v>662</v>
      </c>
      <c r="B962">
        <v>477</v>
      </c>
      <c r="C962" s="12">
        <v>477</v>
      </c>
      <c r="D962" s="12">
        <v>477</v>
      </c>
      <c r="H962" t="s">
        <v>546</v>
      </c>
    </row>
    <row r="963" spans="1:8">
      <c r="A963" t="s">
        <v>662</v>
      </c>
      <c r="B963">
        <v>478</v>
      </c>
      <c r="C963" s="12">
        <v>478</v>
      </c>
      <c r="D963" s="12">
        <v>478</v>
      </c>
      <c r="H963" t="s">
        <v>648</v>
      </c>
    </row>
    <row r="964" spans="1:8">
      <c r="A964" t="s">
        <v>662</v>
      </c>
      <c r="B964">
        <v>479</v>
      </c>
      <c r="C964" s="12">
        <v>479</v>
      </c>
      <c r="D964" s="12">
        <v>479</v>
      </c>
      <c r="H964" t="s">
        <v>547</v>
      </c>
    </row>
    <row r="965" spans="1:8">
      <c r="A965" t="s">
        <v>662</v>
      </c>
      <c r="B965">
        <v>480</v>
      </c>
      <c r="C965" s="12">
        <v>480</v>
      </c>
      <c r="D965" s="12">
        <v>480</v>
      </c>
      <c r="H965" t="s">
        <v>540</v>
      </c>
    </row>
    <row r="966" spans="1:8">
      <c r="A966" t="s">
        <v>662</v>
      </c>
      <c r="B966">
        <v>481</v>
      </c>
      <c r="C966" s="12">
        <v>481</v>
      </c>
      <c r="D966" s="12">
        <v>481</v>
      </c>
      <c r="H966" t="s">
        <v>544</v>
      </c>
    </row>
    <row r="967" spans="1:8">
      <c r="A967" t="s">
        <v>662</v>
      </c>
      <c r="B967">
        <v>482</v>
      </c>
      <c r="C967" s="12">
        <v>482</v>
      </c>
      <c r="D967" s="12">
        <v>482</v>
      </c>
      <c r="H967" t="s">
        <v>345</v>
      </c>
    </row>
    <row r="968" spans="1:8">
      <c r="A968" t="s">
        <v>662</v>
      </c>
      <c r="B968">
        <v>483</v>
      </c>
      <c r="C968" s="12">
        <v>483</v>
      </c>
      <c r="D968" s="12">
        <v>483</v>
      </c>
      <c r="H968" t="s">
        <v>568</v>
      </c>
    </row>
    <row r="969" spans="1:8">
      <c r="A969" t="s">
        <v>662</v>
      </c>
      <c r="B969">
        <v>484</v>
      </c>
      <c r="C969" s="12">
        <v>484</v>
      </c>
      <c r="D969" s="12">
        <v>484</v>
      </c>
      <c r="H969" t="s">
        <v>643</v>
      </c>
    </row>
  </sheetData>
  <sortState ref="A323:C368">
    <sortCondition ref="B323:B368"/>
  </sortState>
  <conditionalFormatting sqref="C586:C969">
    <cfRule type="duplicateValues" dxfId="0" priority="2"/>
  </conditionalFormatting>
  <conditionalFormatting sqref="D586:D969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46.1259259259259" customWidth="1"/>
    <col min="2" max="2" width="28.2222222222222" customWidth="1"/>
    <col min="3" max="3" width="15.8740740740741" customWidth="1"/>
  </cols>
  <sheetData>
    <row r="1" spans="1:4">
      <c r="A1" s="43" t="s">
        <v>663</v>
      </c>
      <c r="B1" s="44" t="s">
        <v>664</v>
      </c>
      <c r="C1" s="44" t="s">
        <v>665</v>
      </c>
      <c r="D1" s="44" t="s">
        <v>666</v>
      </c>
    </row>
    <row r="2" spans="1:4">
      <c r="A2" s="45" t="s">
        <v>667</v>
      </c>
      <c r="B2" t="s">
        <v>668</v>
      </c>
      <c r="C2" t="s">
        <v>669</v>
      </c>
      <c r="D2" t="s">
        <v>20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5"/>
  <sheetViews>
    <sheetView workbookViewId="0">
      <pane ySplit="1" topLeftCell="A2" activePane="bottomLeft" state="frozen"/>
      <selection/>
      <selection pane="bottomLeft" activeCell="F2" sqref="F2:F385"/>
    </sheetView>
  </sheetViews>
  <sheetFormatPr defaultColWidth="8.88888888888889" defaultRowHeight="14.25"/>
  <cols>
    <col min="2" max="2" width="13" customWidth="1"/>
    <col min="4" max="4" width="20.4444444444444" customWidth="1"/>
    <col min="5" max="6" width="19.5555555555556" customWidth="1"/>
    <col min="7" max="7" width="13.4444444444444" customWidth="1"/>
    <col min="11" max="11" width="13" customWidth="1"/>
    <col min="13" max="13" width="13" customWidth="1"/>
    <col min="14" max="14" width="20.4444444444444" customWidth="1"/>
    <col min="16" max="16" width="20.4444444444444" customWidth="1"/>
    <col min="17" max="17" width="19.5555555555556" customWidth="1"/>
  </cols>
  <sheetData>
    <row r="1" customHeight="1" spans="1:17">
      <c r="A1" t="s">
        <v>26</v>
      </c>
      <c r="B1" t="s">
        <v>670</v>
      </c>
      <c r="C1" s="1" t="s">
        <v>671</v>
      </c>
      <c r="D1" s="1" t="s">
        <v>672</v>
      </c>
      <c r="E1" s="10" t="s">
        <v>673</v>
      </c>
      <c r="F1" s="11" t="s">
        <v>674</v>
      </c>
      <c r="H1" t="s">
        <v>26</v>
      </c>
      <c r="J1" t="s">
        <v>26</v>
      </c>
      <c r="K1" t="s">
        <v>670</v>
      </c>
      <c r="M1" t="s">
        <v>670</v>
      </c>
      <c r="N1" s="1" t="s">
        <v>672</v>
      </c>
      <c r="P1" s="1" t="s">
        <v>672</v>
      </c>
      <c r="Q1" s="10" t="s">
        <v>673</v>
      </c>
    </row>
    <row r="2" spans="1:17">
      <c r="A2" t="s">
        <v>223</v>
      </c>
      <c r="B2" t="s">
        <v>230</v>
      </c>
      <c r="C2" s="2">
        <v>1</v>
      </c>
      <c r="D2" s="3" t="s">
        <v>266</v>
      </c>
      <c r="E2" s="2" t="s">
        <v>297</v>
      </c>
      <c r="F2" s="12">
        <v>101</v>
      </c>
      <c r="H2" t="s">
        <v>223</v>
      </c>
      <c r="J2" t="s">
        <v>223</v>
      </c>
      <c r="K2" t="s">
        <v>225</v>
      </c>
      <c r="M2" t="s">
        <v>225</v>
      </c>
      <c r="N2" s="13" t="s">
        <v>236</v>
      </c>
      <c r="P2" s="4" t="s">
        <v>261</v>
      </c>
      <c r="Q2" s="4" t="s">
        <v>290</v>
      </c>
    </row>
    <row r="3" spans="1:17">
      <c r="A3" t="s">
        <v>223</v>
      </c>
      <c r="B3" t="s">
        <v>230</v>
      </c>
      <c r="C3" s="2">
        <v>2</v>
      </c>
      <c r="D3" s="3" t="s">
        <v>266</v>
      </c>
      <c r="E3" s="2" t="s">
        <v>298</v>
      </c>
      <c r="F3" s="12">
        <v>102</v>
      </c>
      <c r="H3" t="s">
        <v>224</v>
      </c>
      <c r="J3" t="s">
        <v>223</v>
      </c>
      <c r="K3" t="s">
        <v>226</v>
      </c>
      <c r="M3" t="s">
        <v>225</v>
      </c>
      <c r="N3" t="s">
        <v>225</v>
      </c>
      <c r="P3" s="4" t="s">
        <v>262</v>
      </c>
      <c r="Q3" s="4" t="s">
        <v>291</v>
      </c>
    </row>
    <row r="4" spans="1:17">
      <c r="A4" t="s">
        <v>223</v>
      </c>
      <c r="B4" t="s">
        <v>230</v>
      </c>
      <c r="C4" s="2">
        <v>3</v>
      </c>
      <c r="D4" s="3" t="s">
        <v>266</v>
      </c>
      <c r="E4" s="2" t="s">
        <v>299</v>
      </c>
      <c r="F4" s="12">
        <v>103</v>
      </c>
      <c r="J4" t="s">
        <v>223</v>
      </c>
      <c r="K4" t="s">
        <v>227</v>
      </c>
      <c r="M4" t="s">
        <v>225</v>
      </c>
      <c r="N4" s="13" t="s">
        <v>237</v>
      </c>
      <c r="P4" s="4" t="s">
        <v>262</v>
      </c>
      <c r="Q4" s="4" t="s">
        <v>292</v>
      </c>
    </row>
    <row r="5" spans="1:17">
      <c r="A5" t="s">
        <v>223</v>
      </c>
      <c r="B5" t="s">
        <v>230</v>
      </c>
      <c r="C5" s="2">
        <v>4</v>
      </c>
      <c r="D5" s="3" t="s">
        <v>266</v>
      </c>
      <c r="E5" s="2" t="s">
        <v>300</v>
      </c>
      <c r="F5" s="12">
        <v>104</v>
      </c>
      <c r="J5" t="s">
        <v>223</v>
      </c>
      <c r="K5" t="s">
        <v>228</v>
      </c>
      <c r="M5" t="s">
        <v>225</v>
      </c>
      <c r="N5" t="s">
        <v>238</v>
      </c>
      <c r="P5" s="4" t="s">
        <v>262</v>
      </c>
      <c r="Q5" s="4" t="s">
        <v>293</v>
      </c>
    </row>
    <row r="6" spans="1:17">
      <c r="A6" t="s">
        <v>223</v>
      </c>
      <c r="B6" t="s">
        <v>230</v>
      </c>
      <c r="C6" s="2">
        <v>5</v>
      </c>
      <c r="D6" s="3" t="s">
        <v>266</v>
      </c>
      <c r="E6" s="2" t="s">
        <v>301</v>
      </c>
      <c r="F6" s="12">
        <v>105</v>
      </c>
      <c r="J6" t="s">
        <v>223</v>
      </c>
      <c r="K6" t="s">
        <v>229</v>
      </c>
      <c r="M6" t="s">
        <v>226</v>
      </c>
      <c r="N6" s="14" t="s">
        <v>226</v>
      </c>
      <c r="P6" s="4" t="s">
        <v>262</v>
      </c>
      <c r="Q6" s="4" t="s">
        <v>294</v>
      </c>
    </row>
    <row r="7" spans="1:17">
      <c r="A7" t="s">
        <v>223</v>
      </c>
      <c r="B7" t="s">
        <v>230</v>
      </c>
      <c r="C7" s="2">
        <v>6</v>
      </c>
      <c r="D7" s="3" t="s">
        <v>266</v>
      </c>
      <c r="E7" s="2" t="s">
        <v>302</v>
      </c>
      <c r="F7" s="12">
        <v>106</v>
      </c>
      <c r="J7" t="s">
        <v>223</v>
      </c>
      <c r="K7" t="s">
        <v>230</v>
      </c>
      <c r="M7" t="s">
        <v>226</v>
      </c>
      <c r="N7" t="s">
        <v>239</v>
      </c>
      <c r="P7" s="4" t="s">
        <v>262</v>
      </c>
      <c r="Q7" s="4" t="s">
        <v>295</v>
      </c>
    </row>
    <row r="8" spans="1:17">
      <c r="A8" t="s">
        <v>223</v>
      </c>
      <c r="B8" t="s">
        <v>230</v>
      </c>
      <c r="C8" s="2">
        <v>7</v>
      </c>
      <c r="D8" s="3" t="s">
        <v>266</v>
      </c>
      <c r="E8" s="2" t="s">
        <v>303</v>
      </c>
      <c r="F8" s="12">
        <v>107</v>
      </c>
      <c r="J8" t="s">
        <v>223</v>
      </c>
      <c r="K8" t="s">
        <v>231</v>
      </c>
      <c r="M8" t="s">
        <v>226</v>
      </c>
      <c r="N8" t="s">
        <v>240</v>
      </c>
      <c r="P8" s="4" t="s">
        <v>262</v>
      </c>
      <c r="Q8" s="4" t="s">
        <v>296</v>
      </c>
    </row>
    <row r="9" spans="1:17">
      <c r="A9" t="s">
        <v>223</v>
      </c>
      <c r="B9" t="s">
        <v>230</v>
      </c>
      <c r="C9" s="2">
        <v>8</v>
      </c>
      <c r="D9" s="3" t="s">
        <v>268</v>
      </c>
      <c r="E9" s="2" t="s">
        <v>334</v>
      </c>
      <c r="F9" s="12">
        <v>108</v>
      </c>
      <c r="J9" t="s">
        <v>224</v>
      </c>
      <c r="K9" t="s">
        <v>232</v>
      </c>
      <c r="M9" t="s">
        <v>226</v>
      </c>
      <c r="N9" t="s">
        <v>241</v>
      </c>
      <c r="P9" s="3" t="s">
        <v>266</v>
      </c>
      <c r="Q9" s="2" t="s">
        <v>297</v>
      </c>
    </row>
    <row r="10" spans="1:17">
      <c r="A10" t="s">
        <v>223</v>
      </c>
      <c r="B10" t="s">
        <v>230</v>
      </c>
      <c r="C10" s="2">
        <v>9</v>
      </c>
      <c r="D10" s="3" t="s">
        <v>268</v>
      </c>
      <c r="E10" s="2" t="s">
        <v>333</v>
      </c>
      <c r="F10" s="12">
        <v>109</v>
      </c>
      <c r="J10" t="s">
        <v>224</v>
      </c>
      <c r="K10" t="s">
        <v>233</v>
      </c>
      <c r="M10" t="s">
        <v>227</v>
      </c>
      <c r="N10" s="15" t="s">
        <v>242</v>
      </c>
      <c r="P10" s="3" t="s">
        <v>266</v>
      </c>
      <c r="Q10" s="2" t="s">
        <v>298</v>
      </c>
    </row>
    <row r="11" spans="1:17">
      <c r="A11" t="s">
        <v>223</v>
      </c>
      <c r="B11" t="s">
        <v>230</v>
      </c>
      <c r="C11" s="2">
        <v>10</v>
      </c>
      <c r="D11" s="3" t="s">
        <v>268</v>
      </c>
      <c r="E11" s="2" t="s">
        <v>335</v>
      </c>
      <c r="F11" s="12">
        <v>110</v>
      </c>
      <c r="J11" t="s">
        <v>224</v>
      </c>
      <c r="K11" t="s">
        <v>234</v>
      </c>
      <c r="M11" t="s">
        <v>227</v>
      </c>
      <c r="N11" t="s">
        <v>243</v>
      </c>
      <c r="P11" s="3" t="s">
        <v>266</v>
      </c>
      <c r="Q11" s="2" t="s">
        <v>299</v>
      </c>
    </row>
    <row r="12" spans="1:17">
      <c r="A12" t="s">
        <v>223</v>
      </c>
      <c r="B12" t="s">
        <v>230</v>
      </c>
      <c r="C12" s="2">
        <v>11</v>
      </c>
      <c r="D12" s="3" t="s">
        <v>269</v>
      </c>
      <c r="E12" s="2" t="s">
        <v>346</v>
      </c>
      <c r="F12" s="12">
        <v>111</v>
      </c>
      <c r="J12" t="s">
        <v>224</v>
      </c>
      <c r="K12" t="s">
        <v>235</v>
      </c>
      <c r="M12" t="s">
        <v>227</v>
      </c>
      <c r="N12" t="s">
        <v>244</v>
      </c>
      <c r="P12" s="3" t="s">
        <v>266</v>
      </c>
      <c r="Q12" s="2" t="s">
        <v>300</v>
      </c>
    </row>
    <row r="13" spans="1:17">
      <c r="A13" t="s">
        <v>223</v>
      </c>
      <c r="B13" t="s">
        <v>230</v>
      </c>
      <c r="C13" s="2">
        <v>12</v>
      </c>
      <c r="D13" s="3" t="s">
        <v>269</v>
      </c>
      <c r="E13" s="2" t="s">
        <v>347</v>
      </c>
      <c r="F13" s="12">
        <v>112</v>
      </c>
      <c r="M13" t="s">
        <v>227</v>
      </c>
      <c r="N13" t="s">
        <v>245</v>
      </c>
      <c r="P13" s="3" t="s">
        <v>266</v>
      </c>
      <c r="Q13" s="2" t="s">
        <v>301</v>
      </c>
    </row>
    <row r="14" spans="1:17">
      <c r="A14" t="s">
        <v>223</v>
      </c>
      <c r="B14" t="s">
        <v>230</v>
      </c>
      <c r="C14" s="2">
        <v>13</v>
      </c>
      <c r="D14" s="3" t="s">
        <v>269</v>
      </c>
      <c r="E14" s="2" t="s">
        <v>348</v>
      </c>
      <c r="F14" s="12">
        <v>113</v>
      </c>
      <c r="M14" t="s">
        <v>227</v>
      </c>
      <c r="N14" t="s">
        <v>246</v>
      </c>
      <c r="P14" s="3" t="s">
        <v>266</v>
      </c>
      <c r="Q14" s="2" t="s">
        <v>302</v>
      </c>
    </row>
    <row r="15" spans="1:17">
      <c r="A15" t="s">
        <v>223</v>
      </c>
      <c r="B15" t="s">
        <v>230</v>
      </c>
      <c r="C15" s="2">
        <v>14</v>
      </c>
      <c r="D15" s="3" t="s">
        <v>269</v>
      </c>
      <c r="E15" s="2" t="s">
        <v>349</v>
      </c>
      <c r="F15" s="12">
        <v>114</v>
      </c>
      <c r="M15" t="s">
        <v>228</v>
      </c>
      <c r="N15" t="s">
        <v>247</v>
      </c>
      <c r="P15" s="3" t="s">
        <v>266</v>
      </c>
      <c r="Q15" s="2" t="s">
        <v>303</v>
      </c>
    </row>
    <row r="16" spans="1:17">
      <c r="A16" t="s">
        <v>223</v>
      </c>
      <c r="B16" t="s">
        <v>230</v>
      </c>
      <c r="C16" s="2">
        <v>15</v>
      </c>
      <c r="D16" s="3" t="s">
        <v>269</v>
      </c>
      <c r="E16" s="2" t="s">
        <v>350</v>
      </c>
      <c r="F16" s="12">
        <v>115</v>
      </c>
      <c r="M16" t="s">
        <v>228</v>
      </c>
      <c r="N16" t="s">
        <v>248</v>
      </c>
      <c r="P16" s="4" t="s">
        <v>236</v>
      </c>
      <c r="Q16" s="4" t="s">
        <v>304</v>
      </c>
    </row>
    <row r="17" spans="1:17">
      <c r="A17" t="s">
        <v>223</v>
      </c>
      <c r="B17" t="s">
        <v>230</v>
      </c>
      <c r="C17" s="2">
        <v>16</v>
      </c>
      <c r="D17" s="3" t="s">
        <v>270</v>
      </c>
      <c r="E17" s="2" t="s">
        <v>385</v>
      </c>
      <c r="F17" s="12">
        <v>116</v>
      </c>
      <c r="M17" t="s">
        <v>228</v>
      </c>
      <c r="N17" t="s">
        <v>249</v>
      </c>
      <c r="P17" s="4" t="s">
        <v>236</v>
      </c>
      <c r="Q17" s="4" t="s">
        <v>305</v>
      </c>
    </row>
    <row r="18" spans="1:17">
      <c r="A18" t="s">
        <v>223</v>
      </c>
      <c r="B18" t="s">
        <v>230</v>
      </c>
      <c r="C18" s="2">
        <v>17</v>
      </c>
      <c r="D18" s="3" t="s">
        <v>270</v>
      </c>
      <c r="E18" s="2" t="s">
        <v>386</v>
      </c>
      <c r="F18" s="12">
        <v>117</v>
      </c>
      <c r="M18" t="s">
        <v>228</v>
      </c>
      <c r="N18" t="s">
        <v>250</v>
      </c>
      <c r="P18" s="16" t="s">
        <v>236</v>
      </c>
      <c r="Q18" s="4" t="s">
        <v>306</v>
      </c>
    </row>
    <row r="19" spans="1:17">
      <c r="A19" t="s">
        <v>223</v>
      </c>
      <c r="B19" t="s">
        <v>230</v>
      </c>
      <c r="C19" s="2">
        <v>18</v>
      </c>
      <c r="D19" s="3" t="s">
        <v>270</v>
      </c>
      <c r="E19" s="2" t="s">
        <v>387</v>
      </c>
      <c r="F19" s="12">
        <v>118</v>
      </c>
      <c r="M19" t="s">
        <v>228</v>
      </c>
      <c r="N19" t="s">
        <v>251</v>
      </c>
      <c r="P19" s="4" t="s">
        <v>236</v>
      </c>
      <c r="Q19" s="4" t="s">
        <v>307</v>
      </c>
    </row>
    <row r="20" spans="1:17">
      <c r="A20" t="s">
        <v>223</v>
      </c>
      <c r="B20" t="s">
        <v>230</v>
      </c>
      <c r="C20" s="2">
        <v>19</v>
      </c>
      <c r="D20" s="3" t="s">
        <v>270</v>
      </c>
      <c r="E20" s="2" t="s">
        <v>389</v>
      </c>
      <c r="F20" s="12">
        <v>119</v>
      </c>
      <c r="M20" t="s">
        <v>228</v>
      </c>
      <c r="N20" t="s">
        <v>252</v>
      </c>
      <c r="P20" s="4" t="s">
        <v>236</v>
      </c>
      <c r="Q20" s="4" t="s">
        <v>308</v>
      </c>
    </row>
    <row r="21" spans="1:17">
      <c r="A21" t="s">
        <v>223</v>
      </c>
      <c r="B21" t="s">
        <v>230</v>
      </c>
      <c r="C21" s="2">
        <v>20</v>
      </c>
      <c r="D21" s="3" t="s">
        <v>271</v>
      </c>
      <c r="E21" s="2" t="s">
        <v>394</v>
      </c>
      <c r="F21" s="12">
        <v>120</v>
      </c>
      <c r="M21" t="s">
        <v>232</v>
      </c>
      <c r="N21" t="s">
        <v>253</v>
      </c>
      <c r="P21" s="4" t="s">
        <v>236</v>
      </c>
      <c r="Q21" s="4" t="s">
        <v>309</v>
      </c>
    </row>
    <row r="22" spans="1:17">
      <c r="A22" t="s">
        <v>223</v>
      </c>
      <c r="B22" t="s">
        <v>230</v>
      </c>
      <c r="C22" s="2">
        <v>21</v>
      </c>
      <c r="D22" s="3" t="s">
        <v>272</v>
      </c>
      <c r="E22" s="2" t="s">
        <v>272</v>
      </c>
      <c r="F22" s="12">
        <v>121</v>
      </c>
      <c r="M22" t="s">
        <v>232</v>
      </c>
      <c r="N22" t="s">
        <v>232</v>
      </c>
      <c r="P22" s="4" t="s">
        <v>236</v>
      </c>
      <c r="Q22" s="4" t="s">
        <v>310</v>
      </c>
    </row>
    <row r="23" spans="1:17">
      <c r="A23" t="s">
        <v>223</v>
      </c>
      <c r="B23" t="s">
        <v>230</v>
      </c>
      <c r="C23" s="2">
        <v>22</v>
      </c>
      <c r="D23" s="3" t="s">
        <v>273</v>
      </c>
      <c r="E23" s="2" t="s">
        <v>611</v>
      </c>
      <c r="F23" s="12">
        <v>122</v>
      </c>
      <c r="M23" t="s">
        <v>232</v>
      </c>
      <c r="N23" t="s">
        <v>254</v>
      </c>
      <c r="P23" s="16" t="s">
        <v>236</v>
      </c>
      <c r="Q23" s="4" t="s">
        <v>311</v>
      </c>
    </row>
    <row r="24" spans="1:17">
      <c r="A24" t="s">
        <v>223</v>
      </c>
      <c r="B24" t="s">
        <v>230</v>
      </c>
      <c r="C24" s="2">
        <v>23</v>
      </c>
      <c r="D24" s="3" t="s">
        <v>274</v>
      </c>
      <c r="E24" s="2" t="s">
        <v>618</v>
      </c>
      <c r="F24" s="12">
        <v>123</v>
      </c>
      <c r="M24" t="s">
        <v>232</v>
      </c>
      <c r="N24" t="s">
        <v>255</v>
      </c>
      <c r="P24" s="16" t="s">
        <v>236</v>
      </c>
      <c r="Q24" s="4" t="s">
        <v>312</v>
      </c>
    </row>
    <row r="25" spans="1:17">
      <c r="A25" t="s">
        <v>223</v>
      </c>
      <c r="B25" t="s">
        <v>230</v>
      </c>
      <c r="C25" s="2">
        <v>24</v>
      </c>
      <c r="D25" s="3" t="s">
        <v>275</v>
      </c>
      <c r="E25" s="2" t="s">
        <v>269</v>
      </c>
      <c r="F25" s="12">
        <v>124</v>
      </c>
      <c r="M25" t="s">
        <v>232</v>
      </c>
      <c r="N25" t="s">
        <v>256</v>
      </c>
      <c r="P25" s="4" t="s">
        <v>236</v>
      </c>
      <c r="Q25" s="4" t="s">
        <v>313</v>
      </c>
    </row>
    <row r="26" spans="1:17">
      <c r="A26" t="s">
        <v>223</v>
      </c>
      <c r="B26" t="s">
        <v>230</v>
      </c>
      <c r="C26" s="2">
        <v>25</v>
      </c>
      <c r="D26" s="3" t="s">
        <v>275</v>
      </c>
      <c r="E26" s="2" t="s">
        <v>627</v>
      </c>
      <c r="F26" s="12">
        <v>125</v>
      </c>
      <c r="M26" t="s">
        <v>233</v>
      </c>
      <c r="N26" t="s">
        <v>257</v>
      </c>
      <c r="P26" s="4" t="s">
        <v>236</v>
      </c>
      <c r="Q26" s="4" t="s">
        <v>314</v>
      </c>
    </row>
    <row r="27" spans="1:17">
      <c r="A27" t="s">
        <v>223</v>
      </c>
      <c r="B27" t="s">
        <v>230</v>
      </c>
      <c r="C27" s="2">
        <v>26</v>
      </c>
      <c r="D27" s="3" t="s">
        <v>276</v>
      </c>
      <c r="E27" s="2" t="s">
        <v>656</v>
      </c>
      <c r="F27" s="12">
        <v>126</v>
      </c>
      <c r="M27" t="s">
        <v>233</v>
      </c>
      <c r="N27" t="s">
        <v>258</v>
      </c>
      <c r="P27" s="4" t="s">
        <v>236</v>
      </c>
      <c r="Q27" s="4" t="s">
        <v>315</v>
      </c>
    </row>
    <row r="28" spans="1:17">
      <c r="A28" t="s">
        <v>223</v>
      </c>
      <c r="B28" t="s">
        <v>230</v>
      </c>
      <c r="C28" s="2">
        <v>27</v>
      </c>
      <c r="D28" s="3" t="s">
        <v>276</v>
      </c>
      <c r="E28" s="2" t="s">
        <v>657</v>
      </c>
      <c r="F28" s="12">
        <v>127</v>
      </c>
      <c r="M28" t="s">
        <v>233</v>
      </c>
      <c r="N28" t="s">
        <v>259</v>
      </c>
      <c r="P28" s="4" t="s">
        <v>236</v>
      </c>
      <c r="Q28" s="4" t="s">
        <v>316</v>
      </c>
    </row>
    <row r="29" spans="1:17">
      <c r="A29" t="s">
        <v>223</v>
      </c>
      <c r="B29" t="s">
        <v>230</v>
      </c>
      <c r="C29" s="2">
        <v>28</v>
      </c>
      <c r="D29" s="3" t="s">
        <v>276</v>
      </c>
      <c r="E29" s="2" t="s">
        <v>659</v>
      </c>
      <c r="F29" s="12">
        <v>128</v>
      </c>
      <c r="M29" t="s">
        <v>233</v>
      </c>
      <c r="N29" t="s">
        <v>260</v>
      </c>
      <c r="P29" s="13" t="s">
        <v>281</v>
      </c>
      <c r="Q29" s="13" t="s">
        <v>317</v>
      </c>
    </row>
    <row r="30" spans="1:17">
      <c r="A30" t="s">
        <v>223</v>
      </c>
      <c r="B30" t="s">
        <v>230</v>
      </c>
      <c r="C30" s="2">
        <v>29</v>
      </c>
      <c r="D30" s="3" t="s">
        <v>276</v>
      </c>
      <c r="E30" s="2" t="s">
        <v>660</v>
      </c>
      <c r="F30" s="12">
        <v>129</v>
      </c>
      <c r="M30" t="s">
        <v>229</v>
      </c>
      <c r="N30" t="s">
        <v>261</v>
      </c>
      <c r="P30" s="13" t="s">
        <v>282</v>
      </c>
      <c r="Q30" s="13" t="s">
        <v>318</v>
      </c>
    </row>
    <row r="31" spans="1:17">
      <c r="A31" t="s">
        <v>223</v>
      </c>
      <c r="B31" t="s">
        <v>230</v>
      </c>
      <c r="C31" s="2">
        <v>30</v>
      </c>
      <c r="D31" s="3" t="s">
        <v>276</v>
      </c>
      <c r="E31" s="2" t="s">
        <v>661</v>
      </c>
      <c r="F31" s="12">
        <v>130</v>
      </c>
      <c r="M31" t="s">
        <v>229</v>
      </c>
      <c r="N31" t="s">
        <v>262</v>
      </c>
      <c r="P31" s="13" t="s">
        <v>282</v>
      </c>
      <c r="Q31" s="13" t="s">
        <v>319</v>
      </c>
    </row>
    <row r="32" spans="1:17">
      <c r="A32" t="s">
        <v>223</v>
      </c>
      <c r="B32" t="s">
        <v>230</v>
      </c>
      <c r="C32" s="4">
        <v>1</v>
      </c>
      <c r="D32" s="5" t="s">
        <v>276</v>
      </c>
      <c r="E32" s="2" t="s">
        <v>658</v>
      </c>
      <c r="F32" s="12">
        <v>131</v>
      </c>
      <c r="M32" t="s">
        <v>229</v>
      </c>
      <c r="N32" t="s">
        <v>263</v>
      </c>
      <c r="P32" s="13" t="s">
        <v>282</v>
      </c>
      <c r="Q32" s="13" t="s">
        <v>320</v>
      </c>
    </row>
    <row r="33" spans="1:17">
      <c r="A33" t="s">
        <v>223</v>
      </c>
      <c r="B33" t="s">
        <v>230</v>
      </c>
      <c r="C33" s="4">
        <v>2</v>
      </c>
      <c r="D33" s="5" t="s">
        <v>271</v>
      </c>
      <c r="E33" s="4" t="s">
        <v>396</v>
      </c>
      <c r="F33" s="12">
        <v>132</v>
      </c>
      <c r="M33" t="s">
        <v>229</v>
      </c>
      <c r="N33" t="s">
        <v>264</v>
      </c>
      <c r="P33" s="13" t="s">
        <v>282</v>
      </c>
      <c r="Q33" s="13" t="s">
        <v>321</v>
      </c>
    </row>
    <row r="34" spans="1:17">
      <c r="A34" t="s">
        <v>223</v>
      </c>
      <c r="B34" t="s">
        <v>230</v>
      </c>
      <c r="C34" s="4">
        <v>3</v>
      </c>
      <c r="D34" s="5" t="s">
        <v>271</v>
      </c>
      <c r="E34" s="2" t="s">
        <v>395</v>
      </c>
      <c r="F34" s="12">
        <v>133</v>
      </c>
      <c r="M34" t="s">
        <v>229</v>
      </c>
      <c r="N34" t="s">
        <v>229</v>
      </c>
      <c r="P34" s="13" t="s">
        <v>282</v>
      </c>
      <c r="Q34" s="13" t="s">
        <v>322</v>
      </c>
    </row>
    <row r="35" spans="1:17">
      <c r="A35" t="s">
        <v>223</v>
      </c>
      <c r="B35" t="s">
        <v>230</v>
      </c>
      <c r="C35" s="4">
        <v>4</v>
      </c>
      <c r="D35" s="5" t="s">
        <v>267</v>
      </c>
      <c r="E35" s="2" t="s">
        <v>332</v>
      </c>
      <c r="F35" s="12">
        <v>134</v>
      </c>
      <c r="M35" t="s">
        <v>229</v>
      </c>
      <c r="N35" t="s">
        <v>265</v>
      </c>
      <c r="P35" s="13" t="s">
        <v>282</v>
      </c>
      <c r="Q35" s="13" t="s">
        <v>323</v>
      </c>
    </row>
    <row r="36" spans="1:17">
      <c r="A36" t="s">
        <v>223</v>
      </c>
      <c r="B36" t="s">
        <v>230</v>
      </c>
      <c r="C36" s="4">
        <v>5</v>
      </c>
      <c r="D36" s="5" t="s">
        <v>270</v>
      </c>
      <c r="E36" s="2" t="s">
        <v>388</v>
      </c>
      <c r="F36" s="12">
        <v>135</v>
      </c>
      <c r="M36" t="s">
        <v>230</v>
      </c>
      <c r="N36" s="17" t="s">
        <v>266</v>
      </c>
      <c r="P36" s="13" t="s">
        <v>247</v>
      </c>
      <c r="Q36" s="13" t="s">
        <v>324</v>
      </c>
    </row>
    <row r="37" spans="1:17">
      <c r="A37" t="s">
        <v>223</v>
      </c>
      <c r="B37" t="s">
        <v>227</v>
      </c>
      <c r="C37" s="4">
        <v>1</v>
      </c>
      <c r="D37" s="6" t="s">
        <v>242</v>
      </c>
      <c r="E37" s="2" t="s">
        <v>426</v>
      </c>
      <c r="F37" s="12">
        <v>136</v>
      </c>
      <c r="M37" t="s">
        <v>230</v>
      </c>
      <c r="N37" t="s">
        <v>267</v>
      </c>
      <c r="P37" s="18" t="s">
        <v>247</v>
      </c>
      <c r="Q37" s="13" t="s">
        <v>325</v>
      </c>
    </row>
    <row r="38" spans="1:17">
      <c r="A38" t="s">
        <v>223</v>
      </c>
      <c r="B38" t="s">
        <v>227</v>
      </c>
      <c r="C38" s="4">
        <v>2</v>
      </c>
      <c r="D38" s="6" t="s">
        <v>242</v>
      </c>
      <c r="E38" s="2" t="s">
        <v>427</v>
      </c>
      <c r="F38" s="12">
        <v>137</v>
      </c>
      <c r="M38" t="s">
        <v>230</v>
      </c>
      <c r="N38" t="s">
        <v>268</v>
      </c>
      <c r="P38" s="18" t="s">
        <v>247</v>
      </c>
      <c r="Q38" s="13" t="s">
        <v>326</v>
      </c>
    </row>
    <row r="39" spans="1:17">
      <c r="A39" t="s">
        <v>223</v>
      </c>
      <c r="B39" t="s">
        <v>227</v>
      </c>
      <c r="C39" s="4">
        <v>3</v>
      </c>
      <c r="D39" s="6" t="s">
        <v>242</v>
      </c>
      <c r="E39" s="2" t="s">
        <v>428</v>
      </c>
      <c r="F39" s="12">
        <v>138</v>
      </c>
      <c r="M39" t="s">
        <v>230</v>
      </c>
      <c r="N39" s="17" t="s">
        <v>269</v>
      </c>
      <c r="P39" s="6" t="s">
        <v>247</v>
      </c>
      <c r="Q39" s="22" t="s">
        <v>327</v>
      </c>
    </row>
    <row r="40" spans="1:17">
      <c r="A40" t="s">
        <v>223</v>
      </c>
      <c r="B40" t="s">
        <v>227</v>
      </c>
      <c r="C40" s="4">
        <v>4</v>
      </c>
      <c r="D40" s="6" t="s">
        <v>242</v>
      </c>
      <c r="E40" s="2" t="s">
        <v>430</v>
      </c>
      <c r="F40" s="12">
        <v>139</v>
      </c>
      <c r="M40" t="s">
        <v>230</v>
      </c>
      <c r="N40" t="s">
        <v>270</v>
      </c>
      <c r="P40" s="18" t="s">
        <v>247</v>
      </c>
      <c r="Q40" s="13" t="s">
        <v>328</v>
      </c>
    </row>
    <row r="41" spans="1:17">
      <c r="A41" t="s">
        <v>223</v>
      </c>
      <c r="B41" t="s">
        <v>227</v>
      </c>
      <c r="C41" s="4">
        <v>5</v>
      </c>
      <c r="D41" s="6" t="s">
        <v>242</v>
      </c>
      <c r="E41" s="2" t="s">
        <v>431</v>
      </c>
      <c r="F41" s="12">
        <v>140</v>
      </c>
      <c r="M41" t="s">
        <v>230</v>
      </c>
      <c r="N41" t="s">
        <v>271</v>
      </c>
      <c r="P41" s="18" t="s">
        <v>247</v>
      </c>
      <c r="Q41" s="13" t="s">
        <v>329</v>
      </c>
    </row>
    <row r="42" spans="1:17">
      <c r="A42" t="s">
        <v>223</v>
      </c>
      <c r="B42" t="s">
        <v>227</v>
      </c>
      <c r="C42" s="4">
        <v>6</v>
      </c>
      <c r="D42" s="6" t="s">
        <v>242</v>
      </c>
      <c r="E42" s="2" t="s">
        <v>432</v>
      </c>
      <c r="F42" s="12">
        <v>141</v>
      </c>
      <c r="M42" t="s">
        <v>230</v>
      </c>
      <c r="N42" t="s">
        <v>272</v>
      </c>
      <c r="P42" s="18" t="s">
        <v>247</v>
      </c>
      <c r="Q42" s="13" t="s">
        <v>330</v>
      </c>
    </row>
    <row r="43" spans="1:17">
      <c r="A43" t="s">
        <v>223</v>
      </c>
      <c r="B43" t="s">
        <v>227</v>
      </c>
      <c r="C43" s="4">
        <v>7</v>
      </c>
      <c r="D43" s="6" t="s">
        <v>242</v>
      </c>
      <c r="E43" s="2" t="s">
        <v>433</v>
      </c>
      <c r="F43" s="12">
        <v>142</v>
      </c>
      <c r="M43" t="s">
        <v>230</v>
      </c>
      <c r="N43" t="s">
        <v>273</v>
      </c>
      <c r="P43" s="18" t="s">
        <v>247</v>
      </c>
      <c r="Q43" s="13" t="s">
        <v>331</v>
      </c>
    </row>
    <row r="44" spans="1:17">
      <c r="A44" t="s">
        <v>223</v>
      </c>
      <c r="B44" t="s">
        <v>227</v>
      </c>
      <c r="C44" s="4">
        <v>8</v>
      </c>
      <c r="D44" s="6" t="s">
        <v>242</v>
      </c>
      <c r="E44" s="2" t="s">
        <v>434</v>
      </c>
      <c r="F44" s="12">
        <v>143</v>
      </c>
      <c r="M44" t="s">
        <v>230</v>
      </c>
      <c r="N44" t="s">
        <v>274</v>
      </c>
      <c r="P44" s="19" t="s">
        <v>267</v>
      </c>
      <c r="Q44" s="2" t="s">
        <v>332</v>
      </c>
    </row>
    <row r="45" spans="1:17">
      <c r="A45" t="s">
        <v>223</v>
      </c>
      <c r="B45" t="s">
        <v>227</v>
      </c>
      <c r="C45" s="4">
        <v>9</v>
      </c>
      <c r="D45" s="6" t="s">
        <v>242</v>
      </c>
      <c r="E45" s="2" t="s">
        <v>436</v>
      </c>
      <c r="F45" s="12">
        <v>144</v>
      </c>
      <c r="M45" t="s">
        <v>230</v>
      </c>
      <c r="N45" t="s">
        <v>275</v>
      </c>
      <c r="P45" s="20" t="s">
        <v>268</v>
      </c>
      <c r="Q45" s="2" t="s">
        <v>333</v>
      </c>
    </row>
    <row r="46" spans="1:17">
      <c r="A46" t="s">
        <v>223</v>
      </c>
      <c r="B46" t="s">
        <v>227</v>
      </c>
      <c r="C46" s="4">
        <v>10</v>
      </c>
      <c r="D46" s="6" t="s">
        <v>242</v>
      </c>
      <c r="E46" s="2" t="s">
        <v>437</v>
      </c>
      <c r="F46" s="12">
        <v>145</v>
      </c>
      <c r="M46" t="s">
        <v>230</v>
      </c>
      <c r="N46" t="s">
        <v>276</v>
      </c>
      <c r="P46" s="20" t="s">
        <v>268</v>
      </c>
      <c r="Q46" s="2" t="s">
        <v>334</v>
      </c>
    </row>
    <row r="47" spans="1:17">
      <c r="A47" t="s">
        <v>223</v>
      </c>
      <c r="B47" t="s">
        <v>227</v>
      </c>
      <c r="C47" s="4">
        <v>11</v>
      </c>
      <c r="D47" s="6" t="s">
        <v>243</v>
      </c>
      <c r="E47" s="2" t="s">
        <v>472</v>
      </c>
      <c r="F47" s="12">
        <v>146</v>
      </c>
      <c r="M47" t="s">
        <v>234</v>
      </c>
      <c r="N47" t="s">
        <v>277</v>
      </c>
      <c r="P47" s="20" t="s">
        <v>268</v>
      </c>
      <c r="Q47" s="2" t="s">
        <v>335</v>
      </c>
    </row>
    <row r="48" spans="1:17">
      <c r="A48" t="s">
        <v>223</v>
      </c>
      <c r="B48" t="s">
        <v>227</v>
      </c>
      <c r="C48" s="4">
        <v>12</v>
      </c>
      <c r="D48" s="6" t="s">
        <v>243</v>
      </c>
      <c r="E48" s="2" t="s">
        <v>474</v>
      </c>
      <c r="F48" s="12">
        <v>147</v>
      </c>
      <c r="M48" t="s">
        <v>234</v>
      </c>
      <c r="N48" t="s">
        <v>278</v>
      </c>
      <c r="P48" s="18" t="s">
        <v>257</v>
      </c>
      <c r="Q48" s="13" t="s">
        <v>336</v>
      </c>
    </row>
    <row r="49" spans="1:17">
      <c r="A49" t="s">
        <v>223</v>
      </c>
      <c r="B49" t="s">
        <v>227</v>
      </c>
      <c r="C49" s="4">
        <v>13</v>
      </c>
      <c r="D49" s="6" t="s">
        <v>243</v>
      </c>
      <c r="E49" s="2" t="s">
        <v>475</v>
      </c>
      <c r="F49" s="12">
        <v>148</v>
      </c>
      <c r="M49" t="s">
        <v>234</v>
      </c>
      <c r="N49" t="s">
        <v>279</v>
      </c>
      <c r="P49" s="18" t="s">
        <v>257</v>
      </c>
      <c r="Q49" s="13" t="s">
        <v>337</v>
      </c>
    </row>
    <row r="50" spans="1:17">
      <c r="A50" t="s">
        <v>223</v>
      </c>
      <c r="B50" t="s">
        <v>227</v>
      </c>
      <c r="C50" s="4">
        <v>14</v>
      </c>
      <c r="D50" s="6" t="s">
        <v>243</v>
      </c>
      <c r="E50" s="2" t="s">
        <v>476</v>
      </c>
      <c r="F50" s="12">
        <v>149</v>
      </c>
      <c r="M50" t="s">
        <v>234</v>
      </c>
      <c r="N50" t="s">
        <v>280</v>
      </c>
      <c r="P50" s="18" t="s">
        <v>257</v>
      </c>
      <c r="Q50" s="13" t="s">
        <v>338</v>
      </c>
    </row>
    <row r="51" spans="1:17">
      <c r="A51" t="s">
        <v>223</v>
      </c>
      <c r="B51" t="s">
        <v>227</v>
      </c>
      <c r="C51" s="4">
        <v>15</v>
      </c>
      <c r="D51" s="6" t="s">
        <v>243</v>
      </c>
      <c r="E51" s="2" t="s">
        <v>243</v>
      </c>
      <c r="F51" s="12">
        <v>150</v>
      </c>
      <c r="M51" t="s">
        <v>235</v>
      </c>
      <c r="N51" t="s">
        <v>281</v>
      </c>
      <c r="P51" s="18" t="s">
        <v>257</v>
      </c>
      <c r="Q51" s="13" t="s">
        <v>339</v>
      </c>
    </row>
    <row r="52" spans="1:17">
      <c r="A52" t="s">
        <v>223</v>
      </c>
      <c r="B52" t="s">
        <v>227</v>
      </c>
      <c r="C52" s="4">
        <v>16</v>
      </c>
      <c r="D52" s="7" t="s">
        <v>243</v>
      </c>
      <c r="E52" s="2" t="s">
        <v>277</v>
      </c>
      <c r="F52" s="12">
        <v>151</v>
      </c>
      <c r="M52" t="s">
        <v>235</v>
      </c>
      <c r="N52" s="14" t="s">
        <v>282</v>
      </c>
      <c r="P52" s="18" t="s">
        <v>257</v>
      </c>
      <c r="Q52" s="13" t="s">
        <v>340</v>
      </c>
    </row>
    <row r="53" spans="1:17">
      <c r="A53" t="s">
        <v>223</v>
      </c>
      <c r="B53" t="s">
        <v>227</v>
      </c>
      <c r="C53" s="4">
        <v>17</v>
      </c>
      <c r="D53" s="6" t="s">
        <v>243</v>
      </c>
      <c r="E53" s="2" t="s">
        <v>477</v>
      </c>
      <c r="F53" s="12">
        <v>152</v>
      </c>
      <c r="M53" t="s">
        <v>235</v>
      </c>
      <c r="N53" t="s">
        <v>283</v>
      </c>
      <c r="P53" s="18" t="s">
        <v>257</v>
      </c>
      <c r="Q53" s="13" t="s">
        <v>341</v>
      </c>
    </row>
    <row r="54" spans="1:17">
      <c r="A54" t="s">
        <v>223</v>
      </c>
      <c r="B54" t="s">
        <v>227</v>
      </c>
      <c r="C54" s="4">
        <v>18</v>
      </c>
      <c r="D54" s="6" t="s">
        <v>243</v>
      </c>
      <c r="E54" s="2" t="s">
        <v>478</v>
      </c>
      <c r="F54" s="12">
        <v>153</v>
      </c>
      <c r="M54" t="s">
        <v>235</v>
      </c>
      <c r="N54" t="s">
        <v>284</v>
      </c>
      <c r="P54" s="18" t="s">
        <v>257</v>
      </c>
      <c r="Q54" s="13" t="s">
        <v>342</v>
      </c>
    </row>
    <row r="55" spans="1:17">
      <c r="A55" t="s">
        <v>223</v>
      </c>
      <c r="B55" t="s">
        <v>227</v>
      </c>
      <c r="C55" s="4">
        <v>19</v>
      </c>
      <c r="D55" s="8" t="s">
        <v>243</v>
      </c>
      <c r="E55" s="2" t="s">
        <v>479</v>
      </c>
      <c r="F55" s="12">
        <v>154</v>
      </c>
      <c r="M55" t="s">
        <v>235</v>
      </c>
      <c r="N55" s="14" t="s">
        <v>285</v>
      </c>
      <c r="P55" s="18" t="s">
        <v>257</v>
      </c>
      <c r="Q55" s="13" t="s">
        <v>343</v>
      </c>
    </row>
    <row r="56" spans="1:17">
      <c r="A56" t="s">
        <v>223</v>
      </c>
      <c r="B56" t="s">
        <v>227</v>
      </c>
      <c r="C56" s="4">
        <v>20</v>
      </c>
      <c r="D56" s="6" t="s">
        <v>243</v>
      </c>
      <c r="E56" s="2" t="s">
        <v>480</v>
      </c>
      <c r="F56" s="12">
        <v>155</v>
      </c>
      <c r="M56" t="s">
        <v>231</v>
      </c>
      <c r="N56" t="s">
        <v>286</v>
      </c>
      <c r="P56" s="18" t="s">
        <v>257</v>
      </c>
      <c r="Q56" s="13" t="s">
        <v>344</v>
      </c>
    </row>
    <row r="57" spans="1:17">
      <c r="A57" t="s">
        <v>223</v>
      </c>
      <c r="B57" t="s">
        <v>227</v>
      </c>
      <c r="C57" s="4">
        <v>21</v>
      </c>
      <c r="D57" s="6" t="s">
        <v>244</v>
      </c>
      <c r="E57" s="2" t="s">
        <v>500</v>
      </c>
      <c r="F57" s="12">
        <v>156</v>
      </c>
      <c r="M57" t="s">
        <v>231</v>
      </c>
      <c r="N57" t="s">
        <v>287</v>
      </c>
      <c r="P57" s="18" t="s">
        <v>257</v>
      </c>
      <c r="Q57" s="13" t="s">
        <v>345</v>
      </c>
    </row>
    <row r="58" spans="1:17">
      <c r="A58" t="s">
        <v>223</v>
      </c>
      <c r="B58" t="s">
        <v>227</v>
      </c>
      <c r="C58" s="4">
        <v>22</v>
      </c>
      <c r="D58" s="8" t="s">
        <v>245</v>
      </c>
      <c r="E58" s="2" t="s">
        <v>619</v>
      </c>
      <c r="F58" s="12">
        <v>157</v>
      </c>
      <c r="M58" t="s">
        <v>231</v>
      </c>
      <c r="N58" t="s">
        <v>288</v>
      </c>
      <c r="P58" s="20" t="s">
        <v>269</v>
      </c>
      <c r="Q58" s="2" t="s">
        <v>346</v>
      </c>
    </row>
    <row r="59" spans="1:17">
      <c r="A59" t="s">
        <v>223</v>
      </c>
      <c r="B59" t="s">
        <v>227</v>
      </c>
      <c r="C59" s="4">
        <v>23</v>
      </c>
      <c r="D59" s="6" t="s">
        <v>245</v>
      </c>
      <c r="E59" s="2" t="s">
        <v>223</v>
      </c>
      <c r="F59" s="12">
        <v>158</v>
      </c>
      <c r="M59" t="s">
        <v>231</v>
      </c>
      <c r="N59" t="s">
        <v>231</v>
      </c>
      <c r="P59" s="20" t="s">
        <v>269</v>
      </c>
      <c r="Q59" s="2" t="s">
        <v>347</v>
      </c>
    </row>
    <row r="60" spans="1:17">
      <c r="A60" t="s">
        <v>223</v>
      </c>
      <c r="B60" t="s">
        <v>227</v>
      </c>
      <c r="C60" s="4">
        <v>24</v>
      </c>
      <c r="D60" s="9" t="s">
        <v>245</v>
      </c>
      <c r="E60" s="2" t="s">
        <v>620</v>
      </c>
      <c r="F60" s="12">
        <v>159</v>
      </c>
      <c r="M60" t="s">
        <v>231</v>
      </c>
      <c r="N60" t="s">
        <v>289</v>
      </c>
      <c r="P60" s="21" t="s">
        <v>269</v>
      </c>
      <c r="Q60" s="2" t="s">
        <v>348</v>
      </c>
    </row>
    <row r="61" spans="1:17">
      <c r="A61" t="s">
        <v>223</v>
      </c>
      <c r="B61" t="s">
        <v>227</v>
      </c>
      <c r="C61" s="4">
        <v>25</v>
      </c>
      <c r="D61" s="4" t="s">
        <v>245</v>
      </c>
      <c r="E61" s="2" t="s">
        <v>621</v>
      </c>
      <c r="F61" s="12">
        <v>160</v>
      </c>
      <c r="P61" s="3" t="s">
        <v>269</v>
      </c>
      <c r="Q61" s="2" t="s">
        <v>349</v>
      </c>
    </row>
    <row r="62" spans="1:17">
      <c r="A62" t="s">
        <v>223</v>
      </c>
      <c r="B62" t="s">
        <v>227</v>
      </c>
      <c r="C62" s="4">
        <v>26</v>
      </c>
      <c r="D62" s="4" t="s">
        <v>246</v>
      </c>
      <c r="E62" s="2" t="s">
        <v>622</v>
      </c>
      <c r="F62" s="12">
        <v>161</v>
      </c>
      <c r="P62" s="3" t="s">
        <v>269</v>
      </c>
      <c r="Q62" s="2" t="s">
        <v>350</v>
      </c>
    </row>
    <row r="63" spans="1:17">
      <c r="A63" t="s">
        <v>223</v>
      </c>
      <c r="B63" t="s">
        <v>227</v>
      </c>
      <c r="C63" s="4">
        <v>27</v>
      </c>
      <c r="D63" s="4" t="s">
        <v>246</v>
      </c>
      <c r="E63" s="2" t="s">
        <v>623</v>
      </c>
      <c r="F63" s="12">
        <v>162</v>
      </c>
      <c r="P63" s="13" t="s">
        <v>253</v>
      </c>
      <c r="Q63" s="13" t="s">
        <v>351</v>
      </c>
    </row>
    <row r="64" spans="1:17">
      <c r="A64" t="s">
        <v>223</v>
      </c>
      <c r="B64" t="s">
        <v>227</v>
      </c>
      <c r="C64" s="4">
        <v>28</v>
      </c>
      <c r="D64" s="4" t="s">
        <v>246</v>
      </c>
      <c r="E64" s="2" t="s">
        <v>624</v>
      </c>
      <c r="F64" s="12">
        <v>163</v>
      </c>
      <c r="P64" s="13" t="s">
        <v>253</v>
      </c>
      <c r="Q64" s="13" t="s">
        <v>352</v>
      </c>
    </row>
    <row r="65" spans="1:17">
      <c r="A65" t="s">
        <v>223</v>
      </c>
      <c r="B65" t="s">
        <v>227</v>
      </c>
      <c r="C65" s="4">
        <v>29</v>
      </c>
      <c r="D65" s="4" t="s">
        <v>246</v>
      </c>
      <c r="E65" s="2" t="s">
        <v>625</v>
      </c>
      <c r="F65" s="12">
        <v>164</v>
      </c>
      <c r="P65" s="13" t="s">
        <v>253</v>
      </c>
      <c r="Q65" s="13" t="s">
        <v>353</v>
      </c>
    </row>
    <row r="66" spans="1:17">
      <c r="A66" t="s">
        <v>223</v>
      </c>
      <c r="B66" t="s">
        <v>227</v>
      </c>
      <c r="C66" s="4">
        <v>30</v>
      </c>
      <c r="D66" s="4" t="s">
        <v>246</v>
      </c>
      <c r="E66" s="2" t="s">
        <v>246</v>
      </c>
      <c r="F66" s="12">
        <v>165</v>
      </c>
      <c r="P66" s="13" t="s">
        <v>253</v>
      </c>
      <c r="Q66" s="13" t="s">
        <v>354</v>
      </c>
    </row>
    <row r="67" spans="1:17">
      <c r="A67" t="s">
        <v>223</v>
      </c>
      <c r="B67" t="s">
        <v>227</v>
      </c>
      <c r="C67" s="4">
        <v>1</v>
      </c>
      <c r="D67" s="6" t="s">
        <v>242</v>
      </c>
      <c r="E67" s="2" t="s">
        <v>429</v>
      </c>
      <c r="F67" s="12">
        <v>166</v>
      </c>
      <c r="P67" s="18" t="s">
        <v>253</v>
      </c>
      <c r="Q67" s="13" t="s">
        <v>355</v>
      </c>
    </row>
    <row r="68" spans="1:17">
      <c r="A68" t="s">
        <v>223</v>
      </c>
      <c r="B68" t="s">
        <v>227</v>
      </c>
      <c r="C68" s="4">
        <v>2</v>
      </c>
      <c r="D68" s="6" t="s">
        <v>243</v>
      </c>
      <c r="E68" s="2" t="s">
        <v>473</v>
      </c>
      <c r="F68" s="12">
        <v>167</v>
      </c>
      <c r="P68" s="18" t="s">
        <v>253</v>
      </c>
      <c r="Q68" s="13" t="s">
        <v>356</v>
      </c>
    </row>
    <row r="69" spans="1:17">
      <c r="A69" t="s">
        <v>223</v>
      </c>
      <c r="B69" t="s">
        <v>227</v>
      </c>
      <c r="C69" s="4">
        <v>3</v>
      </c>
      <c r="D69" s="7" t="s">
        <v>242</v>
      </c>
      <c r="E69" s="2" t="s">
        <v>435</v>
      </c>
      <c r="F69" s="12">
        <v>168</v>
      </c>
      <c r="P69" s="6" t="s">
        <v>225</v>
      </c>
      <c r="Q69" s="4" t="s">
        <v>357</v>
      </c>
    </row>
    <row r="70" spans="1:17">
      <c r="A70" t="s">
        <v>223</v>
      </c>
      <c r="B70" t="s">
        <v>227</v>
      </c>
      <c r="C70" s="4">
        <v>4</v>
      </c>
      <c r="D70" s="4" t="s">
        <v>246</v>
      </c>
      <c r="E70" s="2" t="s">
        <v>626</v>
      </c>
      <c r="F70" s="12">
        <v>169</v>
      </c>
      <c r="P70" s="16" t="s">
        <v>225</v>
      </c>
      <c r="Q70" s="4" t="s">
        <v>358</v>
      </c>
    </row>
    <row r="71" spans="1:17">
      <c r="A71" t="s">
        <v>223</v>
      </c>
      <c r="B71" t="s">
        <v>228</v>
      </c>
      <c r="C71">
        <v>1</v>
      </c>
      <c r="D71" t="s">
        <v>247</v>
      </c>
      <c r="E71" t="s">
        <v>324</v>
      </c>
      <c r="F71" s="12">
        <v>170</v>
      </c>
      <c r="P71" s="24" t="s">
        <v>225</v>
      </c>
      <c r="Q71" s="24" t="s">
        <v>359</v>
      </c>
    </row>
    <row r="72" spans="1:17">
      <c r="A72" t="s">
        <v>223</v>
      </c>
      <c r="B72" t="s">
        <v>228</v>
      </c>
      <c r="C72">
        <v>2</v>
      </c>
      <c r="D72" t="s">
        <v>247</v>
      </c>
      <c r="E72" t="s">
        <v>325</v>
      </c>
      <c r="F72" s="12">
        <v>171</v>
      </c>
      <c r="P72" s="24" t="s">
        <v>225</v>
      </c>
      <c r="Q72" s="24" t="s">
        <v>360</v>
      </c>
    </row>
    <row r="73" spans="1:17">
      <c r="A73" t="s">
        <v>223</v>
      </c>
      <c r="B73" t="s">
        <v>228</v>
      </c>
      <c r="C73">
        <v>3</v>
      </c>
      <c r="D73" t="s">
        <v>247</v>
      </c>
      <c r="E73" t="s">
        <v>326</v>
      </c>
      <c r="F73" s="12">
        <v>172</v>
      </c>
      <c r="P73" s="24" t="s">
        <v>225</v>
      </c>
      <c r="Q73" s="24" t="s">
        <v>361</v>
      </c>
    </row>
    <row r="74" spans="1:17">
      <c r="A74" t="s">
        <v>223</v>
      </c>
      <c r="B74" t="s">
        <v>228</v>
      </c>
      <c r="C74">
        <v>4</v>
      </c>
      <c r="D74" t="s">
        <v>247</v>
      </c>
      <c r="E74" t="s">
        <v>328</v>
      </c>
      <c r="F74" s="12">
        <v>173</v>
      </c>
      <c r="P74" s="24" t="s">
        <v>225</v>
      </c>
      <c r="Q74" s="24" t="s">
        <v>362</v>
      </c>
    </row>
    <row r="75" spans="1:17">
      <c r="A75" t="s">
        <v>223</v>
      </c>
      <c r="B75" t="s">
        <v>228</v>
      </c>
      <c r="C75">
        <v>5</v>
      </c>
      <c r="D75" t="s">
        <v>247</v>
      </c>
      <c r="E75" t="s">
        <v>329</v>
      </c>
      <c r="F75" s="12">
        <v>174</v>
      </c>
      <c r="P75" s="24" t="s">
        <v>225</v>
      </c>
      <c r="Q75" s="24" t="s">
        <v>363</v>
      </c>
    </row>
    <row r="76" spans="1:17">
      <c r="A76" t="s">
        <v>223</v>
      </c>
      <c r="B76" t="s">
        <v>228</v>
      </c>
      <c r="C76">
        <v>6</v>
      </c>
      <c r="D76" t="s">
        <v>247</v>
      </c>
      <c r="E76" t="s">
        <v>330</v>
      </c>
      <c r="F76" s="12">
        <v>175</v>
      </c>
      <c r="P76" s="25" t="s">
        <v>225</v>
      </c>
      <c r="Q76" s="24" t="s">
        <v>364</v>
      </c>
    </row>
    <row r="77" spans="1:17">
      <c r="A77" t="s">
        <v>223</v>
      </c>
      <c r="B77" t="s">
        <v>228</v>
      </c>
      <c r="C77">
        <v>7</v>
      </c>
      <c r="D77" t="s">
        <v>247</v>
      </c>
      <c r="E77" t="s">
        <v>331</v>
      </c>
      <c r="F77" s="12">
        <v>176</v>
      </c>
      <c r="P77" s="24" t="s">
        <v>263</v>
      </c>
      <c r="Q77" s="24" t="s">
        <v>365</v>
      </c>
    </row>
    <row r="78" spans="1:17">
      <c r="A78" t="s">
        <v>223</v>
      </c>
      <c r="B78" t="s">
        <v>228</v>
      </c>
      <c r="C78">
        <v>8</v>
      </c>
      <c r="D78" t="s">
        <v>248</v>
      </c>
      <c r="E78" t="s">
        <v>390</v>
      </c>
      <c r="F78" s="12">
        <v>177</v>
      </c>
      <c r="P78" s="24" t="s">
        <v>263</v>
      </c>
      <c r="Q78" s="24" t="s">
        <v>366</v>
      </c>
    </row>
    <row r="79" spans="1:17">
      <c r="A79" t="s">
        <v>223</v>
      </c>
      <c r="B79" t="s">
        <v>228</v>
      </c>
      <c r="C79">
        <v>9</v>
      </c>
      <c r="D79" t="s">
        <v>248</v>
      </c>
      <c r="E79" t="s">
        <v>391</v>
      </c>
      <c r="F79" s="12">
        <v>178</v>
      </c>
      <c r="P79" s="24" t="s">
        <v>263</v>
      </c>
      <c r="Q79" s="24" t="s">
        <v>367</v>
      </c>
    </row>
    <row r="80" spans="1:17">
      <c r="A80" t="s">
        <v>223</v>
      </c>
      <c r="B80" t="s">
        <v>228</v>
      </c>
      <c r="C80">
        <v>10</v>
      </c>
      <c r="D80" t="s">
        <v>248</v>
      </c>
      <c r="E80" t="s">
        <v>392</v>
      </c>
      <c r="F80" s="12">
        <v>179</v>
      </c>
      <c r="P80" s="24" t="s">
        <v>263</v>
      </c>
      <c r="Q80" s="24" t="s">
        <v>368</v>
      </c>
    </row>
    <row r="81" spans="1:17">
      <c r="A81" t="s">
        <v>223</v>
      </c>
      <c r="B81" t="s">
        <v>228</v>
      </c>
      <c r="C81">
        <v>11</v>
      </c>
      <c r="D81" t="s">
        <v>248</v>
      </c>
      <c r="E81" t="s">
        <v>393</v>
      </c>
      <c r="F81" s="12">
        <v>180</v>
      </c>
      <c r="P81" s="24" t="s">
        <v>263</v>
      </c>
      <c r="Q81" s="24" t="s">
        <v>369</v>
      </c>
    </row>
    <row r="82" spans="1:17">
      <c r="A82" t="s">
        <v>223</v>
      </c>
      <c r="B82" t="s">
        <v>228</v>
      </c>
      <c r="C82">
        <v>12</v>
      </c>
      <c r="D82" t="s">
        <v>249</v>
      </c>
      <c r="E82" t="s">
        <v>501</v>
      </c>
      <c r="F82" s="12">
        <v>181</v>
      </c>
      <c r="P82" s="24" t="s">
        <v>263</v>
      </c>
      <c r="Q82" s="24" t="s">
        <v>370</v>
      </c>
    </row>
    <row r="83" spans="1:17">
      <c r="A83" t="s">
        <v>223</v>
      </c>
      <c r="B83" t="s">
        <v>228</v>
      </c>
      <c r="C83">
        <v>13</v>
      </c>
      <c r="D83" t="s">
        <v>249</v>
      </c>
      <c r="E83" t="s">
        <v>502</v>
      </c>
      <c r="F83" s="12">
        <v>182</v>
      </c>
      <c r="P83" s="24" t="s">
        <v>263</v>
      </c>
      <c r="Q83" s="24" t="s">
        <v>371</v>
      </c>
    </row>
    <row r="84" spans="1:17">
      <c r="A84" t="s">
        <v>223</v>
      </c>
      <c r="B84" t="s">
        <v>228</v>
      </c>
      <c r="C84">
        <v>14</v>
      </c>
      <c r="D84" t="s">
        <v>249</v>
      </c>
      <c r="E84" t="s">
        <v>504</v>
      </c>
      <c r="F84" s="12">
        <v>183</v>
      </c>
      <c r="P84" s="24" t="s">
        <v>263</v>
      </c>
      <c r="Q84" s="24" t="s">
        <v>372</v>
      </c>
    </row>
    <row r="85" spans="1:17">
      <c r="A85" t="s">
        <v>223</v>
      </c>
      <c r="B85" t="s">
        <v>228</v>
      </c>
      <c r="C85">
        <v>15</v>
      </c>
      <c r="D85" t="s">
        <v>249</v>
      </c>
      <c r="E85" t="s">
        <v>506</v>
      </c>
      <c r="F85" s="12">
        <v>184</v>
      </c>
      <c r="P85" s="24" t="s">
        <v>264</v>
      </c>
      <c r="Q85" s="24" t="s">
        <v>373</v>
      </c>
    </row>
    <row r="86" spans="1:17">
      <c r="A86" t="s">
        <v>223</v>
      </c>
      <c r="B86" t="s">
        <v>228</v>
      </c>
      <c r="C86">
        <v>16</v>
      </c>
      <c r="D86" t="s">
        <v>249</v>
      </c>
      <c r="E86" t="s">
        <v>507</v>
      </c>
      <c r="F86" s="12">
        <v>185</v>
      </c>
      <c r="P86" s="24" t="s">
        <v>264</v>
      </c>
      <c r="Q86" s="24" t="s">
        <v>374</v>
      </c>
    </row>
    <row r="87" spans="1:17">
      <c r="A87" t="s">
        <v>223</v>
      </c>
      <c r="B87" t="s">
        <v>228</v>
      </c>
      <c r="C87">
        <v>17</v>
      </c>
      <c r="D87" t="s">
        <v>249</v>
      </c>
      <c r="E87" t="s">
        <v>503</v>
      </c>
      <c r="F87" s="12">
        <v>186</v>
      </c>
      <c r="P87" s="24" t="s">
        <v>264</v>
      </c>
      <c r="Q87" s="24" t="s">
        <v>375</v>
      </c>
    </row>
    <row r="88" spans="1:17">
      <c r="A88" t="s">
        <v>223</v>
      </c>
      <c r="B88" t="s">
        <v>228</v>
      </c>
      <c r="C88">
        <v>18</v>
      </c>
      <c r="D88" t="s">
        <v>250</v>
      </c>
      <c r="E88" t="s">
        <v>508</v>
      </c>
      <c r="F88" s="12">
        <v>187</v>
      </c>
      <c r="P88" s="24" t="s">
        <v>264</v>
      </c>
      <c r="Q88" s="24" t="s">
        <v>376</v>
      </c>
    </row>
    <row r="89" spans="1:17">
      <c r="A89" t="s">
        <v>223</v>
      </c>
      <c r="B89" t="s">
        <v>228</v>
      </c>
      <c r="C89">
        <v>19</v>
      </c>
      <c r="D89" t="s">
        <v>250</v>
      </c>
      <c r="E89" t="s">
        <v>509</v>
      </c>
      <c r="F89" s="12">
        <v>188</v>
      </c>
      <c r="P89" s="24" t="s">
        <v>264</v>
      </c>
      <c r="Q89" s="24" t="s">
        <v>377</v>
      </c>
    </row>
    <row r="90" spans="1:17">
      <c r="A90" t="s">
        <v>223</v>
      </c>
      <c r="B90" t="s">
        <v>228</v>
      </c>
      <c r="C90">
        <v>20</v>
      </c>
      <c r="D90" t="s">
        <v>250</v>
      </c>
      <c r="E90" t="s">
        <v>510</v>
      </c>
      <c r="F90" s="12">
        <v>189</v>
      </c>
      <c r="P90" s="24" t="s">
        <v>264</v>
      </c>
      <c r="Q90" s="24" t="s">
        <v>378</v>
      </c>
    </row>
    <row r="91" spans="1:17">
      <c r="A91" t="s">
        <v>223</v>
      </c>
      <c r="B91" t="s">
        <v>228</v>
      </c>
      <c r="C91">
        <v>21</v>
      </c>
      <c r="D91" t="s">
        <v>250</v>
      </c>
      <c r="E91" t="s">
        <v>511</v>
      </c>
      <c r="F91" s="12">
        <v>190</v>
      </c>
      <c r="P91" s="24" t="s">
        <v>237</v>
      </c>
      <c r="Q91" s="24" t="s">
        <v>237</v>
      </c>
    </row>
    <row r="92" spans="1:17">
      <c r="A92" t="s">
        <v>223</v>
      </c>
      <c r="B92" t="s">
        <v>228</v>
      </c>
      <c r="C92">
        <v>22</v>
      </c>
      <c r="D92" t="s">
        <v>251</v>
      </c>
      <c r="E92" t="s">
        <v>523</v>
      </c>
      <c r="F92" s="12">
        <v>191</v>
      </c>
      <c r="P92" s="24" t="s">
        <v>237</v>
      </c>
      <c r="Q92" s="24" t="s">
        <v>379</v>
      </c>
    </row>
    <row r="93" spans="1:17">
      <c r="A93" t="s">
        <v>223</v>
      </c>
      <c r="B93" t="s">
        <v>228</v>
      </c>
      <c r="C93">
        <v>23</v>
      </c>
      <c r="D93" t="s">
        <v>251</v>
      </c>
      <c r="E93" t="s">
        <v>524</v>
      </c>
      <c r="F93" s="12">
        <v>192</v>
      </c>
      <c r="P93" s="24" t="s">
        <v>237</v>
      </c>
      <c r="Q93" s="24" t="s">
        <v>380</v>
      </c>
    </row>
    <row r="94" spans="1:17">
      <c r="A94" t="s">
        <v>223</v>
      </c>
      <c r="B94" t="s">
        <v>228</v>
      </c>
      <c r="C94">
        <v>24</v>
      </c>
      <c r="D94" t="s">
        <v>251</v>
      </c>
      <c r="E94" t="s">
        <v>525</v>
      </c>
      <c r="F94" s="12">
        <v>193</v>
      </c>
      <c r="P94" s="24" t="s">
        <v>237</v>
      </c>
      <c r="Q94" s="24" t="s">
        <v>381</v>
      </c>
    </row>
    <row r="95" spans="1:17">
      <c r="A95" t="s">
        <v>223</v>
      </c>
      <c r="B95" t="s">
        <v>228</v>
      </c>
      <c r="C95">
        <v>25</v>
      </c>
      <c r="D95" t="s">
        <v>251</v>
      </c>
      <c r="E95" t="s">
        <v>527</v>
      </c>
      <c r="F95" s="12">
        <v>194</v>
      </c>
      <c r="P95" s="24" t="s">
        <v>237</v>
      </c>
      <c r="Q95" s="24" t="s">
        <v>382</v>
      </c>
    </row>
    <row r="96" spans="1:17">
      <c r="A96" t="s">
        <v>223</v>
      </c>
      <c r="B96" t="s">
        <v>228</v>
      </c>
      <c r="C96">
        <v>26</v>
      </c>
      <c r="D96" t="s">
        <v>251</v>
      </c>
      <c r="E96" t="s">
        <v>528</v>
      </c>
      <c r="F96" s="12">
        <v>195</v>
      </c>
      <c r="P96" s="24" t="s">
        <v>237</v>
      </c>
      <c r="Q96" s="24" t="s">
        <v>383</v>
      </c>
    </row>
    <row r="97" spans="1:17">
      <c r="A97" t="s">
        <v>223</v>
      </c>
      <c r="B97" t="s">
        <v>228</v>
      </c>
      <c r="C97">
        <v>27</v>
      </c>
      <c r="D97" t="s">
        <v>251</v>
      </c>
      <c r="E97" t="s">
        <v>529</v>
      </c>
      <c r="F97" s="12">
        <v>196</v>
      </c>
      <c r="P97" s="24" t="s">
        <v>237</v>
      </c>
      <c r="Q97" s="24" t="s">
        <v>384</v>
      </c>
    </row>
    <row r="98" spans="1:17">
      <c r="A98" t="s">
        <v>223</v>
      </c>
      <c r="B98" t="s">
        <v>228</v>
      </c>
      <c r="C98">
        <v>28</v>
      </c>
      <c r="D98" t="s">
        <v>251</v>
      </c>
      <c r="E98" t="s">
        <v>530</v>
      </c>
      <c r="F98" s="12">
        <v>197</v>
      </c>
      <c r="P98" s="26" t="s">
        <v>270</v>
      </c>
      <c r="Q98" s="27" t="s">
        <v>385</v>
      </c>
    </row>
    <row r="99" spans="1:17">
      <c r="A99" t="s">
        <v>223</v>
      </c>
      <c r="B99" t="s">
        <v>228</v>
      </c>
      <c r="C99">
        <v>29</v>
      </c>
      <c r="D99" t="s">
        <v>252</v>
      </c>
      <c r="E99" t="s">
        <v>616</v>
      </c>
      <c r="F99" s="12">
        <v>198</v>
      </c>
      <c r="P99" s="26" t="s">
        <v>270</v>
      </c>
      <c r="Q99" s="27" t="s">
        <v>386</v>
      </c>
    </row>
    <row r="100" spans="1:17">
      <c r="A100" t="s">
        <v>223</v>
      </c>
      <c r="B100" t="s">
        <v>228</v>
      </c>
      <c r="C100">
        <v>30</v>
      </c>
      <c r="D100" t="s">
        <v>252</v>
      </c>
      <c r="E100" t="s">
        <v>617</v>
      </c>
      <c r="F100" s="12">
        <v>199</v>
      </c>
      <c r="P100" s="26" t="s">
        <v>270</v>
      </c>
      <c r="Q100" s="27" t="s">
        <v>387</v>
      </c>
    </row>
    <row r="101" spans="1:17">
      <c r="A101" t="s">
        <v>223</v>
      </c>
      <c r="B101" t="s">
        <v>228</v>
      </c>
      <c r="C101" s="23">
        <v>1</v>
      </c>
      <c r="D101" s="4" t="s">
        <v>248</v>
      </c>
      <c r="E101" s="4" t="s">
        <v>264</v>
      </c>
      <c r="F101" s="12">
        <v>200</v>
      </c>
      <c r="P101" s="5" t="s">
        <v>270</v>
      </c>
      <c r="Q101" s="2" t="s">
        <v>388</v>
      </c>
    </row>
    <row r="102" spans="1:17">
      <c r="A102" t="s">
        <v>223</v>
      </c>
      <c r="B102" t="s">
        <v>228</v>
      </c>
      <c r="C102" s="23">
        <v>2</v>
      </c>
      <c r="D102" t="s">
        <v>249</v>
      </c>
      <c r="E102" s="4" t="s">
        <v>505</v>
      </c>
      <c r="F102" s="12">
        <v>201</v>
      </c>
      <c r="P102" s="26" t="s">
        <v>270</v>
      </c>
      <c r="Q102" s="2" t="s">
        <v>389</v>
      </c>
    </row>
    <row r="103" spans="1:17">
      <c r="A103" t="s">
        <v>223</v>
      </c>
      <c r="B103" t="s">
        <v>228</v>
      </c>
      <c r="C103" s="23">
        <v>3</v>
      </c>
      <c r="D103" s="4" t="s">
        <v>250</v>
      </c>
      <c r="E103" s="4" t="s">
        <v>512</v>
      </c>
      <c r="F103" s="12">
        <v>202</v>
      </c>
      <c r="P103" s="13" t="s">
        <v>248</v>
      </c>
      <c r="Q103" s="13" t="s">
        <v>390</v>
      </c>
    </row>
    <row r="104" spans="1:17">
      <c r="A104" t="s">
        <v>223</v>
      </c>
      <c r="B104" t="s">
        <v>228</v>
      </c>
      <c r="C104" s="23">
        <v>4</v>
      </c>
      <c r="D104" s="4" t="s">
        <v>247</v>
      </c>
      <c r="E104" s="22" t="s">
        <v>327</v>
      </c>
      <c r="F104" s="12">
        <v>203</v>
      </c>
      <c r="P104" s="4" t="s">
        <v>248</v>
      </c>
      <c r="Q104" s="4" t="s">
        <v>264</v>
      </c>
    </row>
    <row r="105" spans="1:17">
      <c r="A105" t="s">
        <v>223</v>
      </c>
      <c r="B105" t="s">
        <v>228</v>
      </c>
      <c r="C105" s="23">
        <v>5</v>
      </c>
      <c r="D105" s="4" t="s">
        <v>251</v>
      </c>
      <c r="E105" s="4" t="s">
        <v>526</v>
      </c>
      <c r="F105" s="12">
        <v>204</v>
      </c>
      <c r="P105" s="13" t="s">
        <v>248</v>
      </c>
      <c r="Q105" s="13" t="s">
        <v>391</v>
      </c>
    </row>
    <row r="106" spans="1:17">
      <c r="A106" t="s">
        <v>223</v>
      </c>
      <c r="B106" t="s">
        <v>225</v>
      </c>
      <c r="C106" s="4">
        <v>1</v>
      </c>
      <c r="D106" s="4" t="s">
        <v>236</v>
      </c>
      <c r="E106" s="4" t="s">
        <v>309</v>
      </c>
      <c r="F106" s="12">
        <v>205</v>
      </c>
      <c r="P106" s="13" t="s">
        <v>248</v>
      </c>
      <c r="Q106" s="13" t="s">
        <v>392</v>
      </c>
    </row>
    <row r="107" spans="1:17">
      <c r="A107" t="s">
        <v>223</v>
      </c>
      <c r="B107" t="s">
        <v>225</v>
      </c>
      <c r="C107" s="4">
        <v>2</v>
      </c>
      <c r="D107" s="4" t="s">
        <v>236</v>
      </c>
      <c r="E107" s="4" t="s">
        <v>315</v>
      </c>
      <c r="F107" s="12">
        <v>206</v>
      </c>
      <c r="P107" s="13" t="s">
        <v>248</v>
      </c>
      <c r="Q107" s="13" t="s">
        <v>393</v>
      </c>
    </row>
    <row r="108" spans="1:17">
      <c r="A108" t="s">
        <v>223</v>
      </c>
      <c r="B108" t="s">
        <v>225</v>
      </c>
      <c r="C108" s="4">
        <v>3</v>
      </c>
      <c r="D108" s="4" t="s">
        <v>236</v>
      </c>
      <c r="E108" s="4" t="s">
        <v>310</v>
      </c>
      <c r="F108" s="12">
        <v>207</v>
      </c>
      <c r="P108" s="3" t="s">
        <v>271</v>
      </c>
      <c r="Q108" s="2" t="s">
        <v>394</v>
      </c>
    </row>
    <row r="109" spans="1:17">
      <c r="A109" t="s">
        <v>223</v>
      </c>
      <c r="B109" t="s">
        <v>225</v>
      </c>
      <c r="C109" s="4">
        <v>4</v>
      </c>
      <c r="D109" s="4" t="s">
        <v>236</v>
      </c>
      <c r="E109" s="4" t="s">
        <v>316</v>
      </c>
      <c r="F109" s="12">
        <v>208</v>
      </c>
      <c r="P109" s="5" t="s">
        <v>271</v>
      </c>
      <c r="Q109" s="2" t="s">
        <v>395</v>
      </c>
    </row>
    <row r="110" spans="1:17">
      <c r="A110" t="s">
        <v>223</v>
      </c>
      <c r="B110" t="s">
        <v>225</v>
      </c>
      <c r="C110" s="4">
        <v>5</v>
      </c>
      <c r="D110" s="4" t="s">
        <v>236</v>
      </c>
      <c r="E110" s="4" t="s">
        <v>307</v>
      </c>
      <c r="F110" s="12">
        <v>209</v>
      </c>
      <c r="P110" s="5" t="s">
        <v>271</v>
      </c>
      <c r="Q110" s="4" t="s">
        <v>396</v>
      </c>
    </row>
    <row r="111" spans="1:17">
      <c r="A111" t="s">
        <v>223</v>
      </c>
      <c r="B111" t="s">
        <v>225</v>
      </c>
      <c r="C111" s="4">
        <v>6</v>
      </c>
      <c r="D111" s="4" t="s">
        <v>236</v>
      </c>
      <c r="E111" s="4" t="s">
        <v>313</v>
      </c>
      <c r="F111" s="12">
        <v>210</v>
      </c>
      <c r="P111" s="13" t="s">
        <v>226</v>
      </c>
      <c r="Q111" s="13" t="s">
        <v>397</v>
      </c>
    </row>
    <row r="112" spans="1:17">
      <c r="A112" t="s">
        <v>223</v>
      </c>
      <c r="B112" t="s">
        <v>225</v>
      </c>
      <c r="C112" s="4">
        <v>7</v>
      </c>
      <c r="D112" s="4" t="s">
        <v>236</v>
      </c>
      <c r="E112" s="4" t="s">
        <v>304</v>
      </c>
      <c r="F112" s="12">
        <v>211</v>
      </c>
      <c r="P112" s="13" t="s">
        <v>226</v>
      </c>
      <c r="Q112" s="13" t="s">
        <v>398</v>
      </c>
    </row>
    <row r="113" spans="1:17">
      <c r="A113" t="s">
        <v>223</v>
      </c>
      <c r="B113" t="s">
        <v>225</v>
      </c>
      <c r="C113" s="4">
        <v>8</v>
      </c>
      <c r="D113" s="4" t="s">
        <v>236</v>
      </c>
      <c r="E113" s="4" t="s">
        <v>314</v>
      </c>
      <c r="F113" s="12">
        <v>212</v>
      </c>
      <c r="P113" s="13" t="s">
        <v>226</v>
      </c>
      <c r="Q113" s="13" t="s">
        <v>399</v>
      </c>
    </row>
    <row r="114" spans="1:17">
      <c r="A114" t="s">
        <v>223</v>
      </c>
      <c r="B114" t="s">
        <v>225</v>
      </c>
      <c r="C114" s="4">
        <v>9</v>
      </c>
      <c r="D114" s="4" t="s">
        <v>236</v>
      </c>
      <c r="E114" s="4" t="s">
        <v>305</v>
      </c>
      <c r="F114" s="12">
        <v>213</v>
      </c>
      <c r="P114" s="13" t="s">
        <v>226</v>
      </c>
      <c r="Q114" s="13" t="s">
        <v>400</v>
      </c>
    </row>
    <row r="115" spans="1:17">
      <c r="A115" t="s">
        <v>223</v>
      </c>
      <c r="B115" t="s">
        <v>225</v>
      </c>
      <c r="C115" s="4">
        <v>10</v>
      </c>
      <c r="D115" s="16" t="s">
        <v>236</v>
      </c>
      <c r="E115" s="4" t="s">
        <v>311</v>
      </c>
      <c r="F115" s="12">
        <v>214</v>
      </c>
      <c r="P115" s="13" t="s">
        <v>226</v>
      </c>
      <c r="Q115" s="13" t="s">
        <v>401</v>
      </c>
    </row>
    <row r="116" spans="1:17">
      <c r="A116" t="s">
        <v>223</v>
      </c>
      <c r="B116" t="s">
        <v>225</v>
      </c>
      <c r="C116" s="4">
        <v>11</v>
      </c>
      <c r="D116" s="16" t="s">
        <v>236</v>
      </c>
      <c r="E116" s="4" t="s">
        <v>306</v>
      </c>
      <c r="F116" s="12">
        <v>215</v>
      </c>
      <c r="P116" s="13" t="s">
        <v>226</v>
      </c>
      <c r="Q116" s="13" t="s">
        <v>402</v>
      </c>
    </row>
    <row r="117" spans="1:17">
      <c r="A117" t="s">
        <v>223</v>
      </c>
      <c r="B117" t="s">
        <v>225</v>
      </c>
      <c r="C117" s="4">
        <v>12</v>
      </c>
      <c r="D117" s="4" t="s">
        <v>225</v>
      </c>
      <c r="E117" s="4" t="s">
        <v>359</v>
      </c>
      <c r="F117" s="12">
        <v>216</v>
      </c>
      <c r="P117" s="13" t="s">
        <v>226</v>
      </c>
      <c r="Q117" s="13" t="s">
        <v>403</v>
      </c>
    </row>
    <row r="118" spans="1:17">
      <c r="A118" t="s">
        <v>223</v>
      </c>
      <c r="B118" t="s">
        <v>225</v>
      </c>
      <c r="C118" s="4">
        <v>13</v>
      </c>
      <c r="D118" s="4" t="s">
        <v>225</v>
      </c>
      <c r="E118" s="4" t="s">
        <v>357</v>
      </c>
      <c r="F118" s="12">
        <v>217</v>
      </c>
      <c r="P118" s="13" t="s">
        <v>226</v>
      </c>
      <c r="Q118" s="13" t="s">
        <v>404</v>
      </c>
    </row>
    <row r="119" spans="1:17">
      <c r="A119" t="s">
        <v>223</v>
      </c>
      <c r="B119" t="s">
        <v>225</v>
      </c>
      <c r="C119" s="4">
        <v>14</v>
      </c>
      <c r="D119" s="4" t="s">
        <v>225</v>
      </c>
      <c r="E119" s="4" t="s">
        <v>363</v>
      </c>
      <c r="F119" s="12">
        <v>218</v>
      </c>
      <c r="P119" s="13" t="s">
        <v>226</v>
      </c>
      <c r="Q119" s="13" t="s">
        <v>405</v>
      </c>
    </row>
    <row r="120" spans="1:17">
      <c r="A120" t="s">
        <v>223</v>
      </c>
      <c r="B120" t="s">
        <v>225</v>
      </c>
      <c r="C120" s="4">
        <v>15</v>
      </c>
      <c r="D120" s="4" t="s">
        <v>225</v>
      </c>
      <c r="E120" s="4" t="s">
        <v>360</v>
      </c>
      <c r="F120" s="12">
        <v>219</v>
      </c>
      <c r="P120" s="13" t="s">
        <v>226</v>
      </c>
      <c r="Q120" s="13" t="s">
        <v>406</v>
      </c>
    </row>
    <row r="121" spans="1:17">
      <c r="A121" t="s">
        <v>223</v>
      </c>
      <c r="B121" t="s">
        <v>225</v>
      </c>
      <c r="C121" s="4">
        <v>16</v>
      </c>
      <c r="D121" s="4" t="s">
        <v>225</v>
      </c>
      <c r="E121" s="4" t="s">
        <v>361</v>
      </c>
      <c r="F121" s="12">
        <v>220</v>
      </c>
      <c r="P121" s="13" t="s">
        <v>226</v>
      </c>
      <c r="Q121" s="13" t="s">
        <v>407</v>
      </c>
    </row>
    <row r="122" spans="1:17">
      <c r="A122" t="s">
        <v>223</v>
      </c>
      <c r="B122" t="s">
        <v>225</v>
      </c>
      <c r="C122" s="4">
        <v>17</v>
      </c>
      <c r="D122" s="16" t="s">
        <v>225</v>
      </c>
      <c r="E122" s="4" t="s">
        <v>358</v>
      </c>
      <c r="F122" s="12">
        <v>221</v>
      </c>
      <c r="P122" s="13" t="s">
        <v>226</v>
      </c>
      <c r="Q122" s="13" t="s">
        <v>408</v>
      </c>
    </row>
    <row r="123" spans="1:17">
      <c r="A123" t="s">
        <v>223</v>
      </c>
      <c r="B123" t="s">
        <v>225</v>
      </c>
      <c r="C123" s="4">
        <v>18</v>
      </c>
      <c r="D123" s="16" t="s">
        <v>225</v>
      </c>
      <c r="E123" s="4" t="s">
        <v>364</v>
      </c>
      <c r="F123" s="12">
        <v>222</v>
      </c>
      <c r="P123" s="13" t="s">
        <v>226</v>
      </c>
      <c r="Q123" s="13" t="s">
        <v>409</v>
      </c>
    </row>
    <row r="124" spans="1:17">
      <c r="A124" t="s">
        <v>223</v>
      </c>
      <c r="B124" t="s">
        <v>225</v>
      </c>
      <c r="C124" s="4">
        <v>19</v>
      </c>
      <c r="D124" s="4" t="s">
        <v>237</v>
      </c>
      <c r="E124" s="4" t="s">
        <v>237</v>
      </c>
      <c r="F124" s="12">
        <v>223</v>
      </c>
      <c r="P124" s="4" t="s">
        <v>286</v>
      </c>
      <c r="Q124" s="28" t="s">
        <v>410</v>
      </c>
    </row>
    <row r="125" spans="1:17">
      <c r="A125" t="s">
        <v>223</v>
      </c>
      <c r="B125" t="s">
        <v>225</v>
      </c>
      <c r="C125" s="4">
        <v>20</v>
      </c>
      <c r="D125" s="4" t="s">
        <v>237</v>
      </c>
      <c r="E125" s="4" t="s">
        <v>380</v>
      </c>
      <c r="F125" s="12">
        <v>224</v>
      </c>
      <c r="P125" s="4" t="s">
        <v>286</v>
      </c>
      <c r="Q125" s="28" t="s">
        <v>411</v>
      </c>
    </row>
    <row r="126" spans="1:17">
      <c r="A126" t="s">
        <v>223</v>
      </c>
      <c r="B126" t="s">
        <v>225</v>
      </c>
      <c r="C126" s="4">
        <v>21</v>
      </c>
      <c r="D126" s="4" t="s">
        <v>237</v>
      </c>
      <c r="E126" s="4" t="s">
        <v>381</v>
      </c>
      <c r="F126" s="12">
        <v>225</v>
      </c>
      <c r="P126" s="4" t="s">
        <v>286</v>
      </c>
      <c r="Q126" s="28" t="s">
        <v>412</v>
      </c>
    </row>
    <row r="127" spans="1:17">
      <c r="A127" t="s">
        <v>223</v>
      </c>
      <c r="B127" t="s">
        <v>225</v>
      </c>
      <c r="C127" s="4">
        <v>22</v>
      </c>
      <c r="D127" s="4" t="s">
        <v>237</v>
      </c>
      <c r="E127" s="4" t="s">
        <v>382</v>
      </c>
      <c r="F127" s="12">
        <v>226</v>
      </c>
      <c r="P127" s="4" t="s">
        <v>286</v>
      </c>
      <c r="Q127" s="28" t="s">
        <v>413</v>
      </c>
    </row>
    <row r="128" spans="1:17">
      <c r="A128" t="s">
        <v>223</v>
      </c>
      <c r="B128" t="s">
        <v>225</v>
      </c>
      <c r="C128" s="4">
        <v>23</v>
      </c>
      <c r="D128" s="4" t="s">
        <v>237</v>
      </c>
      <c r="E128" s="4" t="s">
        <v>383</v>
      </c>
      <c r="F128" s="12">
        <v>227</v>
      </c>
      <c r="P128" s="4" t="s">
        <v>286</v>
      </c>
      <c r="Q128" s="28" t="s">
        <v>414</v>
      </c>
    </row>
    <row r="129" spans="1:17">
      <c r="A129" t="s">
        <v>223</v>
      </c>
      <c r="B129" t="s">
        <v>225</v>
      </c>
      <c r="C129" s="4">
        <v>24</v>
      </c>
      <c r="D129" s="4" t="s">
        <v>237</v>
      </c>
      <c r="E129" s="4" t="s">
        <v>384</v>
      </c>
      <c r="F129" s="12">
        <v>228</v>
      </c>
      <c r="P129" s="4" t="s">
        <v>286</v>
      </c>
      <c r="Q129" s="28" t="s">
        <v>415</v>
      </c>
    </row>
    <row r="130" spans="1:17">
      <c r="A130" t="s">
        <v>223</v>
      </c>
      <c r="B130" t="s">
        <v>225</v>
      </c>
      <c r="C130" s="4">
        <v>25</v>
      </c>
      <c r="D130" s="4" t="s">
        <v>238</v>
      </c>
      <c r="E130" s="4" t="s">
        <v>653</v>
      </c>
      <c r="F130" s="12">
        <v>229</v>
      </c>
      <c r="P130" s="4" t="s">
        <v>286</v>
      </c>
      <c r="Q130" s="28" t="s">
        <v>416</v>
      </c>
    </row>
    <row r="131" spans="1:17">
      <c r="A131" t="s">
        <v>223</v>
      </c>
      <c r="B131" t="s">
        <v>225</v>
      </c>
      <c r="C131" s="4">
        <v>26</v>
      </c>
      <c r="D131" s="4" t="s">
        <v>238</v>
      </c>
      <c r="E131" s="4" t="s">
        <v>652</v>
      </c>
      <c r="F131" s="12">
        <v>230</v>
      </c>
      <c r="P131" s="4" t="s">
        <v>286</v>
      </c>
      <c r="Q131" s="28" t="s">
        <v>417</v>
      </c>
    </row>
    <row r="132" spans="1:17">
      <c r="A132" t="s">
        <v>223</v>
      </c>
      <c r="B132" t="s">
        <v>225</v>
      </c>
      <c r="C132" s="4">
        <v>27</v>
      </c>
      <c r="D132" s="4" t="s">
        <v>238</v>
      </c>
      <c r="E132" s="4" t="s">
        <v>651</v>
      </c>
      <c r="F132" s="12">
        <v>231</v>
      </c>
      <c r="P132" s="4" t="s">
        <v>286</v>
      </c>
      <c r="Q132" s="28" t="s">
        <v>418</v>
      </c>
    </row>
    <row r="133" spans="1:17">
      <c r="A133" t="s">
        <v>223</v>
      </c>
      <c r="B133" t="s">
        <v>225</v>
      </c>
      <c r="C133" s="4">
        <v>28</v>
      </c>
      <c r="D133" s="4" t="s">
        <v>238</v>
      </c>
      <c r="E133" s="4" t="s">
        <v>650</v>
      </c>
      <c r="F133" s="12">
        <v>232</v>
      </c>
      <c r="P133" s="4" t="s">
        <v>286</v>
      </c>
      <c r="Q133" s="28" t="s">
        <v>419</v>
      </c>
    </row>
    <row r="134" spans="1:17">
      <c r="A134" t="s">
        <v>223</v>
      </c>
      <c r="B134" t="s">
        <v>225</v>
      </c>
      <c r="C134" s="4">
        <v>29</v>
      </c>
      <c r="D134" s="4" t="s">
        <v>238</v>
      </c>
      <c r="E134" s="4" t="s">
        <v>649</v>
      </c>
      <c r="F134" s="12">
        <v>233</v>
      </c>
      <c r="P134" s="13" t="s">
        <v>239</v>
      </c>
      <c r="Q134" s="13" t="s">
        <v>420</v>
      </c>
    </row>
    <row r="135" spans="1:17">
      <c r="A135" t="s">
        <v>223</v>
      </c>
      <c r="B135" t="s">
        <v>225</v>
      </c>
      <c r="C135" s="4">
        <v>30</v>
      </c>
      <c r="D135" s="4" t="s">
        <v>238</v>
      </c>
      <c r="E135" s="4" t="s">
        <v>654</v>
      </c>
      <c r="F135" s="12">
        <v>234</v>
      </c>
      <c r="P135" s="13" t="s">
        <v>239</v>
      </c>
      <c r="Q135" s="13" t="s">
        <v>421</v>
      </c>
    </row>
    <row r="136" spans="1:17">
      <c r="A136" t="s">
        <v>223</v>
      </c>
      <c r="B136" t="s">
        <v>225</v>
      </c>
      <c r="C136" s="4">
        <v>1</v>
      </c>
      <c r="D136" s="4" t="s">
        <v>238</v>
      </c>
      <c r="E136" s="4" t="s">
        <v>655</v>
      </c>
      <c r="F136" s="12">
        <v>235</v>
      </c>
      <c r="P136" s="13" t="s">
        <v>239</v>
      </c>
      <c r="Q136" s="13" t="s">
        <v>422</v>
      </c>
    </row>
    <row r="137" spans="1:17">
      <c r="A137" t="s">
        <v>223</v>
      </c>
      <c r="B137" t="s">
        <v>225</v>
      </c>
      <c r="C137" s="4">
        <v>2</v>
      </c>
      <c r="D137" s="16" t="s">
        <v>236</v>
      </c>
      <c r="E137" s="4" t="s">
        <v>312</v>
      </c>
      <c r="F137" s="12">
        <v>236</v>
      </c>
      <c r="P137" s="13" t="s">
        <v>239</v>
      </c>
      <c r="Q137" s="13" t="s">
        <v>423</v>
      </c>
    </row>
    <row r="138" spans="1:17">
      <c r="A138" t="s">
        <v>223</v>
      </c>
      <c r="B138" t="s">
        <v>225</v>
      </c>
      <c r="C138" s="4">
        <v>3</v>
      </c>
      <c r="D138" s="4" t="s">
        <v>237</v>
      </c>
      <c r="E138" s="4" t="s">
        <v>379</v>
      </c>
      <c r="F138" s="12">
        <v>237</v>
      </c>
      <c r="P138" s="13" t="s">
        <v>239</v>
      </c>
      <c r="Q138" s="13" t="s">
        <v>424</v>
      </c>
    </row>
    <row r="139" spans="1:17">
      <c r="A139" t="s">
        <v>223</v>
      </c>
      <c r="B139" t="s">
        <v>225</v>
      </c>
      <c r="C139" s="4">
        <v>4</v>
      </c>
      <c r="D139" s="4" t="s">
        <v>225</v>
      </c>
      <c r="E139" s="4" t="s">
        <v>362</v>
      </c>
      <c r="F139" s="12">
        <v>238</v>
      </c>
      <c r="P139" s="13" t="s">
        <v>239</v>
      </c>
      <c r="Q139" s="13" t="s">
        <v>425</v>
      </c>
    </row>
    <row r="140" spans="1:17">
      <c r="A140" t="s">
        <v>223</v>
      </c>
      <c r="B140" t="s">
        <v>225</v>
      </c>
      <c r="C140" s="4">
        <v>5</v>
      </c>
      <c r="D140" s="4" t="s">
        <v>236</v>
      </c>
      <c r="E140" s="4" t="s">
        <v>308</v>
      </c>
      <c r="F140" s="12">
        <v>239</v>
      </c>
      <c r="P140" s="4" t="s">
        <v>242</v>
      </c>
      <c r="Q140" s="2" t="s">
        <v>426</v>
      </c>
    </row>
    <row r="141" spans="1:17">
      <c r="A141" t="s">
        <v>223</v>
      </c>
      <c r="B141" t="s">
        <v>226</v>
      </c>
      <c r="C141">
        <v>1</v>
      </c>
      <c r="D141" t="s">
        <v>226</v>
      </c>
      <c r="E141" t="s">
        <v>397</v>
      </c>
      <c r="F141" s="12">
        <v>240</v>
      </c>
      <c r="P141" s="24" t="s">
        <v>242</v>
      </c>
      <c r="Q141" s="27" t="s">
        <v>427</v>
      </c>
    </row>
    <row r="142" spans="1:17">
      <c r="A142" t="s">
        <v>223</v>
      </c>
      <c r="B142" t="s">
        <v>226</v>
      </c>
      <c r="C142">
        <v>2</v>
      </c>
      <c r="D142" t="s">
        <v>226</v>
      </c>
      <c r="E142" t="s">
        <v>399</v>
      </c>
      <c r="F142" s="12">
        <v>241</v>
      </c>
      <c r="P142" s="24" t="s">
        <v>242</v>
      </c>
      <c r="Q142" s="27" t="s">
        <v>428</v>
      </c>
    </row>
    <row r="143" spans="1:17">
      <c r="A143" t="s">
        <v>223</v>
      </c>
      <c r="B143" t="s">
        <v>226</v>
      </c>
      <c r="C143">
        <v>3</v>
      </c>
      <c r="D143" t="s">
        <v>226</v>
      </c>
      <c r="E143" t="s">
        <v>400</v>
      </c>
      <c r="F143" s="12">
        <v>242</v>
      </c>
      <c r="P143" s="24" t="s">
        <v>242</v>
      </c>
      <c r="Q143" s="27" t="s">
        <v>429</v>
      </c>
    </row>
    <row r="144" spans="1:17">
      <c r="A144" t="s">
        <v>223</v>
      </c>
      <c r="B144" t="s">
        <v>226</v>
      </c>
      <c r="C144">
        <v>4</v>
      </c>
      <c r="D144" t="s">
        <v>226</v>
      </c>
      <c r="E144" t="s">
        <v>401</v>
      </c>
      <c r="F144" s="12">
        <v>243</v>
      </c>
      <c r="P144" s="24" t="s">
        <v>242</v>
      </c>
      <c r="Q144" s="27" t="s">
        <v>430</v>
      </c>
    </row>
    <row r="145" spans="1:17">
      <c r="A145" t="s">
        <v>223</v>
      </c>
      <c r="B145" t="s">
        <v>226</v>
      </c>
      <c r="C145">
        <v>5</v>
      </c>
      <c r="D145" t="s">
        <v>226</v>
      </c>
      <c r="E145" t="s">
        <v>402</v>
      </c>
      <c r="F145" s="12">
        <v>244</v>
      </c>
      <c r="P145" s="24" t="s">
        <v>242</v>
      </c>
      <c r="Q145" s="27" t="s">
        <v>431</v>
      </c>
    </row>
    <row r="146" spans="1:17">
      <c r="A146" t="s">
        <v>223</v>
      </c>
      <c r="B146" t="s">
        <v>226</v>
      </c>
      <c r="C146">
        <v>6</v>
      </c>
      <c r="D146" t="s">
        <v>226</v>
      </c>
      <c r="E146" t="s">
        <v>403</v>
      </c>
      <c r="F146" s="12">
        <v>245</v>
      </c>
      <c r="P146" s="24" t="s">
        <v>242</v>
      </c>
      <c r="Q146" s="27" t="s">
        <v>432</v>
      </c>
    </row>
    <row r="147" spans="1:17">
      <c r="A147" t="s">
        <v>223</v>
      </c>
      <c r="B147" t="s">
        <v>226</v>
      </c>
      <c r="C147">
        <v>7</v>
      </c>
      <c r="D147" t="s">
        <v>226</v>
      </c>
      <c r="E147" t="s">
        <v>404</v>
      </c>
      <c r="F147" s="12">
        <v>246</v>
      </c>
      <c r="P147" s="24" t="s">
        <v>242</v>
      </c>
      <c r="Q147" s="27" t="s">
        <v>433</v>
      </c>
    </row>
    <row r="148" spans="1:17">
      <c r="A148" t="s">
        <v>223</v>
      </c>
      <c r="B148" t="s">
        <v>226</v>
      </c>
      <c r="C148">
        <v>8</v>
      </c>
      <c r="D148" t="s">
        <v>226</v>
      </c>
      <c r="E148" t="s">
        <v>405</v>
      </c>
      <c r="F148" s="12">
        <v>247</v>
      </c>
      <c r="P148" s="24" t="s">
        <v>242</v>
      </c>
      <c r="Q148" s="27" t="s">
        <v>434</v>
      </c>
    </row>
    <row r="149" spans="1:17">
      <c r="A149" t="s">
        <v>223</v>
      </c>
      <c r="B149" t="s">
        <v>226</v>
      </c>
      <c r="C149">
        <v>9</v>
      </c>
      <c r="D149" t="s">
        <v>226</v>
      </c>
      <c r="E149" t="s">
        <v>406</v>
      </c>
      <c r="F149" s="12">
        <v>248</v>
      </c>
      <c r="P149" s="30" t="s">
        <v>242</v>
      </c>
      <c r="Q149" s="27" t="s">
        <v>435</v>
      </c>
    </row>
    <row r="150" spans="1:17">
      <c r="A150" t="s">
        <v>223</v>
      </c>
      <c r="B150" t="s">
        <v>226</v>
      </c>
      <c r="C150">
        <v>10</v>
      </c>
      <c r="D150" t="s">
        <v>226</v>
      </c>
      <c r="E150" t="s">
        <v>407</v>
      </c>
      <c r="F150" s="12">
        <v>249</v>
      </c>
      <c r="P150" s="24" t="s">
        <v>242</v>
      </c>
      <c r="Q150" s="27" t="s">
        <v>436</v>
      </c>
    </row>
    <row r="151" spans="1:17">
      <c r="A151" t="s">
        <v>223</v>
      </c>
      <c r="B151" t="s">
        <v>226</v>
      </c>
      <c r="C151">
        <v>11</v>
      </c>
      <c r="D151" t="s">
        <v>226</v>
      </c>
      <c r="E151" t="s">
        <v>408</v>
      </c>
      <c r="F151" s="12">
        <v>250</v>
      </c>
      <c r="P151" s="24" t="s">
        <v>242</v>
      </c>
      <c r="Q151" s="27" t="s">
        <v>437</v>
      </c>
    </row>
    <row r="152" spans="1:17">
      <c r="A152" t="s">
        <v>223</v>
      </c>
      <c r="B152" t="s">
        <v>226</v>
      </c>
      <c r="C152">
        <v>12</v>
      </c>
      <c r="D152" t="s">
        <v>226</v>
      </c>
      <c r="E152" t="s">
        <v>409</v>
      </c>
      <c r="F152" s="12">
        <v>251</v>
      </c>
      <c r="P152" t="s">
        <v>232</v>
      </c>
      <c r="Q152" t="s">
        <v>438</v>
      </c>
    </row>
    <row r="153" spans="1:17">
      <c r="A153" t="s">
        <v>223</v>
      </c>
      <c r="B153" t="s">
        <v>226</v>
      </c>
      <c r="C153">
        <v>13</v>
      </c>
      <c r="D153" t="s">
        <v>239</v>
      </c>
      <c r="E153" t="s">
        <v>420</v>
      </c>
      <c r="F153" s="12">
        <v>252</v>
      </c>
      <c r="P153" t="s">
        <v>232</v>
      </c>
      <c r="Q153" t="s">
        <v>439</v>
      </c>
    </row>
    <row r="154" spans="1:17">
      <c r="A154" t="s">
        <v>223</v>
      </c>
      <c r="B154" t="s">
        <v>226</v>
      </c>
      <c r="C154">
        <v>14</v>
      </c>
      <c r="D154" t="s">
        <v>239</v>
      </c>
      <c r="E154" t="s">
        <v>422</v>
      </c>
      <c r="F154" s="12">
        <v>253</v>
      </c>
      <c r="P154" t="s">
        <v>232</v>
      </c>
      <c r="Q154" t="s">
        <v>440</v>
      </c>
    </row>
    <row r="155" spans="1:17">
      <c r="A155" t="s">
        <v>223</v>
      </c>
      <c r="B155" t="s">
        <v>226</v>
      </c>
      <c r="C155">
        <v>15</v>
      </c>
      <c r="D155" t="s">
        <v>239</v>
      </c>
      <c r="E155" t="s">
        <v>423</v>
      </c>
      <c r="F155" s="12">
        <v>254</v>
      </c>
      <c r="P155" t="s">
        <v>232</v>
      </c>
      <c r="Q155" t="s">
        <v>441</v>
      </c>
    </row>
    <row r="156" spans="1:17">
      <c r="A156" t="s">
        <v>223</v>
      </c>
      <c r="B156" t="s">
        <v>226</v>
      </c>
      <c r="C156">
        <v>16</v>
      </c>
      <c r="D156" t="s">
        <v>239</v>
      </c>
      <c r="E156" t="s">
        <v>424</v>
      </c>
      <c r="F156" s="12">
        <v>255</v>
      </c>
      <c r="P156" t="s">
        <v>283</v>
      </c>
      <c r="Q156" t="s">
        <v>442</v>
      </c>
    </row>
    <row r="157" spans="1:17">
      <c r="A157" t="s">
        <v>223</v>
      </c>
      <c r="B157" t="s">
        <v>226</v>
      </c>
      <c r="C157">
        <v>17</v>
      </c>
      <c r="D157" t="s">
        <v>240</v>
      </c>
      <c r="E157" t="s">
        <v>467</v>
      </c>
      <c r="F157" s="12">
        <v>256</v>
      </c>
      <c r="P157" t="s">
        <v>283</v>
      </c>
      <c r="Q157" t="s">
        <v>443</v>
      </c>
    </row>
    <row r="158" spans="1:17">
      <c r="A158" t="s">
        <v>223</v>
      </c>
      <c r="B158" t="s">
        <v>226</v>
      </c>
      <c r="C158">
        <v>18</v>
      </c>
      <c r="D158" t="s">
        <v>240</v>
      </c>
      <c r="E158" t="s">
        <v>240</v>
      </c>
      <c r="F158" s="12">
        <v>257</v>
      </c>
      <c r="P158" t="s">
        <v>283</v>
      </c>
      <c r="Q158" t="s">
        <v>444</v>
      </c>
    </row>
    <row r="159" spans="1:17">
      <c r="A159" t="s">
        <v>223</v>
      </c>
      <c r="B159" t="s">
        <v>226</v>
      </c>
      <c r="C159">
        <v>19</v>
      </c>
      <c r="D159" t="s">
        <v>240</v>
      </c>
      <c r="E159" t="s">
        <v>468</v>
      </c>
      <c r="F159" s="12">
        <v>258</v>
      </c>
      <c r="P159" t="s">
        <v>283</v>
      </c>
      <c r="Q159" t="s">
        <v>445</v>
      </c>
    </row>
    <row r="160" spans="1:17">
      <c r="A160" t="s">
        <v>223</v>
      </c>
      <c r="B160" t="s">
        <v>226</v>
      </c>
      <c r="C160">
        <v>20</v>
      </c>
      <c r="D160" t="s">
        <v>240</v>
      </c>
      <c r="E160" t="s">
        <v>469</v>
      </c>
      <c r="F160" s="12">
        <v>259</v>
      </c>
      <c r="P160" t="s">
        <v>283</v>
      </c>
      <c r="Q160" t="s">
        <v>446</v>
      </c>
    </row>
    <row r="161" spans="1:17">
      <c r="A161" t="s">
        <v>223</v>
      </c>
      <c r="B161" t="s">
        <v>226</v>
      </c>
      <c r="C161">
        <v>21</v>
      </c>
      <c r="D161" t="s">
        <v>240</v>
      </c>
      <c r="E161" t="s">
        <v>470</v>
      </c>
      <c r="F161" s="12">
        <v>260</v>
      </c>
      <c r="P161" t="s">
        <v>283</v>
      </c>
      <c r="Q161" t="s">
        <v>447</v>
      </c>
    </row>
    <row r="162" spans="1:17">
      <c r="A162" t="s">
        <v>223</v>
      </c>
      <c r="B162" t="s">
        <v>226</v>
      </c>
      <c r="C162">
        <v>22</v>
      </c>
      <c r="D162" t="s">
        <v>240</v>
      </c>
      <c r="E162" t="s">
        <v>471</v>
      </c>
      <c r="F162" s="12">
        <v>261</v>
      </c>
      <c r="P162" t="s">
        <v>283</v>
      </c>
      <c r="Q162" t="s">
        <v>448</v>
      </c>
    </row>
    <row r="163" spans="1:17">
      <c r="A163" t="s">
        <v>223</v>
      </c>
      <c r="B163" t="s">
        <v>226</v>
      </c>
      <c r="C163">
        <v>23</v>
      </c>
      <c r="D163" t="s">
        <v>241</v>
      </c>
      <c r="E163" t="s">
        <v>513</v>
      </c>
      <c r="F163" s="12">
        <v>262</v>
      </c>
      <c r="P163" t="s">
        <v>283</v>
      </c>
      <c r="Q163" t="s">
        <v>449</v>
      </c>
    </row>
    <row r="164" spans="1:17">
      <c r="A164" t="s">
        <v>223</v>
      </c>
      <c r="B164" t="s">
        <v>226</v>
      </c>
      <c r="C164">
        <v>24</v>
      </c>
      <c r="D164" t="s">
        <v>241</v>
      </c>
      <c r="E164" t="s">
        <v>514</v>
      </c>
      <c r="F164" s="12">
        <v>263</v>
      </c>
      <c r="P164" t="s">
        <v>283</v>
      </c>
      <c r="Q164" t="s">
        <v>450</v>
      </c>
    </row>
    <row r="165" spans="1:17">
      <c r="A165" t="s">
        <v>223</v>
      </c>
      <c r="B165" t="s">
        <v>226</v>
      </c>
      <c r="C165">
        <v>25</v>
      </c>
      <c r="D165" t="s">
        <v>241</v>
      </c>
      <c r="E165" t="s">
        <v>515</v>
      </c>
      <c r="F165" s="12">
        <v>264</v>
      </c>
      <c r="P165" t="s">
        <v>283</v>
      </c>
      <c r="Q165" t="s">
        <v>451</v>
      </c>
    </row>
    <row r="166" spans="1:17">
      <c r="A166" t="s">
        <v>223</v>
      </c>
      <c r="B166" t="s">
        <v>226</v>
      </c>
      <c r="C166">
        <v>26</v>
      </c>
      <c r="D166" t="s">
        <v>241</v>
      </c>
      <c r="E166" t="s">
        <v>516</v>
      </c>
      <c r="F166" s="12">
        <v>265</v>
      </c>
      <c r="P166" t="s">
        <v>283</v>
      </c>
      <c r="Q166" t="s">
        <v>452</v>
      </c>
    </row>
    <row r="167" spans="1:17">
      <c r="A167" t="s">
        <v>223</v>
      </c>
      <c r="B167" t="s">
        <v>226</v>
      </c>
      <c r="C167">
        <v>27</v>
      </c>
      <c r="D167" t="s">
        <v>241</v>
      </c>
      <c r="E167" t="s">
        <v>518</v>
      </c>
      <c r="F167" s="12">
        <v>266</v>
      </c>
      <c r="P167" s="24" t="s">
        <v>229</v>
      </c>
      <c r="Q167" s="24" t="s">
        <v>453</v>
      </c>
    </row>
    <row r="168" spans="1:17">
      <c r="A168" t="s">
        <v>223</v>
      </c>
      <c r="B168" t="s">
        <v>226</v>
      </c>
      <c r="C168">
        <v>28</v>
      </c>
      <c r="D168" t="s">
        <v>241</v>
      </c>
      <c r="E168" t="s">
        <v>519</v>
      </c>
      <c r="F168" s="12">
        <v>267</v>
      </c>
      <c r="P168" s="24" t="s">
        <v>229</v>
      </c>
      <c r="Q168" s="24" t="s">
        <v>454</v>
      </c>
    </row>
    <row r="169" spans="1:17">
      <c r="A169" t="s">
        <v>223</v>
      </c>
      <c r="B169" t="s">
        <v>226</v>
      </c>
      <c r="C169">
        <v>29</v>
      </c>
      <c r="D169" t="s">
        <v>241</v>
      </c>
      <c r="E169" t="s">
        <v>521</v>
      </c>
      <c r="F169" s="12">
        <v>268</v>
      </c>
      <c r="P169" s="24" t="s">
        <v>229</v>
      </c>
      <c r="Q169" s="24" t="s">
        <v>455</v>
      </c>
    </row>
    <row r="170" spans="1:17">
      <c r="A170" t="s">
        <v>223</v>
      </c>
      <c r="B170" t="s">
        <v>226</v>
      </c>
      <c r="C170">
        <v>30</v>
      </c>
      <c r="D170" t="s">
        <v>241</v>
      </c>
      <c r="E170" t="s">
        <v>522</v>
      </c>
      <c r="F170" s="12">
        <v>269</v>
      </c>
      <c r="P170" s="24" t="s">
        <v>229</v>
      </c>
      <c r="Q170" s="24" t="s">
        <v>456</v>
      </c>
    </row>
    <row r="171" spans="1:17">
      <c r="A171" t="s">
        <v>223</v>
      </c>
      <c r="B171" t="s">
        <v>226</v>
      </c>
      <c r="C171">
        <v>1</v>
      </c>
      <c r="D171" t="s">
        <v>241</v>
      </c>
      <c r="E171" t="s">
        <v>520</v>
      </c>
      <c r="F171" s="12">
        <v>270</v>
      </c>
      <c r="P171" s="24" t="s">
        <v>229</v>
      </c>
      <c r="Q171" s="24" t="s">
        <v>457</v>
      </c>
    </row>
    <row r="172" spans="1:17">
      <c r="A172" t="s">
        <v>223</v>
      </c>
      <c r="B172" t="s">
        <v>226</v>
      </c>
      <c r="C172">
        <v>2</v>
      </c>
      <c r="D172" t="s">
        <v>226</v>
      </c>
      <c r="E172" t="s">
        <v>398</v>
      </c>
      <c r="F172" s="12">
        <v>271</v>
      </c>
      <c r="P172" s="24" t="s">
        <v>229</v>
      </c>
      <c r="Q172" s="24" t="s">
        <v>458</v>
      </c>
    </row>
    <row r="173" spans="1:17">
      <c r="A173" t="s">
        <v>223</v>
      </c>
      <c r="B173" t="s">
        <v>226</v>
      </c>
      <c r="C173">
        <v>3</v>
      </c>
      <c r="D173" t="s">
        <v>239</v>
      </c>
      <c r="E173" t="s">
        <v>425</v>
      </c>
      <c r="F173" s="12">
        <v>272</v>
      </c>
      <c r="P173" s="24" t="s">
        <v>229</v>
      </c>
      <c r="Q173" s="24" t="s">
        <v>459</v>
      </c>
    </row>
    <row r="174" spans="1:17">
      <c r="A174" t="s">
        <v>223</v>
      </c>
      <c r="B174" t="s">
        <v>226</v>
      </c>
      <c r="C174">
        <v>4</v>
      </c>
      <c r="D174" t="s">
        <v>239</v>
      </c>
      <c r="E174" t="s">
        <v>421</v>
      </c>
      <c r="F174" s="12">
        <v>273</v>
      </c>
      <c r="P174" s="24" t="s">
        <v>229</v>
      </c>
      <c r="Q174" s="24" t="s">
        <v>460</v>
      </c>
    </row>
    <row r="175" spans="1:17">
      <c r="A175" t="s">
        <v>223</v>
      </c>
      <c r="B175" t="s">
        <v>226</v>
      </c>
      <c r="C175">
        <v>5</v>
      </c>
      <c r="D175" t="s">
        <v>241</v>
      </c>
      <c r="E175" t="s">
        <v>517</v>
      </c>
      <c r="F175" s="12">
        <v>274</v>
      </c>
      <c r="P175" s="24" t="s">
        <v>265</v>
      </c>
      <c r="Q175" s="24" t="s">
        <v>461</v>
      </c>
    </row>
    <row r="176" spans="1:17">
      <c r="A176" t="s">
        <v>223</v>
      </c>
      <c r="B176" t="s">
        <v>231</v>
      </c>
      <c r="C176" s="28">
        <v>1</v>
      </c>
      <c r="D176" s="4" t="s">
        <v>286</v>
      </c>
      <c r="E176" s="28" t="s">
        <v>410</v>
      </c>
      <c r="F176" s="12">
        <v>275</v>
      </c>
      <c r="P176" s="4" t="s">
        <v>265</v>
      </c>
      <c r="Q176" s="4" t="s">
        <v>462</v>
      </c>
    </row>
    <row r="177" spans="1:17">
      <c r="A177" t="s">
        <v>223</v>
      </c>
      <c r="B177" t="s">
        <v>231</v>
      </c>
      <c r="C177" s="28">
        <v>2</v>
      </c>
      <c r="D177" s="4" t="s">
        <v>286</v>
      </c>
      <c r="E177" s="28" t="s">
        <v>412</v>
      </c>
      <c r="F177" s="12">
        <v>276</v>
      </c>
      <c r="P177" s="4" t="s">
        <v>265</v>
      </c>
      <c r="Q177" s="4" t="s">
        <v>463</v>
      </c>
    </row>
    <row r="178" spans="1:17">
      <c r="A178" t="s">
        <v>223</v>
      </c>
      <c r="B178" t="s">
        <v>231</v>
      </c>
      <c r="C178" s="28">
        <v>3</v>
      </c>
      <c r="D178" s="4" t="s">
        <v>286</v>
      </c>
      <c r="E178" s="28" t="s">
        <v>413</v>
      </c>
      <c r="F178" s="12">
        <v>277</v>
      </c>
      <c r="P178" s="4" t="s">
        <v>265</v>
      </c>
      <c r="Q178" s="4" t="s">
        <v>464</v>
      </c>
    </row>
    <row r="179" spans="1:17">
      <c r="A179" t="s">
        <v>223</v>
      </c>
      <c r="B179" t="s">
        <v>231</v>
      </c>
      <c r="C179" s="28">
        <v>4</v>
      </c>
      <c r="D179" s="4" t="s">
        <v>286</v>
      </c>
      <c r="E179" s="28" t="s">
        <v>414</v>
      </c>
      <c r="F179" s="12">
        <v>278</v>
      </c>
      <c r="P179" s="4" t="s">
        <v>265</v>
      </c>
      <c r="Q179" s="4" t="s">
        <v>465</v>
      </c>
    </row>
    <row r="180" spans="1:17">
      <c r="A180" t="s">
        <v>223</v>
      </c>
      <c r="B180" t="s">
        <v>231</v>
      </c>
      <c r="C180" s="28">
        <v>5</v>
      </c>
      <c r="D180" s="4" t="s">
        <v>286</v>
      </c>
      <c r="E180" s="28" t="s">
        <v>411</v>
      </c>
      <c r="F180" s="12">
        <v>279</v>
      </c>
      <c r="P180" s="4" t="s">
        <v>265</v>
      </c>
      <c r="Q180" s="4" t="s">
        <v>466</v>
      </c>
    </row>
    <row r="181" spans="1:17">
      <c r="A181" t="s">
        <v>223</v>
      </c>
      <c r="B181" t="s">
        <v>231</v>
      </c>
      <c r="C181" s="28">
        <v>6</v>
      </c>
      <c r="D181" s="4" t="s">
        <v>286</v>
      </c>
      <c r="E181" s="28" t="s">
        <v>415</v>
      </c>
      <c r="F181" s="12">
        <v>280</v>
      </c>
      <c r="P181" s="13" t="s">
        <v>240</v>
      </c>
      <c r="Q181" s="13" t="s">
        <v>467</v>
      </c>
    </row>
    <row r="182" spans="1:17">
      <c r="A182" t="s">
        <v>223</v>
      </c>
      <c r="B182" t="s">
        <v>231</v>
      </c>
      <c r="C182" s="28">
        <v>7</v>
      </c>
      <c r="D182" s="4" t="s">
        <v>286</v>
      </c>
      <c r="E182" s="28" t="s">
        <v>416</v>
      </c>
      <c r="F182" s="12">
        <v>281</v>
      </c>
      <c r="P182" s="13" t="s">
        <v>240</v>
      </c>
      <c r="Q182" s="13" t="s">
        <v>240</v>
      </c>
    </row>
    <row r="183" spans="1:17">
      <c r="A183" t="s">
        <v>223</v>
      </c>
      <c r="B183" t="s">
        <v>231</v>
      </c>
      <c r="C183" s="28">
        <v>8</v>
      </c>
      <c r="D183" s="4" t="s">
        <v>286</v>
      </c>
      <c r="E183" s="28" t="s">
        <v>417</v>
      </c>
      <c r="F183" s="12">
        <v>282</v>
      </c>
      <c r="P183" s="13" t="s">
        <v>240</v>
      </c>
      <c r="Q183" s="13" t="s">
        <v>468</v>
      </c>
    </row>
    <row r="184" spans="1:17">
      <c r="A184" t="s">
        <v>223</v>
      </c>
      <c r="B184" t="s">
        <v>231</v>
      </c>
      <c r="C184" s="28">
        <v>9</v>
      </c>
      <c r="D184" s="4" t="s">
        <v>286</v>
      </c>
      <c r="E184" s="28" t="s">
        <v>419</v>
      </c>
      <c r="F184" s="12">
        <v>283</v>
      </c>
      <c r="P184" s="13" t="s">
        <v>240</v>
      </c>
      <c r="Q184" s="13" t="s">
        <v>469</v>
      </c>
    </row>
    <row r="185" spans="1:17">
      <c r="A185" t="s">
        <v>223</v>
      </c>
      <c r="B185" t="s">
        <v>231</v>
      </c>
      <c r="C185" s="28">
        <v>10</v>
      </c>
      <c r="D185" s="4" t="s">
        <v>287</v>
      </c>
      <c r="E185" s="28" t="s">
        <v>531</v>
      </c>
      <c r="F185" s="12">
        <v>284</v>
      </c>
      <c r="P185" s="13" t="s">
        <v>240</v>
      </c>
      <c r="Q185" s="13" t="s">
        <v>470</v>
      </c>
    </row>
    <row r="186" spans="1:17">
      <c r="A186" t="s">
        <v>223</v>
      </c>
      <c r="B186" t="s">
        <v>231</v>
      </c>
      <c r="C186" s="28">
        <v>11</v>
      </c>
      <c r="D186" s="4" t="s">
        <v>287</v>
      </c>
      <c r="E186" s="28" t="s">
        <v>532</v>
      </c>
      <c r="F186" s="12">
        <v>285</v>
      </c>
      <c r="P186" s="13" t="s">
        <v>240</v>
      </c>
      <c r="Q186" s="13" t="s">
        <v>471</v>
      </c>
    </row>
    <row r="187" spans="1:17">
      <c r="A187" t="s">
        <v>223</v>
      </c>
      <c r="B187" t="s">
        <v>231</v>
      </c>
      <c r="C187" s="28">
        <v>12</v>
      </c>
      <c r="D187" s="4" t="s">
        <v>287</v>
      </c>
      <c r="E187" s="28" t="s">
        <v>533</v>
      </c>
      <c r="F187" s="12">
        <v>286</v>
      </c>
      <c r="P187" s="4" t="s">
        <v>243</v>
      </c>
      <c r="Q187" s="2" t="s">
        <v>472</v>
      </c>
    </row>
    <row r="188" spans="1:17">
      <c r="A188" t="s">
        <v>223</v>
      </c>
      <c r="B188" t="s">
        <v>231</v>
      </c>
      <c r="C188" s="28">
        <v>13</v>
      </c>
      <c r="D188" s="4" t="s">
        <v>287</v>
      </c>
      <c r="E188" s="28" t="s">
        <v>534</v>
      </c>
      <c r="F188" s="12">
        <v>287</v>
      </c>
      <c r="P188" s="4" t="s">
        <v>243</v>
      </c>
      <c r="Q188" s="2" t="s">
        <v>473</v>
      </c>
    </row>
    <row r="189" spans="1:17">
      <c r="A189" t="s">
        <v>223</v>
      </c>
      <c r="B189" t="s">
        <v>231</v>
      </c>
      <c r="C189" s="28">
        <v>14</v>
      </c>
      <c r="D189" s="4" t="s">
        <v>287</v>
      </c>
      <c r="E189" s="28" t="s">
        <v>535</v>
      </c>
      <c r="F189" s="12">
        <v>288</v>
      </c>
      <c r="P189" s="4" t="s">
        <v>243</v>
      </c>
      <c r="Q189" s="2" t="s">
        <v>474</v>
      </c>
    </row>
    <row r="190" spans="1:17">
      <c r="A190" t="s">
        <v>223</v>
      </c>
      <c r="B190" t="s">
        <v>231</v>
      </c>
      <c r="C190" s="28">
        <v>15</v>
      </c>
      <c r="D190" s="29" t="s">
        <v>287</v>
      </c>
      <c r="E190" s="28" t="s">
        <v>536</v>
      </c>
      <c r="F190" s="12">
        <v>289</v>
      </c>
      <c r="P190" s="24" t="s">
        <v>243</v>
      </c>
      <c r="Q190" s="2" t="s">
        <v>475</v>
      </c>
    </row>
    <row r="191" spans="1:17">
      <c r="A191" t="s">
        <v>223</v>
      </c>
      <c r="B191" t="s">
        <v>231</v>
      </c>
      <c r="C191" s="28">
        <v>16</v>
      </c>
      <c r="D191" s="4" t="s">
        <v>287</v>
      </c>
      <c r="E191" s="28" t="s">
        <v>537</v>
      </c>
      <c r="F191" s="12">
        <v>290</v>
      </c>
      <c r="P191" s="4" t="s">
        <v>243</v>
      </c>
      <c r="Q191" s="2" t="s">
        <v>476</v>
      </c>
    </row>
    <row r="192" spans="1:17">
      <c r="A192" t="s">
        <v>223</v>
      </c>
      <c r="B192" t="s">
        <v>231</v>
      </c>
      <c r="C192" s="28">
        <v>17</v>
      </c>
      <c r="D192" s="4" t="s">
        <v>231</v>
      </c>
      <c r="E192" s="28" t="s">
        <v>572</v>
      </c>
      <c r="F192" s="12">
        <v>291</v>
      </c>
      <c r="P192" s="4" t="s">
        <v>243</v>
      </c>
      <c r="Q192" s="2" t="s">
        <v>243</v>
      </c>
    </row>
    <row r="193" spans="1:17">
      <c r="A193" t="s">
        <v>223</v>
      </c>
      <c r="B193" t="s">
        <v>231</v>
      </c>
      <c r="C193" s="28">
        <v>18</v>
      </c>
      <c r="D193" s="4" t="s">
        <v>231</v>
      </c>
      <c r="E193" s="35" t="s">
        <v>574</v>
      </c>
      <c r="F193" s="12">
        <v>292</v>
      </c>
      <c r="P193" s="36" t="s">
        <v>243</v>
      </c>
      <c r="Q193" s="2" t="s">
        <v>277</v>
      </c>
    </row>
    <row r="194" spans="1:17">
      <c r="A194" t="s">
        <v>223</v>
      </c>
      <c r="B194" t="s">
        <v>231</v>
      </c>
      <c r="C194" s="28">
        <v>19</v>
      </c>
      <c r="D194" s="4" t="s">
        <v>231</v>
      </c>
      <c r="E194" s="28" t="s">
        <v>575</v>
      </c>
      <c r="F194" s="12">
        <v>293</v>
      </c>
      <c r="P194" s="4" t="s">
        <v>243</v>
      </c>
      <c r="Q194" s="2" t="s">
        <v>477</v>
      </c>
    </row>
    <row r="195" spans="1:17">
      <c r="A195" t="s">
        <v>223</v>
      </c>
      <c r="B195" t="s">
        <v>231</v>
      </c>
      <c r="C195" s="28">
        <v>20</v>
      </c>
      <c r="D195" s="29" t="s">
        <v>231</v>
      </c>
      <c r="E195" s="28" t="s">
        <v>576</v>
      </c>
      <c r="F195" s="12">
        <v>294</v>
      </c>
      <c r="P195" s="24" t="s">
        <v>243</v>
      </c>
      <c r="Q195" s="2" t="s">
        <v>478</v>
      </c>
    </row>
    <row r="196" spans="1:17">
      <c r="A196" t="s">
        <v>223</v>
      </c>
      <c r="B196" t="s">
        <v>231</v>
      </c>
      <c r="C196" s="28">
        <v>21</v>
      </c>
      <c r="D196" s="4" t="s">
        <v>231</v>
      </c>
      <c r="E196" s="28" t="s">
        <v>577</v>
      </c>
      <c r="F196" s="12">
        <v>295</v>
      </c>
      <c r="P196" s="37" t="s">
        <v>243</v>
      </c>
      <c r="Q196" s="2" t="s">
        <v>479</v>
      </c>
    </row>
    <row r="197" spans="1:17">
      <c r="A197" t="s">
        <v>223</v>
      </c>
      <c r="B197" t="s">
        <v>231</v>
      </c>
      <c r="C197" s="28">
        <v>22</v>
      </c>
      <c r="D197" s="4" t="s">
        <v>231</v>
      </c>
      <c r="E197" s="28" t="s">
        <v>579</v>
      </c>
      <c r="F197" s="12">
        <v>296</v>
      </c>
      <c r="P197" s="4" t="s">
        <v>243</v>
      </c>
      <c r="Q197" s="2" t="s">
        <v>480</v>
      </c>
    </row>
    <row r="198" spans="1:17">
      <c r="A198" t="s">
        <v>223</v>
      </c>
      <c r="B198" t="s">
        <v>231</v>
      </c>
      <c r="C198" s="28">
        <v>23</v>
      </c>
      <c r="D198" s="4" t="s">
        <v>231</v>
      </c>
      <c r="E198" s="28" t="s">
        <v>580</v>
      </c>
      <c r="F198" s="12">
        <v>297</v>
      </c>
      <c r="P198" s="13" t="s">
        <v>254</v>
      </c>
      <c r="Q198" s="13" t="s">
        <v>481</v>
      </c>
    </row>
    <row r="199" spans="1:17">
      <c r="A199" t="s">
        <v>223</v>
      </c>
      <c r="B199" t="s">
        <v>231</v>
      </c>
      <c r="C199" s="28">
        <v>24</v>
      </c>
      <c r="D199" s="4" t="s">
        <v>289</v>
      </c>
      <c r="E199" s="28" t="s">
        <v>594</v>
      </c>
      <c r="F199" s="12">
        <v>298</v>
      </c>
      <c r="P199" s="13" t="s">
        <v>254</v>
      </c>
      <c r="Q199" s="13" t="s">
        <v>482</v>
      </c>
    </row>
    <row r="200" spans="1:17">
      <c r="A200" t="s">
        <v>223</v>
      </c>
      <c r="B200" t="s">
        <v>231</v>
      </c>
      <c r="C200" s="28">
        <v>25</v>
      </c>
      <c r="D200" s="4" t="s">
        <v>289</v>
      </c>
      <c r="E200" s="28" t="s">
        <v>595</v>
      </c>
      <c r="F200" s="12">
        <v>299</v>
      </c>
      <c r="P200" s="13" t="s">
        <v>254</v>
      </c>
      <c r="Q200" s="13" t="s">
        <v>483</v>
      </c>
    </row>
    <row r="201" spans="1:17">
      <c r="A201" t="s">
        <v>223</v>
      </c>
      <c r="B201" t="s">
        <v>231</v>
      </c>
      <c r="C201" s="28">
        <v>26</v>
      </c>
      <c r="D201" s="4" t="s">
        <v>289</v>
      </c>
      <c r="E201" s="28" t="s">
        <v>598</v>
      </c>
      <c r="F201" s="12">
        <v>300</v>
      </c>
      <c r="P201" s="13" t="s">
        <v>254</v>
      </c>
      <c r="Q201" s="13" t="s">
        <v>484</v>
      </c>
    </row>
    <row r="202" spans="1:17">
      <c r="A202" t="s">
        <v>223</v>
      </c>
      <c r="B202" t="s">
        <v>231</v>
      </c>
      <c r="C202" s="28">
        <v>27</v>
      </c>
      <c r="D202" s="4" t="s">
        <v>289</v>
      </c>
      <c r="E202" s="28" t="s">
        <v>599</v>
      </c>
      <c r="F202" s="12">
        <v>301</v>
      </c>
      <c r="P202" s="13" t="s">
        <v>254</v>
      </c>
      <c r="Q202" s="13" t="s">
        <v>485</v>
      </c>
    </row>
    <row r="203" spans="1:17">
      <c r="A203" t="s">
        <v>223</v>
      </c>
      <c r="B203" t="s">
        <v>231</v>
      </c>
      <c r="C203" s="28">
        <v>28</v>
      </c>
      <c r="D203" s="4" t="s">
        <v>289</v>
      </c>
      <c r="E203" s="35" t="s">
        <v>596</v>
      </c>
      <c r="F203" s="12">
        <v>302</v>
      </c>
      <c r="P203" s="13" t="s">
        <v>254</v>
      </c>
      <c r="Q203" s="13" t="s">
        <v>486</v>
      </c>
    </row>
    <row r="204" ht="28.5" spans="1:17">
      <c r="A204" t="s">
        <v>223</v>
      </c>
      <c r="B204" t="s">
        <v>231</v>
      </c>
      <c r="C204" s="28">
        <v>29</v>
      </c>
      <c r="D204" s="31" t="s">
        <v>288</v>
      </c>
      <c r="E204" s="28" t="s">
        <v>548</v>
      </c>
      <c r="F204" s="12">
        <v>303</v>
      </c>
      <c r="P204" s="13" t="s">
        <v>254</v>
      </c>
      <c r="Q204" s="13" t="s">
        <v>487</v>
      </c>
    </row>
    <row r="205" ht="28.5" spans="1:17">
      <c r="A205" t="s">
        <v>223</v>
      </c>
      <c r="B205" t="s">
        <v>231</v>
      </c>
      <c r="C205" s="28">
        <v>30</v>
      </c>
      <c r="D205" s="31" t="s">
        <v>288</v>
      </c>
      <c r="E205" s="28" t="s">
        <v>549</v>
      </c>
      <c r="F205" s="12">
        <v>304</v>
      </c>
      <c r="P205" s="34" t="s">
        <v>277</v>
      </c>
      <c r="Q205" s="34" t="s">
        <v>488</v>
      </c>
    </row>
    <row r="206" spans="1:17">
      <c r="A206" t="s">
        <v>223</v>
      </c>
      <c r="B206" t="s">
        <v>231</v>
      </c>
      <c r="C206" s="28">
        <v>1</v>
      </c>
      <c r="D206" s="4" t="s">
        <v>286</v>
      </c>
      <c r="E206" s="28" t="s">
        <v>418</v>
      </c>
      <c r="F206" s="12">
        <v>305</v>
      </c>
      <c r="P206" s="34" t="s">
        <v>277</v>
      </c>
      <c r="Q206" s="34" t="s">
        <v>489</v>
      </c>
    </row>
    <row r="207" spans="1:17">
      <c r="A207" t="s">
        <v>223</v>
      </c>
      <c r="B207" t="s">
        <v>231</v>
      </c>
      <c r="C207" s="28">
        <v>2</v>
      </c>
      <c r="D207" s="4" t="s">
        <v>231</v>
      </c>
      <c r="E207" s="28" t="s">
        <v>578</v>
      </c>
      <c r="F207" s="12">
        <v>306</v>
      </c>
      <c r="P207" s="34" t="s">
        <v>277</v>
      </c>
      <c r="Q207" s="34" t="s">
        <v>490</v>
      </c>
    </row>
    <row r="208" spans="1:17">
      <c r="A208" t="s">
        <v>223</v>
      </c>
      <c r="B208" t="s">
        <v>231</v>
      </c>
      <c r="C208" s="28">
        <v>3</v>
      </c>
      <c r="D208" s="4" t="s">
        <v>289</v>
      </c>
      <c r="E208" s="28" t="s">
        <v>597</v>
      </c>
      <c r="F208" s="12">
        <v>307</v>
      </c>
      <c r="P208" s="34" t="s">
        <v>277</v>
      </c>
      <c r="Q208" s="34" t="s">
        <v>242</v>
      </c>
    </row>
    <row r="209" spans="1:17">
      <c r="A209" t="s">
        <v>223</v>
      </c>
      <c r="B209" t="s">
        <v>231</v>
      </c>
      <c r="C209" s="28">
        <v>4</v>
      </c>
      <c r="D209" s="4" t="s">
        <v>231</v>
      </c>
      <c r="E209" s="28" t="s">
        <v>573</v>
      </c>
      <c r="F209" s="12">
        <v>308</v>
      </c>
      <c r="P209" s="34" t="s">
        <v>277</v>
      </c>
      <c r="Q209" s="34" t="s">
        <v>491</v>
      </c>
    </row>
    <row r="210" spans="1:17">
      <c r="A210" t="s">
        <v>223</v>
      </c>
      <c r="B210" t="s">
        <v>231</v>
      </c>
      <c r="C210" s="28">
        <v>5</v>
      </c>
      <c r="D210" s="4" t="s">
        <v>231</v>
      </c>
      <c r="E210" s="28" t="s">
        <v>571</v>
      </c>
      <c r="F210" s="12">
        <v>309</v>
      </c>
      <c r="P210" s="34" t="s">
        <v>277</v>
      </c>
      <c r="Q210" s="34" t="s">
        <v>492</v>
      </c>
    </row>
    <row r="211" spans="1:17">
      <c r="A211" t="s">
        <v>223</v>
      </c>
      <c r="B211" t="s">
        <v>229</v>
      </c>
      <c r="C211" s="32">
        <v>1</v>
      </c>
      <c r="D211" s="4" t="s">
        <v>262</v>
      </c>
      <c r="E211" s="4" t="s">
        <v>291</v>
      </c>
      <c r="F211" s="12">
        <v>310</v>
      </c>
      <c r="P211" s="34" t="s">
        <v>277</v>
      </c>
      <c r="Q211" s="34" t="s">
        <v>493</v>
      </c>
    </row>
    <row r="212" spans="1:17">
      <c r="A212" t="s">
        <v>223</v>
      </c>
      <c r="B212" t="s">
        <v>229</v>
      </c>
      <c r="C212" s="32">
        <v>2</v>
      </c>
      <c r="D212" s="4" t="s">
        <v>262</v>
      </c>
      <c r="E212" s="4" t="s">
        <v>292</v>
      </c>
      <c r="F212" s="12">
        <v>311</v>
      </c>
      <c r="P212" s="34" t="s">
        <v>277</v>
      </c>
      <c r="Q212" s="34" t="s">
        <v>494</v>
      </c>
    </row>
    <row r="213" spans="1:17">
      <c r="A213" t="s">
        <v>223</v>
      </c>
      <c r="B213" t="s">
        <v>229</v>
      </c>
      <c r="C213" s="32">
        <v>3</v>
      </c>
      <c r="D213" s="4" t="s">
        <v>262</v>
      </c>
      <c r="E213" s="4" t="s">
        <v>293</v>
      </c>
      <c r="F213" s="12">
        <v>312</v>
      </c>
      <c r="P213" s="34" t="s">
        <v>277</v>
      </c>
      <c r="Q213" s="34" t="s">
        <v>495</v>
      </c>
    </row>
    <row r="214" spans="1:17">
      <c r="A214" t="s">
        <v>223</v>
      </c>
      <c r="B214" t="s">
        <v>229</v>
      </c>
      <c r="C214" s="32">
        <v>4</v>
      </c>
      <c r="D214" s="4" t="s">
        <v>262</v>
      </c>
      <c r="E214" s="4" t="s">
        <v>294</v>
      </c>
      <c r="F214" s="12">
        <v>313</v>
      </c>
      <c r="P214" s="34" t="s">
        <v>277</v>
      </c>
      <c r="Q214" s="34" t="s">
        <v>496</v>
      </c>
    </row>
    <row r="215" spans="1:17">
      <c r="A215" t="s">
        <v>223</v>
      </c>
      <c r="B215" t="s">
        <v>229</v>
      </c>
      <c r="C215" s="32">
        <v>5</v>
      </c>
      <c r="D215" s="4" t="s">
        <v>262</v>
      </c>
      <c r="E215" s="4" t="s">
        <v>295</v>
      </c>
      <c r="F215" s="12">
        <v>314</v>
      </c>
      <c r="P215" s="34" t="s">
        <v>277</v>
      </c>
      <c r="Q215" s="34" t="s">
        <v>497</v>
      </c>
    </row>
    <row r="216" spans="1:17">
      <c r="A216" t="s">
        <v>223</v>
      </c>
      <c r="B216" t="s">
        <v>229</v>
      </c>
      <c r="C216" s="32">
        <v>6</v>
      </c>
      <c r="D216" s="4" t="s">
        <v>262</v>
      </c>
      <c r="E216" s="4" t="s">
        <v>296</v>
      </c>
      <c r="F216" s="12">
        <v>315</v>
      </c>
      <c r="P216" s="34" t="s">
        <v>277</v>
      </c>
      <c r="Q216" s="34" t="s">
        <v>498</v>
      </c>
    </row>
    <row r="217" spans="1:17">
      <c r="A217" t="s">
        <v>223</v>
      </c>
      <c r="B217" t="s">
        <v>229</v>
      </c>
      <c r="C217" s="32">
        <v>7</v>
      </c>
      <c r="D217" s="4" t="s">
        <v>263</v>
      </c>
      <c r="E217" s="4" t="s">
        <v>365</v>
      </c>
      <c r="F217" s="12">
        <v>316</v>
      </c>
      <c r="P217" s="34" t="s">
        <v>277</v>
      </c>
      <c r="Q217" s="34" t="s">
        <v>499</v>
      </c>
    </row>
    <row r="218" spans="1:17">
      <c r="A218" t="s">
        <v>223</v>
      </c>
      <c r="B218" t="s">
        <v>229</v>
      </c>
      <c r="C218" s="32">
        <v>8</v>
      </c>
      <c r="D218" s="4" t="s">
        <v>263</v>
      </c>
      <c r="E218" s="4" t="s">
        <v>366</v>
      </c>
      <c r="F218" s="12">
        <v>317</v>
      </c>
      <c r="P218" s="4" t="s">
        <v>244</v>
      </c>
      <c r="Q218" s="2" t="s">
        <v>500</v>
      </c>
    </row>
    <row r="219" spans="1:17">
      <c r="A219" t="s">
        <v>223</v>
      </c>
      <c r="B219" t="s">
        <v>229</v>
      </c>
      <c r="C219" s="32">
        <v>9</v>
      </c>
      <c r="D219" s="4" t="s">
        <v>263</v>
      </c>
      <c r="E219" s="4" t="s">
        <v>367</v>
      </c>
      <c r="F219" s="12">
        <v>318</v>
      </c>
      <c r="P219" s="13" t="s">
        <v>249</v>
      </c>
      <c r="Q219" s="13" t="s">
        <v>501</v>
      </c>
    </row>
    <row r="220" spans="1:17">
      <c r="A220" t="s">
        <v>223</v>
      </c>
      <c r="B220" t="s">
        <v>229</v>
      </c>
      <c r="C220" s="32">
        <v>10</v>
      </c>
      <c r="D220" s="4" t="s">
        <v>263</v>
      </c>
      <c r="E220" s="4" t="s">
        <v>368</v>
      </c>
      <c r="F220" s="12">
        <v>319</v>
      </c>
      <c r="P220" s="13" t="s">
        <v>249</v>
      </c>
      <c r="Q220" s="13" t="s">
        <v>502</v>
      </c>
    </row>
    <row r="221" spans="1:17">
      <c r="A221" t="s">
        <v>223</v>
      </c>
      <c r="B221" t="s">
        <v>229</v>
      </c>
      <c r="C221" s="32">
        <v>11</v>
      </c>
      <c r="D221" s="4" t="s">
        <v>263</v>
      </c>
      <c r="E221" s="4" t="s">
        <v>369</v>
      </c>
      <c r="F221" s="12">
        <v>320</v>
      </c>
      <c r="P221" s="13" t="s">
        <v>249</v>
      </c>
      <c r="Q221" s="13" t="s">
        <v>503</v>
      </c>
    </row>
    <row r="222" spans="1:17">
      <c r="A222" t="s">
        <v>223</v>
      </c>
      <c r="B222" t="s">
        <v>229</v>
      </c>
      <c r="C222" s="32">
        <v>12</v>
      </c>
      <c r="D222" s="4" t="s">
        <v>263</v>
      </c>
      <c r="E222" s="4" t="s">
        <v>370</v>
      </c>
      <c r="F222" s="12">
        <v>321</v>
      </c>
      <c r="P222" s="13" t="s">
        <v>249</v>
      </c>
      <c r="Q222" s="13" t="s">
        <v>504</v>
      </c>
    </row>
    <row r="223" spans="1:17">
      <c r="A223" t="s">
        <v>223</v>
      </c>
      <c r="B223" t="s">
        <v>229</v>
      </c>
      <c r="C223" s="32">
        <v>13</v>
      </c>
      <c r="D223" s="4" t="s">
        <v>263</v>
      </c>
      <c r="E223" s="4" t="s">
        <v>371</v>
      </c>
      <c r="F223" s="12">
        <v>322</v>
      </c>
      <c r="P223" s="13" t="s">
        <v>249</v>
      </c>
      <c r="Q223" s="4" t="s">
        <v>505</v>
      </c>
    </row>
    <row r="224" spans="1:17">
      <c r="A224" t="s">
        <v>223</v>
      </c>
      <c r="B224" t="s">
        <v>229</v>
      </c>
      <c r="C224" s="32">
        <v>14</v>
      </c>
      <c r="D224" s="4" t="s">
        <v>263</v>
      </c>
      <c r="E224" s="4" t="s">
        <v>372</v>
      </c>
      <c r="F224" s="12">
        <v>323</v>
      </c>
      <c r="P224" s="13" t="s">
        <v>249</v>
      </c>
      <c r="Q224" s="13" t="s">
        <v>506</v>
      </c>
    </row>
    <row r="225" spans="1:17">
      <c r="A225" t="s">
        <v>223</v>
      </c>
      <c r="B225" t="s">
        <v>229</v>
      </c>
      <c r="C225" s="32">
        <v>15</v>
      </c>
      <c r="D225" s="4" t="s">
        <v>264</v>
      </c>
      <c r="E225" s="4" t="s">
        <v>373</v>
      </c>
      <c r="F225" s="12">
        <v>324</v>
      </c>
      <c r="P225" s="13" t="s">
        <v>249</v>
      </c>
      <c r="Q225" s="13" t="s">
        <v>507</v>
      </c>
    </row>
    <row r="226" spans="1:17">
      <c r="A226" t="s">
        <v>223</v>
      </c>
      <c r="B226" t="s">
        <v>229</v>
      </c>
      <c r="C226" s="32">
        <v>16</v>
      </c>
      <c r="D226" s="4" t="s">
        <v>264</v>
      </c>
      <c r="E226" s="4" t="s">
        <v>374</v>
      </c>
      <c r="F226" s="12">
        <v>325</v>
      </c>
      <c r="P226" s="13" t="s">
        <v>250</v>
      </c>
      <c r="Q226" s="13" t="s">
        <v>508</v>
      </c>
    </row>
    <row r="227" spans="1:17">
      <c r="A227" t="s">
        <v>223</v>
      </c>
      <c r="B227" t="s">
        <v>229</v>
      </c>
      <c r="C227" s="32">
        <v>17</v>
      </c>
      <c r="D227" s="4" t="s">
        <v>264</v>
      </c>
      <c r="E227" s="4" t="s">
        <v>375</v>
      </c>
      <c r="F227" s="12">
        <v>326</v>
      </c>
      <c r="P227" s="13" t="s">
        <v>250</v>
      </c>
      <c r="Q227" s="13" t="s">
        <v>509</v>
      </c>
    </row>
    <row r="228" spans="1:17">
      <c r="A228" t="s">
        <v>223</v>
      </c>
      <c r="B228" t="s">
        <v>229</v>
      </c>
      <c r="C228" s="32">
        <v>18</v>
      </c>
      <c r="D228" s="4" t="s">
        <v>264</v>
      </c>
      <c r="E228" s="4" t="s">
        <v>377</v>
      </c>
      <c r="F228" s="12">
        <v>327</v>
      </c>
      <c r="P228" s="13" t="s">
        <v>250</v>
      </c>
      <c r="Q228" s="13" t="s">
        <v>510</v>
      </c>
    </row>
    <row r="229" spans="1:17">
      <c r="A229" t="s">
        <v>223</v>
      </c>
      <c r="B229" t="s">
        <v>229</v>
      </c>
      <c r="C229" s="32">
        <v>19</v>
      </c>
      <c r="D229" s="4" t="s">
        <v>264</v>
      </c>
      <c r="E229" s="4" t="s">
        <v>378</v>
      </c>
      <c r="F229" s="12">
        <v>328</v>
      </c>
      <c r="P229" s="13" t="s">
        <v>250</v>
      </c>
      <c r="Q229" s="13" t="s">
        <v>511</v>
      </c>
    </row>
    <row r="230" spans="1:17">
      <c r="A230" t="s">
        <v>223</v>
      </c>
      <c r="B230" t="s">
        <v>229</v>
      </c>
      <c r="C230" s="32">
        <v>20</v>
      </c>
      <c r="D230" s="4" t="s">
        <v>229</v>
      </c>
      <c r="E230" s="4" t="s">
        <v>453</v>
      </c>
      <c r="F230" s="12">
        <v>329</v>
      </c>
      <c r="P230" s="4" t="s">
        <v>250</v>
      </c>
      <c r="Q230" s="4" t="s">
        <v>512</v>
      </c>
    </row>
    <row r="231" spans="1:17">
      <c r="A231" t="s">
        <v>223</v>
      </c>
      <c r="B231" t="s">
        <v>229</v>
      </c>
      <c r="C231" s="32">
        <v>21</v>
      </c>
      <c r="D231" s="4" t="s">
        <v>229</v>
      </c>
      <c r="E231" s="4" t="s">
        <v>455</v>
      </c>
      <c r="F231" s="12">
        <v>330</v>
      </c>
      <c r="P231" s="13" t="s">
        <v>241</v>
      </c>
      <c r="Q231" s="13" t="s">
        <v>513</v>
      </c>
    </row>
    <row r="232" spans="1:17">
      <c r="A232" t="s">
        <v>223</v>
      </c>
      <c r="B232" t="s">
        <v>229</v>
      </c>
      <c r="C232" s="32">
        <v>22</v>
      </c>
      <c r="D232" s="4" t="s">
        <v>229</v>
      </c>
      <c r="E232" s="4" t="s">
        <v>456</v>
      </c>
      <c r="F232" s="12">
        <v>331</v>
      </c>
      <c r="P232" s="13" t="s">
        <v>241</v>
      </c>
      <c r="Q232" s="13" t="s">
        <v>514</v>
      </c>
    </row>
    <row r="233" spans="1:17">
      <c r="A233" t="s">
        <v>223</v>
      </c>
      <c r="B233" t="s">
        <v>229</v>
      </c>
      <c r="C233" s="32">
        <v>23</v>
      </c>
      <c r="D233" s="4" t="s">
        <v>229</v>
      </c>
      <c r="E233" s="4" t="s">
        <v>458</v>
      </c>
      <c r="F233" s="12">
        <v>332</v>
      </c>
      <c r="P233" s="13" t="s">
        <v>241</v>
      </c>
      <c r="Q233" s="13" t="s">
        <v>515</v>
      </c>
    </row>
    <row r="234" spans="1:17">
      <c r="A234" t="s">
        <v>223</v>
      </c>
      <c r="B234" t="s">
        <v>229</v>
      </c>
      <c r="C234" s="32">
        <v>24</v>
      </c>
      <c r="D234" s="4" t="s">
        <v>229</v>
      </c>
      <c r="E234" s="4" t="s">
        <v>459</v>
      </c>
      <c r="F234" s="12">
        <v>333</v>
      </c>
      <c r="P234" s="13" t="s">
        <v>241</v>
      </c>
      <c r="Q234" s="13" t="s">
        <v>516</v>
      </c>
    </row>
    <row r="235" spans="1:17">
      <c r="A235" t="s">
        <v>223</v>
      </c>
      <c r="B235" t="s">
        <v>229</v>
      </c>
      <c r="C235" s="32">
        <v>25</v>
      </c>
      <c r="D235" s="4" t="s">
        <v>229</v>
      </c>
      <c r="E235" s="4" t="s">
        <v>460</v>
      </c>
      <c r="F235" s="12">
        <v>334</v>
      </c>
      <c r="P235" s="13" t="s">
        <v>241</v>
      </c>
      <c r="Q235" s="13" t="s">
        <v>517</v>
      </c>
    </row>
    <row r="236" spans="1:17">
      <c r="A236" t="s">
        <v>223</v>
      </c>
      <c r="B236" t="s">
        <v>229</v>
      </c>
      <c r="C236" s="32">
        <v>26</v>
      </c>
      <c r="D236" s="4" t="s">
        <v>265</v>
      </c>
      <c r="E236" s="4" t="s">
        <v>461</v>
      </c>
      <c r="F236" s="12">
        <v>335</v>
      </c>
      <c r="P236" s="13" t="s">
        <v>241</v>
      </c>
      <c r="Q236" s="13" t="s">
        <v>518</v>
      </c>
    </row>
    <row r="237" spans="1:17">
      <c r="A237" t="s">
        <v>223</v>
      </c>
      <c r="B237" t="s">
        <v>229</v>
      </c>
      <c r="C237" s="32">
        <v>27</v>
      </c>
      <c r="D237" s="4" t="s">
        <v>265</v>
      </c>
      <c r="E237" s="4" t="s">
        <v>463</v>
      </c>
      <c r="F237" s="12">
        <v>336</v>
      </c>
      <c r="P237" s="13" t="s">
        <v>241</v>
      </c>
      <c r="Q237" s="13" t="s">
        <v>519</v>
      </c>
    </row>
    <row r="238" spans="1:17">
      <c r="A238" t="s">
        <v>223</v>
      </c>
      <c r="B238" t="s">
        <v>229</v>
      </c>
      <c r="C238" s="32">
        <v>28</v>
      </c>
      <c r="D238" s="4" t="s">
        <v>265</v>
      </c>
      <c r="E238" s="4" t="s">
        <v>464</v>
      </c>
      <c r="F238" s="12">
        <v>337</v>
      </c>
      <c r="P238" s="13" t="s">
        <v>241</v>
      </c>
      <c r="Q238" s="13" t="s">
        <v>520</v>
      </c>
    </row>
    <row r="239" spans="1:17">
      <c r="A239" t="s">
        <v>223</v>
      </c>
      <c r="B239" t="s">
        <v>229</v>
      </c>
      <c r="C239" s="32">
        <v>29</v>
      </c>
      <c r="D239" s="4" t="s">
        <v>265</v>
      </c>
      <c r="E239" s="4" t="s">
        <v>465</v>
      </c>
      <c r="F239" s="12">
        <v>338</v>
      </c>
      <c r="P239" s="13" t="s">
        <v>241</v>
      </c>
      <c r="Q239" s="13" t="s">
        <v>521</v>
      </c>
    </row>
    <row r="240" spans="1:17">
      <c r="A240" t="s">
        <v>223</v>
      </c>
      <c r="B240" t="s">
        <v>229</v>
      </c>
      <c r="C240" s="32">
        <v>30</v>
      </c>
      <c r="D240" s="4" t="s">
        <v>265</v>
      </c>
      <c r="E240" s="4" t="s">
        <v>466</v>
      </c>
      <c r="F240" s="12">
        <v>339</v>
      </c>
      <c r="P240" s="13" t="s">
        <v>241</v>
      </c>
      <c r="Q240" s="13" t="s">
        <v>522</v>
      </c>
    </row>
    <row r="241" spans="1:17">
      <c r="A241" t="s">
        <v>223</v>
      </c>
      <c r="B241" t="s">
        <v>229</v>
      </c>
      <c r="C241" s="32">
        <v>1</v>
      </c>
      <c r="D241" s="4" t="s">
        <v>229</v>
      </c>
      <c r="E241" s="4" t="s">
        <v>457</v>
      </c>
      <c r="F241" s="12">
        <v>340</v>
      </c>
      <c r="P241" s="13" t="s">
        <v>251</v>
      </c>
      <c r="Q241" s="13" t="s">
        <v>523</v>
      </c>
    </row>
    <row r="242" spans="1:17">
      <c r="A242" t="s">
        <v>223</v>
      </c>
      <c r="B242" t="s">
        <v>229</v>
      </c>
      <c r="C242" s="32">
        <v>2</v>
      </c>
      <c r="D242" s="4" t="s">
        <v>265</v>
      </c>
      <c r="E242" s="4" t="s">
        <v>462</v>
      </c>
      <c r="F242" s="12">
        <v>341</v>
      </c>
      <c r="P242" s="13" t="s">
        <v>251</v>
      </c>
      <c r="Q242" s="13" t="s">
        <v>524</v>
      </c>
    </row>
    <row r="243" spans="1:17">
      <c r="A243" t="s">
        <v>223</v>
      </c>
      <c r="B243" t="s">
        <v>229</v>
      </c>
      <c r="C243" s="32">
        <v>3</v>
      </c>
      <c r="D243" s="4" t="s">
        <v>264</v>
      </c>
      <c r="E243" s="4" t="s">
        <v>376</v>
      </c>
      <c r="F243" s="12">
        <v>342</v>
      </c>
      <c r="P243" s="13" t="s">
        <v>251</v>
      </c>
      <c r="Q243" s="13" t="s">
        <v>525</v>
      </c>
    </row>
    <row r="244" spans="1:17">
      <c r="A244" t="s">
        <v>223</v>
      </c>
      <c r="B244" t="s">
        <v>229</v>
      </c>
      <c r="C244" s="32">
        <v>4</v>
      </c>
      <c r="D244" s="4" t="s">
        <v>229</v>
      </c>
      <c r="E244" s="4" t="s">
        <v>454</v>
      </c>
      <c r="F244" s="12">
        <v>343</v>
      </c>
      <c r="P244" s="4" t="s">
        <v>251</v>
      </c>
      <c r="Q244" s="4" t="s">
        <v>526</v>
      </c>
    </row>
    <row r="245" spans="1:17">
      <c r="A245" t="s">
        <v>223</v>
      </c>
      <c r="B245" t="s">
        <v>229</v>
      </c>
      <c r="C245" s="32">
        <v>5</v>
      </c>
      <c r="D245" s="4" t="s">
        <v>261</v>
      </c>
      <c r="E245" s="4" t="s">
        <v>290</v>
      </c>
      <c r="F245" s="12">
        <v>344</v>
      </c>
      <c r="P245" s="13" t="s">
        <v>251</v>
      </c>
      <c r="Q245" s="13" t="s">
        <v>527</v>
      </c>
    </row>
    <row r="246" spans="1:17">
      <c r="A246" t="s">
        <v>224</v>
      </c>
      <c r="B246" t="s">
        <v>234</v>
      </c>
      <c r="C246" s="33">
        <v>1</v>
      </c>
      <c r="D246" s="34" t="s">
        <v>278</v>
      </c>
      <c r="E246" s="34" t="s">
        <v>557</v>
      </c>
      <c r="F246" s="12">
        <v>345</v>
      </c>
      <c r="P246" s="13" t="s">
        <v>251</v>
      </c>
      <c r="Q246" s="13" t="s">
        <v>528</v>
      </c>
    </row>
    <row r="247" spans="1:17">
      <c r="A247" t="s">
        <v>224</v>
      </c>
      <c r="B247" t="s">
        <v>234</v>
      </c>
      <c r="C247" s="33">
        <v>2</v>
      </c>
      <c r="D247" s="34" t="s">
        <v>278</v>
      </c>
      <c r="E247" s="34" t="s">
        <v>225</v>
      </c>
      <c r="F247" s="12">
        <v>346</v>
      </c>
      <c r="P247" s="13" t="s">
        <v>251</v>
      </c>
      <c r="Q247" s="13" t="s">
        <v>529</v>
      </c>
    </row>
    <row r="248" spans="1:17">
      <c r="A248" t="s">
        <v>224</v>
      </c>
      <c r="B248" t="s">
        <v>234</v>
      </c>
      <c r="C248" s="33">
        <v>3</v>
      </c>
      <c r="D248" s="34" t="s">
        <v>278</v>
      </c>
      <c r="E248" s="34" t="s">
        <v>234</v>
      </c>
      <c r="F248" s="12">
        <v>347</v>
      </c>
      <c r="P248" s="13" t="s">
        <v>251</v>
      </c>
      <c r="Q248" s="13" t="s">
        <v>530</v>
      </c>
    </row>
    <row r="249" spans="1:17">
      <c r="A249" t="s">
        <v>224</v>
      </c>
      <c r="B249" t="s">
        <v>234</v>
      </c>
      <c r="C249" s="33">
        <v>4</v>
      </c>
      <c r="D249" s="34" t="s">
        <v>278</v>
      </c>
      <c r="E249" s="34" t="s">
        <v>559</v>
      </c>
      <c r="F249" s="12">
        <v>348</v>
      </c>
      <c r="P249" s="4" t="s">
        <v>287</v>
      </c>
      <c r="Q249" s="28" t="s">
        <v>531</v>
      </c>
    </row>
    <row r="250" spans="1:17">
      <c r="A250" t="s">
        <v>224</v>
      </c>
      <c r="B250" t="s">
        <v>234</v>
      </c>
      <c r="C250" s="33">
        <v>5</v>
      </c>
      <c r="D250" s="34" t="s">
        <v>278</v>
      </c>
      <c r="E250" s="34" t="s">
        <v>560</v>
      </c>
      <c r="F250" s="12">
        <v>349</v>
      </c>
      <c r="P250" s="4" t="s">
        <v>287</v>
      </c>
      <c r="Q250" s="28" t="s">
        <v>532</v>
      </c>
    </row>
    <row r="251" spans="1:17">
      <c r="A251" t="s">
        <v>224</v>
      </c>
      <c r="B251" t="s">
        <v>234</v>
      </c>
      <c r="C251" s="33">
        <v>6</v>
      </c>
      <c r="D251" s="34" t="s">
        <v>278</v>
      </c>
      <c r="E251" s="34" t="s">
        <v>561</v>
      </c>
      <c r="F251" s="12">
        <v>350</v>
      </c>
      <c r="P251" s="4" t="s">
        <v>287</v>
      </c>
      <c r="Q251" s="28" t="s">
        <v>533</v>
      </c>
    </row>
    <row r="252" spans="1:17">
      <c r="A252" t="s">
        <v>224</v>
      </c>
      <c r="B252" t="s">
        <v>234</v>
      </c>
      <c r="C252" s="33">
        <v>7</v>
      </c>
      <c r="D252" s="34" t="s">
        <v>277</v>
      </c>
      <c r="E252" s="34" t="s">
        <v>488</v>
      </c>
      <c r="F252" s="12">
        <v>351</v>
      </c>
      <c r="P252" s="4" t="s">
        <v>287</v>
      </c>
      <c r="Q252" s="28" t="s">
        <v>534</v>
      </c>
    </row>
    <row r="253" spans="1:17">
      <c r="A253" t="s">
        <v>224</v>
      </c>
      <c r="B253" t="s">
        <v>234</v>
      </c>
      <c r="C253" s="33">
        <v>8</v>
      </c>
      <c r="D253" s="34" t="s">
        <v>277</v>
      </c>
      <c r="E253" s="34" t="s">
        <v>489</v>
      </c>
      <c r="F253" s="12">
        <v>352</v>
      </c>
      <c r="P253" s="4" t="s">
        <v>287</v>
      </c>
      <c r="Q253" s="28" t="s">
        <v>535</v>
      </c>
    </row>
    <row r="254" spans="1:17">
      <c r="A254" t="s">
        <v>224</v>
      </c>
      <c r="B254" t="s">
        <v>234</v>
      </c>
      <c r="C254" s="33">
        <v>9</v>
      </c>
      <c r="D254" s="34" t="s">
        <v>277</v>
      </c>
      <c r="E254" s="34" t="s">
        <v>242</v>
      </c>
      <c r="F254" s="12">
        <v>353</v>
      </c>
      <c r="P254" s="4" t="s">
        <v>287</v>
      </c>
      <c r="Q254" s="28" t="s">
        <v>536</v>
      </c>
    </row>
    <row r="255" spans="1:17">
      <c r="A255" t="s">
        <v>224</v>
      </c>
      <c r="B255" t="s">
        <v>234</v>
      </c>
      <c r="C255" s="33">
        <v>10</v>
      </c>
      <c r="D255" s="34" t="s">
        <v>277</v>
      </c>
      <c r="E255" s="34" t="s">
        <v>491</v>
      </c>
      <c r="F255" s="12">
        <v>354</v>
      </c>
      <c r="P255" s="4" t="s">
        <v>287</v>
      </c>
      <c r="Q255" s="28" t="s">
        <v>537</v>
      </c>
    </row>
    <row r="256" spans="1:17">
      <c r="A256" t="s">
        <v>224</v>
      </c>
      <c r="B256" t="s">
        <v>234</v>
      </c>
      <c r="C256" s="33">
        <v>11</v>
      </c>
      <c r="D256" s="34" t="s">
        <v>277</v>
      </c>
      <c r="E256" s="34" t="s">
        <v>492</v>
      </c>
      <c r="F256" s="12">
        <v>355</v>
      </c>
      <c r="P256" s="13" t="s">
        <v>258</v>
      </c>
      <c r="Q256" s="13" t="s">
        <v>538</v>
      </c>
    </row>
    <row r="257" spans="1:17">
      <c r="A257" t="s">
        <v>224</v>
      </c>
      <c r="B257" t="s">
        <v>234</v>
      </c>
      <c r="C257" s="33">
        <v>12</v>
      </c>
      <c r="D257" s="34" t="s">
        <v>277</v>
      </c>
      <c r="E257" s="34" t="s">
        <v>493</v>
      </c>
      <c r="F257" s="12">
        <v>356</v>
      </c>
      <c r="P257" s="13" t="s">
        <v>258</v>
      </c>
      <c r="Q257" s="13" t="s">
        <v>539</v>
      </c>
    </row>
    <row r="258" spans="1:17">
      <c r="A258" t="s">
        <v>224</v>
      </c>
      <c r="B258" t="s">
        <v>234</v>
      </c>
      <c r="C258" s="33">
        <v>13</v>
      </c>
      <c r="D258" s="34" t="s">
        <v>277</v>
      </c>
      <c r="E258" s="34" t="s">
        <v>494</v>
      </c>
      <c r="F258" s="12">
        <v>357</v>
      </c>
      <c r="P258" s="13" t="s">
        <v>258</v>
      </c>
      <c r="Q258" s="13" t="s">
        <v>540</v>
      </c>
    </row>
    <row r="259" spans="1:17">
      <c r="A259" t="s">
        <v>224</v>
      </c>
      <c r="B259" t="s">
        <v>234</v>
      </c>
      <c r="C259" s="33">
        <v>14</v>
      </c>
      <c r="D259" s="34" t="s">
        <v>277</v>
      </c>
      <c r="E259" s="34" t="s">
        <v>495</v>
      </c>
      <c r="F259" s="12">
        <v>358</v>
      </c>
      <c r="P259" s="13" t="s">
        <v>258</v>
      </c>
      <c r="Q259" s="13" t="s">
        <v>541</v>
      </c>
    </row>
    <row r="260" spans="1:17">
      <c r="A260" t="s">
        <v>224</v>
      </c>
      <c r="B260" t="s">
        <v>234</v>
      </c>
      <c r="C260" s="33">
        <v>15</v>
      </c>
      <c r="D260" s="34" t="s">
        <v>277</v>
      </c>
      <c r="E260" s="34" t="s">
        <v>497</v>
      </c>
      <c r="F260" s="12">
        <v>359</v>
      </c>
      <c r="P260" s="13" t="s">
        <v>258</v>
      </c>
      <c r="Q260" s="13" t="s">
        <v>542</v>
      </c>
    </row>
    <row r="261" spans="1:17">
      <c r="A261" t="s">
        <v>224</v>
      </c>
      <c r="B261" t="s">
        <v>234</v>
      </c>
      <c r="C261" s="33">
        <v>16</v>
      </c>
      <c r="D261" s="34" t="s">
        <v>277</v>
      </c>
      <c r="E261" s="34" t="s">
        <v>498</v>
      </c>
      <c r="F261" s="12">
        <v>360</v>
      </c>
      <c r="P261" s="13" t="s">
        <v>258</v>
      </c>
      <c r="Q261" s="13" t="s">
        <v>543</v>
      </c>
    </row>
    <row r="262" spans="1:17">
      <c r="A262" t="s">
        <v>224</v>
      </c>
      <c r="B262" t="s">
        <v>234</v>
      </c>
      <c r="C262" s="33">
        <v>17</v>
      </c>
      <c r="D262" s="34" t="s">
        <v>277</v>
      </c>
      <c r="E262" s="34" t="s">
        <v>499</v>
      </c>
      <c r="F262" s="12">
        <v>361</v>
      </c>
      <c r="P262" s="13" t="s">
        <v>258</v>
      </c>
      <c r="Q262" s="13" t="s">
        <v>544</v>
      </c>
    </row>
    <row r="263" spans="1:17">
      <c r="A263" t="s">
        <v>224</v>
      </c>
      <c r="B263" t="s">
        <v>234</v>
      </c>
      <c r="C263" s="33">
        <v>18</v>
      </c>
      <c r="D263" s="34" t="s">
        <v>280</v>
      </c>
      <c r="E263" s="34" t="s">
        <v>628</v>
      </c>
      <c r="F263" s="12">
        <v>362</v>
      </c>
      <c r="P263" s="13" t="s">
        <v>258</v>
      </c>
      <c r="Q263" s="13" t="s">
        <v>545</v>
      </c>
    </row>
    <row r="264" spans="1:17">
      <c r="A264" t="s">
        <v>224</v>
      </c>
      <c r="B264" t="s">
        <v>234</v>
      </c>
      <c r="C264" s="33">
        <v>19</v>
      </c>
      <c r="D264" s="34" t="s">
        <v>280</v>
      </c>
      <c r="E264" s="34" t="s">
        <v>629</v>
      </c>
      <c r="F264" s="12">
        <v>363</v>
      </c>
      <c r="P264" s="13" t="s">
        <v>258</v>
      </c>
      <c r="Q264" s="13" t="s">
        <v>546</v>
      </c>
    </row>
    <row r="265" spans="1:17">
      <c r="A265" t="s">
        <v>224</v>
      </c>
      <c r="B265" t="s">
        <v>234</v>
      </c>
      <c r="C265" s="33">
        <v>20</v>
      </c>
      <c r="D265" s="34" t="s">
        <v>280</v>
      </c>
      <c r="E265" s="34" t="s">
        <v>630</v>
      </c>
      <c r="F265" s="12">
        <v>364</v>
      </c>
      <c r="P265" s="13" t="s">
        <v>258</v>
      </c>
      <c r="Q265" s="13" t="s">
        <v>547</v>
      </c>
    </row>
    <row r="266" ht="28.5" spans="1:17">
      <c r="A266" t="s">
        <v>224</v>
      </c>
      <c r="B266" t="s">
        <v>234</v>
      </c>
      <c r="C266" s="33">
        <v>21</v>
      </c>
      <c r="D266" s="34" t="s">
        <v>280</v>
      </c>
      <c r="E266" s="34" t="s">
        <v>632</v>
      </c>
      <c r="F266" s="12">
        <v>365</v>
      </c>
      <c r="P266" s="31" t="s">
        <v>288</v>
      </c>
      <c r="Q266" s="28" t="s">
        <v>548</v>
      </c>
    </row>
    <row r="267" ht="28.5" spans="1:17">
      <c r="A267" t="s">
        <v>224</v>
      </c>
      <c r="B267" t="s">
        <v>234</v>
      </c>
      <c r="C267" s="33">
        <v>22</v>
      </c>
      <c r="D267" s="34" t="s">
        <v>280</v>
      </c>
      <c r="E267" s="34" t="s">
        <v>633</v>
      </c>
      <c r="F267" s="12">
        <v>366</v>
      </c>
      <c r="P267" s="31" t="s">
        <v>288</v>
      </c>
      <c r="Q267" s="28" t="s">
        <v>549</v>
      </c>
    </row>
    <row r="268" spans="1:17">
      <c r="A268" t="s">
        <v>224</v>
      </c>
      <c r="B268" t="s">
        <v>234</v>
      </c>
      <c r="C268" s="33">
        <v>23</v>
      </c>
      <c r="D268" s="34" t="s">
        <v>280</v>
      </c>
      <c r="E268" s="34" t="s">
        <v>634</v>
      </c>
      <c r="F268" s="12">
        <v>367</v>
      </c>
      <c r="P268" s="13" t="s">
        <v>255</v>
      </c>
      <c r="Q268" s="13" t="s">
        <v>550</v>
      </c>
    </row>
    <row r="269" spans="1:17">
      <c r="A269" t="s">
        <v>224</v>
      </c>
      <c r="B269" t="s">
        <v>234</v>
      </c>
      <c r="C269" s="33">
        <v>24</v>
      </c>
      <c r="D269" s="34" t="s">
        <v>280</v>
      </c>
      <c r="E269" s="34" t="s">
        <v>635</v>
      </c>
      <c r="F269" s="12">
        <v>368</v>
      </c>
      <c r="P269" s="13" t="s">
        <v>255</v>
      </c>
      <c r="Q269" s="13" t="s">
        <v>551</v>
      </c>
    </row>
    <row r="270" spans="1:17">
      <c r="A270" t="s">
        <v>224</v>
      </c>
      <c r="B270" t="s">
        <v>234</v>
      </c>
      <c r="C270" s="33">
        <v>25</v>
      </c>
      <c r="D270" s="34" t="s">
        <v>280</v>
      </c>
      <c r="E270" s="34" t="s">
        <v>636</v>
      </c>
      <c r="F270" s="12">
        <v>369</v>
      </c>
      <c r="P270" s="13" t="s">
        <v>255</v>
      </c>
      <c r="Q270" s="13" t="s">
        <v>552</v>
      </c>
    </row>
    <row r="271" spans="1:17">
      <c r="A271" t="s">
        <v>224</v>
      </c>
      <c r="B271" t="s">
        <v>234</v>
      </c>
      <c r="C271" s="33">
        <v>26</v>
      </c>
      <c r="D271" s="34" t="s">
        <v>280</v>
      </c>
      <c r="E271" s="34" t="s">
        <v>637</v>
      </c>
      <c r="F271" s="12">
        <v>370</v>
      </c>
      <c r="P271" s="13" t="s">
        <v>255</v>
      </c>
      <c r="Q271" s="13" t="s">
        <v>553</v>
      </c>
    </row>
    <row r="272" spans="1:17">
      <c r="A272" t="s">
        <v>224</v>
      </c>
      <c r="B272" t="s">
        <v>234</v>
      </c>
      <c r="C272" s="33">
        <v>27</v>
      </c>
      <c r="D272" s="34" t="s">
        <v>279</v>
      </c>
      <c r="E272" s="34" t="s">
        <v>614</v>
      </c>
      <c r="F272" s="12">
        <v>371</v>
      </c>
      <c r="P272" s="13" t="s">
        <v>255</v>
      </c>
      <c r="Q272" s="13" t="s">
        <v>554</v>
      </c>
    </row>
    <row r="273" spans="1:17">
      <c r="A273" t="s">
        <v>224</v>
      </c>
      <c r="B273" t="s">
        <v>234</v>
      </c>
      <c r="C273" s="33">
        <v>28</v>
      </c>
      <c r="D273" s="34" t="s">
        <v>279</v>
      </c>
      <c r="E273" s="34" t="s">
        <v>612</v>
      </c>
      <c r="F273" s="12">
        <v>372</v>
      </c>
      <c r="P273" s="13" t="s">
        <v>255</v>
      </c>
      <c r="Q273" s="13" t="s">
        <v>555</v>
      </c>
    </row>
    <row r="274" spans="1:17">
      <c r="A274" t="s">
        <v>224</v>
      </c>
      <c r="B274" t="s">
        <v>234</v>
      </c>
      <c r="C274" s="33">
        <v>29</v>
      </c>
      <c r="D274" s="34" t="s">
        <v>279</v>
      </c>
      <c r="E274" s="34" t="s">
        <v>615</v>
      </c>
      <c r="F274" s="12">
        <v>373</v>
      </c>
      <c r="P274" s="13" t="s">
        <v>255</v>
      </c>
      <c r="Q274" s="13" t="s">
        <v>556</v>
      </c>
    </row>
    <row r="275" spans="1:17">
      <c r="A275" t="s">
        <v>224</v>
      </c>
      <c r="B275" t="s">
        <v>234</v>
      </c>
      <c r="C275" s="33">
        <v>30</v>
      </c>
      <c r="D275" s="34" t="s">
        <v>279</v>
      </c>
      <c r="E275" s="34" t="s">
        <v>613</v>
      </c>
      <c r="F275" s="12">
        <v>374</v>
      </c>
      <c r="P275" s="34" t="s">
        <v>278</v>
      </c>
      <c r="Q275" s="34" t="s">
        <v>557</v>
      </c>
    </row>
    <row r="276" spans="1:17">
      <c r="A276" t="s">
        <v>224</v>
      </c>
      <c r="B276" t="s">
        <v>234</v>
      </c>
      <c r="C276" s="33">
        <v>1</v>
      </c>
      <c r="D276" s="34" t="s">
        <v>278</v>
      </c>
      <c r="E276" s="34" t="s">
        <v>558</v>
      </c>
      <c r="F276" s="12">
        <v>375</v>
      </c>
      <c r="P276" s="34" t="s">
        <v>278</v>
      </c>
      <c r="Q276" s="34" t="s">
        <v>225</v>
      </c>
    </row>
    <row r="277" spans="1:17">
      <c r="A277" t="s">
        <v>224</v>
      </c>
      <c r="B277" t="s">
        <v>234</v>
      </c>
      <c r="C277" s="33">
        <v>2</v>
      </c>
      <c r="D277" s="34" t="s">
        <v>277</v>
      </c>
      <c r="E277" s="34" t="s">
        <v>490</v>
      </c>
      <c r="F277" s="12">
        <v>376</v>
      </c>
      <c r="P277" s="34" t="s">
        <v>278</v>
      </c>
      <c r="Q277" s="34" t="s">
        <v>558</v>
      </c>
    </row>
    <row r="278" spans="1:17">
      <c r="A278" t="s">
        <v>224</v>
      </c>
      <c r="B278" t="s">
        <v>234</v>
      </c>
      <c r="C278" s="33">
        <v>3</v>
      </c>
      <c r="D278" s="34" t="s">
        <v>280</v>
      </c>
      <c r="E278" s="34" t="s">
        <v>631</v>
      </c>
      <c r="F278" s="12">
        <v>377</v>
      </c>
      <c r="P278" s="34" t="s">
        <v>278</v>
      </c>
      <c r="Q278" s="34" t="s">
        <v>234</v>
      </c>
    </row>
    <row r="279" spans="1:17">
      <c r="A279" t="s">
        <v>224</v>
      </c>
      <c r="B279" t="s">
        <v>234</v>
      </c>
      <c r="C279" s="33">
        <v>4</v>
      </c>
      <c r="D279" s="34" t="s">
        <v>277</v>
      </c>
      <c r="E279" s="34" t="s">
        <v>496</v>
      </c>
      <c r="F279" s="12">
        <v>378</v>
      </c>
      <c r="P279" s="34" t="s">
        <v>278</v>
      </c>
      <c r="Q279" s="34" t="s">
        <v>559</v>
      </c>
    </row>
    <row r="280" spans="1:17">
      <c r="A280" t="s">
        <v>224</v>
      </c>
      <c r="B280" t="s">
        <v>234</v>
      </c>
      <c r="C280" s="33">
        <v>5</v>
      </c>
      <c r="D280" s="34" t="s">
        <v>280</v>
      </c>
      <c r="E280" s="34" t="s">
        <v>638</v>
      </c>
      <c r="F280" s="12">
        <v>379</v>
      </c>
      <c r="P280" s="34" t="s">
        <v>278</v>
      </c>
      <c r="Q280" s="34" t="s">
        <v>560</v>
      </c>
    </row>
    <row r="281" spans="1:17">
      <c r="A281" t="s">
        <v>224</v>
      </c>
      <c r="B281" t="s">
        <v>232</v>
      </c>
      <c r="C281">
        <v>1</v>
      </c>
      <c r="D281" t="s">
        <v>255</v>
      </c>
      <c r="E281" t="s">
        <v>554</v>
      </c>
      <c r="F281" s="12">
        <v>380</v>
      </c>
      <c r="P281" s="38" t="s">
        <v>278</v>
      </c>
      <c r="Q281" s="38" t="s">
        <v>561</v>
      </c>
    </row>
    <row r="282" spans="1:17">
      <c r="A282" t="s">
        <v>224</v>
      </c>
      <c r="B282" t="s">
        <v>232</v>
      </c>
      <c r="C282">
        <v>2</v>
      </c>
      <c r="D282" t="s">
        <v>253</v>
      </c>
      <c r="E282" t="s">
        <v>353</v>
      </c>
      <c r="F282" s="12">
        <v>381</v>
      </c>
      <c r="P282" t="s">
        <v>259</v>
      </c>
      <c r="Q282" t="s">
        <v>562</v>
      </c>
    </row>
    <row r="283" spans="1:17">
      <c r="A283" t="s">
        <v>224</v>
      </c>
      <c r="B283" t="s">
        <v>232</v>
      </c>
      <c r="C283">
        <v>3</v>
      </c>
      <c r="D283" t="s">
        <v>255</v>
      </c>
      <c r="E283" t="s">
        <v>553</v>
      </c>
      <c r="F283" s="12">
        <v>382</v>
      </c>
      <c r="P283" t="s">
        <v>259</v>
      </c>
      <c r="Q283" t="s">
        <v>563</v>
      </c>
    </row>
    <row r="284" spans="1:17">
      <c r="A284" t="s">
        <v>224</v>
      </c>
      <c r="B284" t="s">
        <v>232</v>
      </c>
      <c r="C284">
        <v>4</v>
      </c>
      <c r="D284" t="s">
        <v>255</v>
      </c>
      <c r="E284" t="s">
        <v>551</v>
      </c>
      <c r="F284" s="12">
        <v>383</v>
      </c>
      <c r="P284" t="s">
        <v>259</v>
      </c>
      <c r="Q284" t="s">
        <v>564</v>
      </c>
    </row>
    <row r="285" spans="1:17">
      <c r="A285" t="s">
        <v>224</v>
      </c>
      <c r="B285" t="s">
        <v>232</v>
      </c>
      <c r="C285">
        <v>5</v>
      </c>
      <c r="D285" t="s">
        <v>253</v>
      </c>
      <c r="E285" t="s">
        <v>351</v>
      </c>
      <c r="F285" s="12">
        <v>384</v>
      </c>
      <c r="P285" t="s">
        <v>259</v>
      </c>
      <c r="Q285" t="s">
        <v>565</v>
      </c>
    </row>
    <row r="286" spans="1:17">
      <c r="A286" t="s">
        <v>224</v>
      </c>
      <c r="B286" t="s">
        <v>232</v>
      </c>
      <c r="C286">
        <v>6</v>
      </c>
      <c r="D286" t="s">
        <v>232</v>
      </c>
      <c r="E286" t="s">
        <v>438</v>
      </c>
      <c r="F286" s="12">
        <v>385</v>
      </c>
      <c r="P286" t="s">
        <v>259</v>
      </c>
      <c r="Q286" t="s">
        <v>566</v>
      </c>
    </row>
    <row r="287" spans="1:17">
      <c r="A287" t="s">
        <v>224</v>
      </c>
      <c r="B287" t="s">
        <v>232</v>
      </c>
      <c r="C287">
        <v>7</v>
      </c>
      <c r="D287" t="s">
        <v>232</v>
      </c>
      <c r="E287" t="s">
        <v>439</v>
      </c>
      <c r="F287" s="12">
        <v>386</v>
      </c>
      <c r="P287" t="s">
        <v>259</v>
      </c>
      <c r="Q287" t="s">
        <v>567</v>
      </c>
    </row>
    <row r="288" spans="1:17">
      <c r="A288" t="s">
        <v>224</v>
      </c>
      <c r="B288" t="s">
        <v>232</v>
      </c>
      <c r="C288">
        <v>8</v>
      </c>
      <c r="D288" t="s">
        <v>232</v>
      </c>
      <c r="E288" t="s">
        <v>440</v>
      </c>
      <c r="F288" s="12">
        <v>387</v>
      </c>
      <c r="P288" t="s">
        <v>259</v>
      </c>
      <c r="Q288" t="s">
        <v>568</v>
      </c>
    </row>
    <row r="289" spans="1:17">
      <c r="A289" t="s">
        <v>224</v>
      </c>
      <c r="B289" t="s">
        <v>232</v>
      </c>
      <c r="C289">
        <v>9</v>
      </c>
      <c r="D289" t="s">
        <v>253</v>
      </c>
      <c r="E289" t="s">
        <v>352</v>
      </c>
      <c r="F289" s="12">
        <v>388</v>
      </c>
      <c r="P289" t="s">
        <v>259</v>
      </c>
      <c r="Q289" t="s">
        <v>569</v>
      </c>
    </row>
    <row r="290" spans="1:17">
      <c r="A290" t="s">
        <v>224</v>
      </c>
      <c r="B290" t="s">
        <v>232</v>
      </c>
      <c r="C290">
        <v>10</v>
      </c>
      <c r="D290" t="s">
        <v>255</v>
      </c>
      <c r="E290" t="s">
        <v>555</v>
      </c>
      <c r="F290" s="12">
        <v>389</v>
      </c>
      <c r="P290" t="s">
        <v>259</v>
      </c>
      <c r="Q290" t="s">
        <v>570</v>
      </c>
    </row>
    <row r="291" spans="1:17">
      <c r="A291" t="s">
        <v>224</v>
      </c>
      <c r="B291" t="s">
        <v>232</v>
      </c>
      <c r="C291">
        <v>11</v>
      </c>
      <c r="D291" t="s">
        <v>253</v>
      </c>
      <c r="E291" t="s">
        <v>356</v>
      </c>
      <c r="F291" s="12">
        <v>390</v>
      </c>
      <c r="P291" s="24" t="s">
        <v>231</v>
      </c>
      <c r="Q291" s="39" t="s">
        <v>571</v>
      </c>
    </row>
    <row r="292" spans="1:17">
      <c r="A292" t="s">
        <v>224</v>
      </c>
      <c r="B292" t="s">
        <v>232</v>
      </c>
      <c r="C292">
        <v>12</v>
      </c>
      <c r="D292" t="s">
        <v>253</v>
      </c>
      <c r="E292" t="s">
        <v>355</v>
      </c>
      <c r="F292" s="12">
        <v>391</v>
      </c>
      <c r="P292" s="24" t="s">
        <v>231</v>
      </c>
      <c r="Q292" s="39" t="s">
        <v>572</v>
      </c>
    </row>
    <row r="293" spans="1:17">
      <c r="A293" t="s">
        <v>224</v>
      </c>
      <c r="B293" t="s">
        <v>232</v>
      </c>
      <c r="C293">
        <v>13</v>
      </c>
      <c r="D293" t="s">
        <v>255</v>
      </c>
      <c r="E293" t="s">
        <v>552</v>
      </c>
      <c r="F293" s="12">
        <v>392</v>
      </c>
      <c r="P293" s="24" t="s">
        <v>231</v>
      </c>
      <c r="Q293" s="39" t="s">
        <v>573</v>
      </c>
    </row>
    <row r="294" spans="1:17">
      <c r="A294" t="s">
        <v>224</v>
      </c>
      <c r="B294" t="s">
        <v>232</v>
      </c>
      <c r="C294">
        <v>14</v>
      </c>
      <c r="D294" t="s">
        <v>255</v>
      </c>
      <c r="E294" t="s">
        <v>556</v>
      </c>
      <c r="F294" s="12">
        <v>393</v>
      </c>
      <c r="P294" s="24" t="s">
        <v>231</v>
      </c>
      <c r="Q294" s="40" t="s">
        <v>574</v>
      </c>
    </row>
    <row r="295" spans="1:17">
      <c r="A295" t="s">
        <v>224</v>
      </c>
      <c r="B295" t="s">
        <v>232</v>
      </c>
      <c r="C295">
        <v>15</v>
      </c>
      <c r="D295" t="s">
        <v>253</v>
      </c>
      <c r="E295" t="s">
        <v>354</v>
      </c>
      <c r="F295" s="12">
        <v>394</v>
      </c>
      <c r="P295" s="24" t="s">
        <v>231</v>
      </c>
      <c r="Q295" s="39" t="s">
        <v>575</v>
      </c>
    </row>
    <row r="296" spans="1:17">
      <c r="A296" t="s">
        <v>224</v>
      </c>
      <c r="B296" t="s">
        <v>232</v>
      </c>
      <c r="C296">
        <v>16</v>
      </c>
      <c r="D296" t="s">
        <v>256</v>
      </c>
      <c r="E296" t="s">
        <v>600</v>
      </c>
      <c r="F296" s="12">
        <v>395</v>
      </c>
      <c r="P296" s="29" t="s">
        <v>231</v>
      </c>
      <c r="Q296" s="39" t="s">
        <v>576</v>
      </c>
    </row>
    <row r="297" spans="1:17">
      <c r="A297" t="s">
        <v>224</v>
      </c>
      <c r="B297" t="s">
        <v>232</v>
      </c>
      <c r="C297">
        <v>17</v>
      </c>
      <c r="D297" t="s">
        <v>254</v>
      </c>
      <c r="E297" t="s">
        <v>481</v>
      </c>
      <c r="F297" s="12">
        <v>396</v>
      </c>
      <c r="P297" s="24" t="s">
        <v>231</v>
      </c>
      <c r="Q297" s="39" t="s">
        <v>577</v>
      </c>
    </row>
    <row r="298" spans="1:17">
      <c r="A298" t="s">
        <v>224</v>
      </c>
      <c r="B298" t="s">
        <v>232</v>
      </c>
      <c r="C298">
        <v>18</v>
      </c>
      <c r="D298" t="s">
        <v>256</v>
      </c>
      <c r="E298" t="s">
        <v>601</v>
      </c>
      <c r="F298" s="12">
        <v>397</v>
      </c>
      <c r="P298" s="24" t="s">
        <v>231</v>
      </c>
      <c r="Q298" s="39" t="s">
        <v>578</v>
      </c>
    </row>
    <row r="299" spans="1:17">
      <c r="A299" t="s">
        <v>224</v>
      </c>
      <c r="B299" t="s">
        <v>232</v>
      </c>
      <c r="C299">
        <v>19</v>
      </c>
      <c r="D299" t="s">
        <v>256</v>
      </c>
      <c r="E299" t="s">
        <v>602</v>
      </c>
      <c r="F299" s="12">
        <v>398</v>
      </c>
      <c r="P299" s="24" t="s">
        <v>231</v>
      </c>
      <c r="Q299" s="39" t="s">
        <v>579</v>
      </c>
    </row>
    <row r="300" spans="1:17">
      <c r="A300" t="s">
        <v>224</v>
      </c>
      <c r="B300" t="s">
        <v>232</v>
      </c>
      <c r="C300">
        <v>20</v>
      </c>
      <c r="D300" t="s">
        <v>256</v>
      </c>
      <c r="E300" t="s">
        <v>603</v>
      </c>
      <c r="F300" s="12">
        <v>399</v>
      </c>
      <c r="P300" s="24" t="s">
        <v>231</v>
      </c>
      <c r="Q300" s="39" t="s">
        <v>580</v>
      </c>
    </row>
    <row r="301" spans="1:17">
      <c r="A301" t="s">
        <v>224</v>
      </c>
      <c r="B301" t="s">
        <v>232</v>
      </c>
      <c r="C301">
        <v>21</v>
      </c>
      <c r="D301" t="s">
        <v>256</v>
      </c>
      <c r="E301" t="s">
        <v>604</v>
      </c>
      <c r="F301" s="12">
        <v>400</v>
      </c>
      <c r="P301" t="s">
        <v>284</v>
      </c>
      <c r="Q301" t="s">
        <v>581</v>
      </c>
    </row>
    <row r="302" spans="1:17">
      <c r="A302" t="s">
        <v>224</v>
      </c>
      <c r="B302" t="s">
        <v>232</v>
      </c>
      <c r="C302">
        <v>22</v>
      </c>
      <c r="D302" t="s">
        <v>254</v>
      </c>
      <c r="E302" t="s">
        <v>483</v>
      </c>
      <c r="F302" s="12">
        <v>401</v>
      </c>
      <c r="P302" t="s">
        <v>284</v>
      </c>
      <c r="Q302" t="s">
        <v>582</v>
      </c>
    </row>
    <row r="303" spans="1:17">
      <c r="A303" t="s">
        <v>224</v>
      </c>
      <c r="B303" t="s">
        <v>232</v>
      </c>
      <c r="C303">
        <v>23</v>
      </c>
      <c r="D303" t="s">
        <v>256</v>
      </c>
      <c r="E303" t="s">
        <v>605</v>
      </c>
      <c r="F303" s="12">
        <v>402</v>
      </c>
      <c r="P303" t="s">
        <v>284</v>
      </c>
      <c r="Q303" t="s">
        <v>583</v>
      </c>
    </row>
    <row r="304" spans="1:17">
      <c r="A304" t="s">
        <v>224</v>
      </c>
      <c r="B304" t="s">
        <v>232</v>
      </c>
      <c r="C304">
        <v>24</v>
      </c>
      <c r="D304" t="s">
        <v>254</v>
      </c>
      <c r="E304" t="s">
        <v>485</v>
      </c>
      <c r="F304" s="12">
        <v>403</v>
      </c>
      <c r="P304" t="s">
        <v>284</v>
      </c>
      <c r="Q304" t="s">
        <v>584</v>
      </c>
    </row>
    <row r="305" spans="1:17">
      <c r="A305" t="s">
        <v>224</v>
      </c>
      <c r="B305" t="s">
        <v>232</v>
      </c>
      <c r="C305">
        <v>25</v>
      </c>
      <c r="D305" t="s">
        <v>254</v>
      </c>
      <c r="E305" t="s">
        <v>486</v>
      </c>
      <c r="F305" s="12">
        <v>404</v>
      </c>
      <c r="P305" t="s">
        <v>284</v>
      </c>
      <c r="Q305" t="s">
        <v>585</v>
      </c>
    </row>
    <row r="306" spans="1:17">
      <c r="A306" t="s">
        <v>224</v>
      </c>
      <c r="B306" t="s">
        <v>232</v>
      </c>
      <c r="C306">
        <v>26</v>
      </c>
      <c r="D306" t="s">
        <v>256</v>
      </c>
      <c r="E306" t="s">
        <v>606</v>
      </c>
      <c r="F306" s="12">
        <v>405</v>
      </c>
      <c r="P306" t="s">
        <v>284</v>
      </c>
      <c r="Q306" t="s">
        <v>586</v>
      </c>
    </row>
    <row r="307" spans="1:17">
      <c r="A307" t="s">
        <v>224</v>
      </c>
      <c r="B307" t="s">
        <v>232</v>
      </c>
      <c r="C307">
        <v>27</v>
      </c>
      <c r="D307" t="s">
        <v>256</v>
      </c>
      <c r="E307" t="s">
        <v>607</v>
      </c>
      <c r="F307" s="12">
        <v>406</v>
      </c>
      <c r="P307" t="s">
        <v>284</v>
      </c>
      <c r="Q307" t="s">
        <v>587</v>
      </c>
    </row>
    <row r="308" spans="1:17">
      <c r="A308" t="s">
        <v>224</v>
      </c>
      <c r="B308" t="s">
        <v>232</v>
      </c>
      <c r="C308">
        <v>28</v>
      </c>
      <c r="D308" t="s">
        <v>254</v>
      </c>
      <c r="E308" t="s">
        <v>487</v>
      </c>
      <c r="F308" s="12">
        <v>407</v>
      </c>
      <c r="P308" t="s">
        <v>284</v>
      </c>
      <c r="Q308" t="s">
        <v>588</v>
      </c>
    </row>
    <row r="309" spans="1:17">
      <c r="A309" t="s">
        <v>224</v>
      </c>
      <c r="B309" t="s">
        <v>232</v>
      </c>
      <c r="C309">
        <v>29</v>
      </c>
      <c r="D309" t="s">
        <v>256</v>
      </c>
      <c r="E309" t="s">
        <v>608</v>
      </c>
      <c r="F309" s="12">
        <v>408</v>
      </c>
      <c r="P309" t="s">
        <v>284</v>
      </c>
      <c r="Q309" t="s">
        <v>589</v>
      </c>
    </row>
    <row r="310" spans="1:17">
      <c r="A310" t="s">
        <v>224</v>
      </c>
      <c r="B310" t="s">
        <v>232</v>
      </c>
      <c r="C310">
        <v>30</v>
      </c>
      <c r="D310" t="s">
        <v>256</v>
      </c>
      <c r="E310" t="s">
        <v>609</v>
      </c>
      <c r="F310" s="12">
        <v>409</v>
      </c>
      <c r="P310" t="s">
        <v>284</v>
      </c>
      <c r="Q310" t="s">
        <v>590</v>
      </c>
    </row>
    <row r="311" spans="1:17">
      <c r="A311" t="s">
        <v>224</v>
      </c>
      <c r="B311" t="s">
        <v>232</v>
      </c>
      <c r="C311">
        <v>1</v>
      </c>
      <c r="D311" t="s">
        <v>254</v>
      </c>
      <c r="E311" t="s">
        <v>484</v>
      </c>
      <c r="F311" s="12">
        <v>410</v>
      </c>
      <c r="P311" t="s">
        <v>284</v>
      </c>
      <c r="Q311" t="s">
        <v>591</v>
      </c>
    </row>
    <row r="312" spans="1:17">
      <c r="A312" t="s">
        <v>224</v>
      </c>
      <c r="B312" t="s">
        <v>232</v>
      </c>
      <c r="C312">
        <v>2</v>
      </c>
      <c r="D312" t="s">
        <v>232</v>
      </c>
      <c r="E312" t="s">
        <v>441</v>
      </c>
      <c r="F312" s="12">
        <v>411</v>
      </c>
      <c r="P312" t="s">
        <v>284</v>
      </c>
      <c r="Q312" t="s">
        <v>592</v>
      </c>
    </row>
    <row r="313" spans="1:17">
      <c r="A313" t="s">
        <v>224</v>
      </c>
      <c r="B313" t="s">
        <v>232</v>
      </c>
      <c r="C313">
        <v>3</v>
      </c>
      <c r="D313" t="s">
        <v>254</v>
      </c>
      <c r="E313" t="s">
        <v>482</v>
      </c>
      <c r="F313" s="12">
        <v>412</v>
      </c>
      <c r="P313" t="s">
        <v>284</v>
      </c>
      <c r="Q313" t="s">
        <v>593</v>
      </c>
    </row>
    <row r="314" spans="1:17">
      <c r="A314" t="s">
        <v>224</v>
      </c>
      <c r="B314" t="s">
        <v>232</v>
      </c>
      <c r="C314">
        <v>4</v>
      </c>
      <c r="D314" t="s">
        <v>256</v>
      </c>
      <c r="E314" t="s">
        <v>610</v>
      </c>
      <c r="F314" s="12">
        <v>413</v>
      </c>
      <c r="P314" s="24" t="s">
        <v>289</v>
      </c>
      <c r="Q314" s="39" t="s">
        <v>594</v>
      </c>
    </row>
    <row r="315" spans="1:17">
      <c r="A315" t="s">
        <v>224</v>
      </c>
      <c r="B315" t="s">
        <v>232</v>
      </c>
      <c r="C315">
        <v>5</v>
      </c>
      <c r="D315" t="s">
        <v>255</v>
      </c>
      <c r="E315" t="s">
        <v>550</v>
      </c>
      <c r="F315" s="12">
        <v>414</v>
      </c>
      <c r="P315" s="24" t="s">
        <v>289</v>
      </c>
      <c r="Q315" s="39" t="s">
        <v>595</v>
      </c>
    </row>
    <row r="316" spans="1:17">
      <c r="A316" t="s">
        <v>224</v>
      </c>
      <c r="B316" t="s">
        <v>235</v>
      </c>
      <c r="C316">
        <v>1</v>
      </c>
      <c r="D316" t="s">
        <v>282</v>
      </c>
      <c r="E316" t="s">
        <v>318</v>
      </c>
      <c r="F316" s="12">
        <v>415</v>
      </c>
      <c r="P316" s="24" t="s">
        <v>289</v>
      </c>
      <c r="Q316" s="40" t="s">
        <v>596</v>
      </c>
    </row>
    <row r="317" spans="1:17">
      <c r="A317" t="s">
        <v>224</v>
      </c>
      <c r="B317" t="s">
        <v>235</v>
      </c>
      <c r="C317">
        <v>2</v>
      </c>
      <c r="D317" t="s">
        <v>282</v>
      </c>
      <c r="E317" t="s">
        <v>319</v>
      </c>
      <c r="F317" s="12">
        <v>416</v>
      </c>
      <c r="P317" s="24" t="s">
        <v>289</v>
      </c>
      <c r="Q317" s="39" t="s">
        <v>597</v>
      </c>
    </row>
    <row r="318" spans="1:17">
      <c r="A318" t="s">
        <v>224</v>
      </c>
      <c r="B318" t="s">
        <v>235</v>
      </c>
      <c r="C318">
        <v>3</v>
      </c>
      <c r="D318" t="s">
        <v>284</v>
      </c>
      <c r="E318" t="s">
        <v>582</v>
      </c>
      <c r="F318" s="12">
        <v>417</v>
      </c>
      <c r="P318" s="24" t="s">
        <v>289</v>
      </c>
      <c r="Q318" s="39" t="s">
        <v>598</v>
      </c>
    </row>
    <row r="319" spans="1:17">
      <c r="A319" t="s">
        <v>224</v>
      </c>
      <c r="B319" t="s">
        <v>235</v>
      </c>
      <c r="C319">
        <v>4</v>
      </c>
      <c r="D319" t="s">
        <v>283</v>
      </c>
      <c r="E319" t="s">
        <v>442</v>
      </c>
      <c r="F319" s="12">
        <v>418</v>
      </c>
      <c r="P319" s="24" t="s">
        <v>289</v>
      </c>
      <c r="Q319" s="39" t="s">
        <v>599</v>
      </c>
    </row>
    <row r="320" spans="1:17">
      <c r="A320" t="s">
        <v>224</v>
      </c>
      <c r="B320" t="s">
        <v>235</v>
      </c>
      <c r="C320">
        <v>5</v>
      </c>
      <c r="D320" t="s">
        <v>283</v>
      </c>
      <c r="E320" t="s">
        <v>443</v>
      </c>
      <c r="F320" s="12">
        <v>419</v>
      </c>
      <c r="P320" s="26" t="s">
        <v>272</v>
      </c>
      <c r="Q320" s="27" t="s">
        <v>272</v>
      </c>
    </row>
    <row r="321" spans="1:17">
      <c r="A321" t="s">
        <v>224</v>
      </c>
      <c r="B321" t="s">
        <v>235</v>
      </c>
      <c r="C321">
        <v>6</v>
      </c>
      <c r="D321" t="s">
        <v>283</v>
      </c>
      <c r="E321" t="s">
        <v>444</v>
      </c>
      <c r="F321" s="12">
        <v>420</v>
      </c>
      <c r="P321" t="s">
        <v>256</v>
      </c>
      <c r="Q321" t="s">
        <v>600</v>
      </c>
    </row>
    <row r="322" spans="1:17">
      <c r="A322" t="s">
        <v>224</v>
      </c>
      <c r="B322" t="s">
        <v>235</v>
      </c>
      <c r="C322">
        <v>7</v>
      </c>
      <c r="D322" t="s">
        <v>284</v>
      </c>
      <c r="E322" t="s">
        <v>583</v>
      </c>
      <c r="F322" s="12">
        <v>421</v>
      </c>
      <c r="P322" t="s">
        <v>256</v>
      </c>
      <c r="Q322" t="s">
        <v>601</v>
      </c>
    </row>
    <row r="323" spans="1:17">
      <c r="A323" t="s">
        <v>224</v>
      </c>
      <c r="B323" t="s">
        <v>235</v>
      </c>
      <c r="C323">
        <v>8</v>
      </c>
      <c r="D323" t="s">
        <v>284</v>
      </c>
      <c r="E323" t="s">
        <v>584</v>
      </c>
      <c r="F323" s="12">
        <v>422</v>
      </c>
      <c r="P323" t="s">
        <v>256</v>
      </c>
      <c r="Q323" t="s">
        <v>602</v>
      </c>
    </row>
    <row r="324" spans="1:17">
      <c r="A324" t="s">
        <v>224</v>
      </c>
      <c r="B324" t="s">
        <v>235</v>
      </c>
      <c r="C324">
        <v>9</v>
      </c>
      <c r="D324" t="s">
        <v>284</v>
      </c>
      <c r="E324" t="s">
        <v>585</v>
      </c>
      <c r="F324" s="12">
        <v>423</v>
      </c>
      <c r="P324" t="s">
        <v>256</v>
      </c>
      <c r="Q324" t="s">
        <v>603</v>
      </c>
    </row>
    <row r="325" spans="1:17">
      <c r="A325" t="s">
        <v>224</v>
      </c>
      <c r="B325" t="s">
        <v>235</v>
      </c>
      <c r="C325">
        <v>10</v>
      </c>
      <c r="D325" t="s">
        <v>283</v>
      </c>
      <c r="E325" t="s">
        <v>446</v>
      </c>
      <c r="F325" s="12">
        <v>424</v>
      </c>
      <c r="P325" t="s">
        <v>256</v>
      </c>
      <c r="Q325" t="s">
        <v>604</v>
      </c>
    </row>
    <row r="326" spans="1:17">
      <c r="A326" t="s">
        <v>224</v>
      </c>
      <c r="B326" t="s">
        <v>235</v>
      </c>
      <c r="C326">
        <v>11</v>
      </c>
      <c r="D326" t="s">
        <v>283</v>
      </c>
      <c r="E326" t="s">
        <v>447</v>
      </c>
      <c r="F326" s="12">
        <v>425</v>
      </c>
      <c r="P326" t="s">
        <v>256</v>
      </c>
      <c r="Q326" t="s">
        <v>605</v>
      </c>
    </row>
    <row r="327" spans="1:17">
      <c r="A327" t="s">
        <v>224</v>
      </c>
      <c r="B327" t="s">
        <v>235</v>
      </c>
      <c r="C327">
        <v>12</v>
      </c>
      <c r="D327" t="s">
        <v>283</v>
      </c>
      <c r="E327" t="s">
        <v>448</v>
      </c>
      <c r="F327" s="12">
        <v>426</v>
      </c>
      <c r="P327" t="s">
        <v>256</v>
      </c>
      <c r="Q327" t="s">
        <v>606</v>
      </c>
    </row>
    <row r="328" spans="1:17">
      <c r="A328" t="s">
        <v>224</v>
      </c>
      <c r="B328" t="s">
        <v>235</v>
      </c>
      <c r="C328">
        <v>13</v>
      </c>
      <c r="D328" t="s">
        <v>285</v>
      </c>
      <c r="E328" t="s">
        <v>639</v>
      </c>
      <c r="F328" s="12">
        <v>427</v>
      </c>
      <c r="P328" t="s">
        <v>256</v>
      </c>
      <c r="Q328" t="s">
        <v>607</v>
      </c>
    </row>
    <row r="329" spans="1:17">
      <c r="A329" t="s">
        <v>224</v>
      </c>
      <c r="B329" t="s">
        <v>235</v>
      </c>
      <c r="C329">
        <v>14</v>
      </c>
      <c r="D329" t="s">
        <v>285</v>
      </c>
      <c r="E329" t="s">
        <v>640</v>
      </c>
      <c r="F329" s="12">
        <v>428</v>
      </c>
      <c r="P329" t="s">
        <v>256</v>
      </c>
      <c r="Q329" t="s">
        <v>608</v>
      </c>
    </row>
    <row r="330" spans="1:17">
      <c r="A330" t="s">
        <v>224</v>
      </c>
      <c r="B330" t="s">
        <v>235</v>
      </c>
      <c r="C330">
        <v>15</v>
      </c>
      <c r="D330" t="s">
        <v>284</v>
      </c>
      <c r="E330" t="s">
        <v>586</v>
      </c>
      <c r="F330" s="12">
        <v>429</v>
      </c>
      <c r="P330" t="s">
        <v>256</v>
      </c>
      <c r="Q330" t="s">
        <v>609</v>
      </c>
    </row>
    <row r="331" spans="1:17">
      <c r="A331" t="s">
        <v>224</v>
      </c>
      <c r="B331" t="s">
        <v>235</v>
      </c>
      <c r="C331">
        <v>16</v>
      </c>
      <c r="D331" t="s">
        <v>282</v>
      </c>
      <c r="E331" t="s">
        <v>320</v>
      </c>
      <c r="F331" s="12">
        <v>430</v>
      </c>
      <c r="P331" t="s">
        <v>256</v>
      </c>
      <c r="Q331" t="s">
        <v>610</v>
      </c>
    </row>
    <row r="332" spans="1:17">
      <c r="A332" t="s">
        <v>224</v>
      </c>
      <c r="B332" t="s">
        <v>235</v>
      </c>
      <c r="C332">
        <v>17</v>
      </c>
      <c r="D332" t="s">
        <v>284</v>
      </c>
      <c r="E332" t="s">
        <v>587</v>
      </c>
      <c r="F332" s="12">
        <v>431</v>
      </c>
      <c r="P332" s="26" t="s">
        <v>273</v>
      </c>
      <c r="Q332" s="27" t="s">
        <v>611</v>
      </c>
    </row>
    <row r="333" spans="1:17">
      <c r="A333" t="s">
        <v>224</v>
      </c>
      <c r="B333" t="s">
        <v>235</v>
      </c>
      <c r="C333">
        <v>18</v>
      </c>
      <c r="D333" t="s">
        <v>283</v>
      </c>
      <c r="E333" t="s">
        <v>450</v>
      </c>
      <c r="F333" s="12">
        <v>432</v>
      </c>
      <c r="P333" s="38" t="s">
        <v>279</v>
      </c>
      <c r="Q333" s="38" t="s">
        <v>612</v>
      </c>
    </row>
    <row r="334" spans="1:17">
      <c r="A334" t="s">
        <v>224</v>
      </c>
      <c r="B334" t="s">
        <v>235</v>
      </c>
      <c r="C334">
        <v>19</v>
      </c>
      <c r="D334" t="s">
        <v>284</v>
      </c>
      <c r="E334" t="s">
        <v>588</v>
      </c>
      <c r="F334" s="12">
        <v>433</v>
      </c>
      <c r="P334" s="38" t="s">
        <v>279</v>
      </c>
      <c r="Q334" s="38" t="s">
        <v>613</v>
      </c>
    </row>
    <row r="335" spans="1:17">
      <c r="A335" t="s">
        <v>224</v>
      </c>
      <c r="B335" t="s">
        <v>235</v>
      </c>
      <c r="C335">
        <v>20</v>
      </c>
      <c r="D335" t="s">
        <v>283</v>
      </c>
      <c r="E335" t="s">
        <v>452</v>
      </c>
      <c r="F335" s="12">
        <v>434</v>
      </c>
      <c r="P335" s="38" t="s">
        <v>279</v>
      </c>
      <c r="Q335" s="38" t="s">
        <v>614</v>
      </c>
    </row>
    <row r="336" spans="1:17">
      <c r="A336" t="s">
        <v>224</v>
      </c>
      <c r="B336" t="s">
        <v>235</v>
      </c>
      <c r="C336">
        <v>21</v>
      </c>
      <c r="D336" t="s">
        <v>285</v>
      </c>
      <c r="E336" t="s">
        <v>641</v>
      </c>
      <c r="F336" s="12">
        <v>435</v>
      </c>
      <c r="P336" s="38" t="s">
        <v>279</v>
      </c>
      <c r="Q336" s="38" t="s">
        <v>615</v>
      </c>
    </row>
    <row r="337" spans="1:17">
      <c r="A337" t="s">
        <v>224</v>
      </c>
      <c r="B337" t="s">
        <v>235</v>
      </c>
      <c r="C337">
        <v>22</v>
      </c>
      <c r="D337" t="s">
        <v>284</v>
      </c>
      <c r="E337" t="s">
        <v>589</v>
      </c>
      <c r="F337" s="12">
        <v>436</v>
      </c>
      <c r="P337" t="s">
        <v>252</v>
      </c>
      <c r="Q337" t="s">
        <v>616</v>
      </c>
    </row>
    <row r="338" spans="1:17">
      <c r="A338" t="s">
        <v>224</v>
      </c>
      <c r="B338" t="s">
        <v>235</v>
      </c>
      <c r="C338">
        <v>23</v>
      </c>
      <c r="D338" t="s">
        <v>285</v>
      </c>
      <c r="E338" t="s">
        <v>642</v>
      </c>
      <c r="F338" s="12">
        <v>437</v>
      </c>
      <c r="P338" t="s">
        <v>252</v>
      </c>
      <c r="Q338" t="s">
        <v>617</v>
      </c>
    </row>
    <row r="339" spans="1:17">
      <c r="A339" t="s">
        <v>224</v>
      </c>
      <c r="B339" t="s">
        <v>235</v>
      </c>
      <c r="C339">
        <v>24</v>
      </c>
      <c r="D339" t="s">
        <v>282</v>
      </c>
      <c r="E339" t="s">
        <v>321</v>
      </c>
      <c r="F339" s="12">
        <v>438</v>
      </c>
      <c r="P339" s="26" t="s">
        <v>274</v>
      </c>
      <c r="Q339" s="27" t="s">
        <v>618</v>
      </c>
    </row>
    <row r="340" spans="1:17">
      <c r="A340" t="s">
        <v>224</v>
      </c>
      <c r="B340" t="s">
        <v>235</v>
      </c>
      <c r="C340">
        <v>25</v>
      </c>
      <c r="D340" t="s">
        <v>282</v>
      </c>
      <c r="E340" t="s">
        <v>322</v>
      </c>
      <c r="F340" s="12">
        <v>439</v>
      </c>
      <c r="P340" s="41" t="s">
        <v>245</v>
      </c>
      <c r="Q340" s="27" t="s">
        <v>619</v>
      </c>
    </row>
    <row r="341" spans="1:17">
      <c r="A341" t="s">
        <v>224</v>
      </c>
      <c r="B341" t="s">
        <v>235</v>
      </c>
      <c r="C341">
        <v>26</v>
      </c>
      <c r="D341" t="s">
        <v>284</v>
      </c>
      <c r="E341" t="s">
        <v>590</v>
      </c>
      <c r="F341" s="12">
        <v>440</v>
      </c>
      <c r="P341" s="24" t="s">
        <v>245</v>
      </c>
      <c r="Q341" s="27" t="s">
        <v>223</v>
      </c>
    </row>
    <row r="342" spans="1:17">
      <c r="A342" t="s">
        <v>224</v>
      </c>
      <c r="B342" t="s">
        <v>235</v>
      </c>
      <c r="C342">
        <v>27</v>
      </c>
      <c r="D342" t="s">
        <v>284</v>
      </c>
      <c r="E342" t="s">
        <v>591</v>
      </c>
      <c r="F342" s="12">
        <v>441</v>
      </c>
      <c r="P342" s="24" t="s">
        <v>245</v>
      </c>
      <c r="Q342" s="27" t="s">
        <v>620</v>
      </c>
    </row>
    <row r="343" spans="1:17">
      <c r="A343" t="s">
        <v>224</v>
      </c>
      <c r="B343" t="s">
        <v>235</v>
      </c>
      <c r="C343">
        <v>28</v>
      </c>
      <c r="D343" t="s">
        <v>284</v>
      </c>
      <c r="E343" t="s">
        <v>592</v>
      </c>
      <c r="F343" s="12">
        <v>442</v>
      </c>
      <c r="P343" s="24" t="s">
        <v>245</v>
      </c>
      <c r="Q343" s="27" t="s">
        <v>621</v>
      </c>
    </row>
    <row r="344" spans="1:17">
      <c r="A344" t="s">
        <v>224</v>
      </c>
      <c r="B344" t="s">
        <v>235</v>
      </c>
      <c r="C344">
        <v>29</v>
      </c>
      <c r="D344" t="s">
        <v>284</v>
      </c>
      <c r="E344" t="s">
        <v>593</v>
      </c>
      <c r="F344" s="12">
        <v>443</v>
      </c>
      <c r="P344" s="24" t="s">
        <v>246</v>
      </c>
      <c r="Q344" s="27" t="s">
        <v>622</v>
      </c>
    </row>
    <row r="345" spans="1:17">
      <c r="A345" t="s">
        <v>224</v>
      </c>
      <c r="B345" t="s">
        <v>235</v>
      </c>
      <c r="C345">
        <v>30</v>
      </c>
      <c r="D345" t="s">
        <v>281</v>
      </c>
      <c r="E345" t="s">
        <v>317</v>
      </c>
      <c r="F345" s="12">
        <v>444</v>
      </c>
      <c r="P345" s="24" t="s">
        <v>246</v>
      </c>
      <c r="Q345" s="27" t="s">
        <v>623</v>
      </c>
    </row>
    <row r="346" spans="1:17">
      <c r="A346" t="s">
        <v>224</v>
      </c>
      <c r="B346" t="s">
        <v>235</v>
      </c>
      <c r="C346">
        <v>1</v>
      </c>
      <c r="D346" t="s">
        <v>284</v>
      </c>
      <c r="E346" t="s">
        <v>581</v>
      </c>
      <c r="F346" s="12">
        <v>445</v>
      </c>
      <c r="P346" s="24" t="s">
        <v>246</v>
      </c>
      <c r="Q346" s="27" t="s">
        <v>624</v>
      </c>
    </row>
    <row r="347" spans="1:17">
      <c r="A347" t="s">
        <v>224</v>
      </c>
      <c r="B347" t="s">
        <v>235</v>
      </c>
      <c r="C347">
        <v>2</v>
      </c>
      <c r="D347" t="s">
        <v>282</v>
      </c>
      <c r="E347" t="s">
        <v>323</v>
      </c>
      <c r="F347" s="12">
        <v>446</v>
      </c>
      <c r="P347" s="24" t="s">
        <v>246</v>
      </c>
      <c r="Q347" s="27" t="s">
        <v>625</v>
      </c>
    </row>
    <row r="348" spans="1:17">
      <c r="A348" t="s">
        <v>224</v>
      </c>
      <c r="B348" t="s">
        <v>235</v>
      </c>
      <c r="C348">
        <v>3</v>
      </c>
      <c r="D348" t="s">
        <v>283</v>
      </c>
      <c r="E348" t="s">
        <v>449</v>
      </c>
      <c r="F348" s="12">
        <v>447</v>
      </c>
      <c r="P348" s="24" t="s">
        <v>246</v>
      </c>
      <c r="Q348" s="27" t="s">
        <v>246</v>
      </c>
    </row>
    <row r="349" spans="1:17">
      <c r="A349" t="s">
        <v>224</v>
      </c>
      <c r="B349" t="s">
        <v>235</v>
      </c>
      <c r="C349">
        <v>4</v>
      </c>
      <c r="D349" t="s">
        <v>283</v>
      </c>
      <c r="E349" t="s">
        <v>445</v>
      </c>
      <c r="F349" s="12">
        <v>448</v>
      </c>
      <c r="P349" s="24" t="s">
        <v>246</v>
      </c>
      <c r="Q349" s="27" t="s">
        <v>626</v>
      </c>
    </row>
    <row r="350" spans="1:17">
      <c r="A350" t="s">
        <v>224</v>
      </c>
      <c r="B350" t="s">
        <v>235</v>
      </c>
      <c r="C350">
        <v>5</v>
      </c>
      <c r="D350" t="s">
        <v>283</v>
      </c>
      <c r="E350" t="s">
        <v>451</v>
      </c>
      <c r="F350" s="12">
        <v>449</v>
      </c>
      <c r="P350" s="26" t="s">
        <v>275</v>
      </c>
      <c r="Q350" s="27" t="s">
        <v>269</v>
      </c>
    </row>
    <row r="351" spans="1:17">
      <c r="A351" t="s">
        <v>224</v>
      </c>
      <c r="B351" t="s">
        <v>233</v>
      </c>
      <c r="C351">
        <v>1</v>
      </c>
      <c r="D351" t="s">
        <v>257</v>
      </c>
      <c r="E351" t="s">
        <v>336</v>
      </c>
      <c r="F351" s="12">
        <v>450</v>
      </c>
      <c r="P351" s="26" t="s">
        <v>275</v>
      </c>
      <c r="Q351" s="27" t="s">
        <v>627</v>
      </c>
    </row>
    <row r="352" spans="1:17">
      <c r="A352" t="s">
        <v>224</v>
      </c>
      <c r="B352" t="s">
        <v>233</v>
      </c>
      <c r="C352">
        <v>2</v>
      </c>
      <c r="D352" t="s">
        <v>259</v>
      </c>
      <c r="E352" t="s">
        <v>562</v>
      </c>
      <c r="F352" s="12">
        <v>451</v>
      </c>
      <c r="P352" s="38" t="s">
        <v>280</v>
      </c>
      <c r="Q352" s="38" t="s">
        <v>628</v>
      </c>
    </row>
    <row r="353" spans="1:17">
      <c r="A353" t="s">
        <v>224</v>
      </c>
      <c r="B353" t="s">
        <v>233</v>
      </c>
      <c r="C353">
        <v>3</v>
      </c>
      <c r="D353" t="s">
        <v>258</v>
      </c>
      <c r="E353" t="s">
        <v>538</v>
      </c>
      <c r="F353" s="12">
        <v>452</v>
      </c>
      <c r="P353" s="38" t="s">
        <v>280</v>
      </c>
      <c r="Q353" s="38" t="s">
        <v>629</v>
      </c>
    </row>
    <row r="354" spans="1:17">
      <c r="A354" t="s">
        <v>224</v>
      </c>
      <c r="B354" t="s">
        <v>233</v>
      </c>
      <c r="C354">
        <v>4</v>
      </c>
      <c r="D354" t="s">
        <v>257</v>
      </c>
      <c r="E354" t="s">
        <v>337</v>
      </c>
      <c r="F354" s="12">
        <v>453</v>
      </c>
      <c r="P354" s="38" t="s">
        <v>280</v>
      </c>
      <c r="Q354" s="38" t="s">
        <v>630</v>
      </c>
    </row>
    <row r="355" spans="1:17">
      <c r="A355" t="s">
        <v>224</v>
      </c>
      <c r="B355" t="s">
        <v>233</v>
      </c>
      <c r="C355">
        <v>5</v>
      </c>
      <c r="D355" t="s">
        <v>257</v>
      </c>
      <c r="E355" t="s">
        <v>338</v>
      </c>
      <c r="F355" s="12">
        <v>454</v>
      </c>
      <c r="P355" s="38" t="s">
        <v>280</v>
      </c>
      <c r="Q355" s="38" t="s">
        <v>631</v>
      </c>
    </row>
    <row r="356" spans="1:17">
      <c r="A356" t="s">
        <v>224</v>
      </c>
      <c r="B356" t="s">
        <v>233</v>
      </c>
      <c r="C356">
        <v>6</v>
      </c>
      <c r="D356" t="s">
        <v>259</v>
      </c>
      <c r="E356" t="s">
        <v>563</v>
      </c>
      <c r="F356" s="12">
        <v>455</v>
      </c>
      <c r="P356" s="38" t="s">
        <v>280</v>
      </c>
      <c r="Q356" s="38" t="s">
        <v>632</v>
      </c>
    </row>
    <row r="357" spans="1:17">
      <c r="A357" t="s">
        <v>224</v>
      </c>
      <c r="B357" t="s">
        <v>233</v>
      </c>
      <c r="C357">
        <v>7</v>
      </c>
      <c r="D357" t="s">
        <v>259</v>
      </c>
      <c r="E357" t="s">
        <v>564</v>
      </c>
      <c r="F357" s="12">
        <v>456</v>
      </c>
      <c r="P357" s="38" t="s">
        <v>280</v>
      </c>
      <c r="Q357" s="38" t="s">
        <v>633</v>
      </c>
    </row>
    <row r="358" spans="1:17">
      <c r="A358" t="s">
        <v>224</v>
      </c>
      <c r="B358" t="s">
        <v>233</v>
      </c>
      <c r="C358">
        <v>8</v>
      </c>
      <c r="D358" t="s">
        <v>260</v>
      </c>
      <c r="E358" t="s">
        <v>644</v>
      </c>
      <c r="F358" s="12">
        <v>457</v>
      </c>
      <c r="P358" s="38" t="s">
        <v>280</v>
      </c>
      <c r="Q358" s="38" t="s">
        <v>634</v>
      </c>
    </row>
    <row r="359" spans="1:17">
      <c r="A359" t="s">
        <v>224</v>
      </c>
      <c r="B359" t="s">
        <v>233</v>
      </c>
      <c r="C359">
        <v>9</v>
      </c>
      <c r="D359" t="s">
        <v>258</v>
      </c>
      <c r="E359" t="s">
        <v>539</v>
      </c>
      <c r="F359" s="12">
        <v>458</v>
      </c>
      <c r="P359" s="38" t="s">
        <v>280</v>
      </c>
      <c r="Q359" s="38" t="s">
        <v>635</v>
      </c>
    </row>
    <row r="360" spans="1:17">
      <c r="A360" t="s">
        <v>224</v>
      </c>
      <c r="B360" t="s">
        <v>233</v>
      </c>
      <c r="C360">
        <v>10</v>
      </c>
      <c r="D360" t="s">
        <v>259</v>
      </c>
      <c r="E360" t="s">
        <v>565</v>
      </c>
      <c r="F360" s="12">
        <v>459</v>
      </c>
      <c r="P360" s="38" t="s">
        <v>280</v>
      </c>
      <c r="Q360" s="38" t="s">
        <v>636</v>
      </c>
    </row>
    <row r="361" spans="1:17">
      <c r="A361" t="s">
        <v>224</v>
      </c>
      <c r="B361" t="s">
        <v>233</v>
      </c>
      <c r="C361">
        <v>11</v>
      </c>
      <c r="D361" t="s">
        <v>260</v>
      </c>
      <c r="E361" t="s">
        <v>645</v>
      </c>
      <c r="F361" s="12">
        <v>460</v>
      </c>
      <c r="P361" s="38" t="s">
        <v>280</v>
      </c>
      <c r="Q361" s="38" t="s">
        <v>637</v>
      </c>
    </row>
    <row r="362" spans="1:17">
      <c r="A362" t="s">
        <v>224</v>
      </c>
      <c r="B362" t="s">
        <v>233</v>
      </c>
      <c r="C362">
        <v>12</v>
      </c>
      <c r="D362" t="s">
        <v>260</v>
      </c>
      <c r="E362" t="s">
        <v>646</v>
      </c>
      <c r="F362" s="12">
        <v>461</v>
      </c>
      <c r="P362" s="38" t="s">
        <v>280</v>
      </c>
      <c r="Q362" s="38" t="s">
        <v>638</v>
      </c>
    </row>
    <row r="363" spans="1:17">
      <c r="A363" t="s">
        <v>224</v>
      </c>
      <c r="B363" t="s">
        <v>233</v>
      </c>
      <c r="C363">
        <v>13</v>
      </c>
      <c r="D363" t="s">
        <v>258</v>
      </c>
      <c r="E363" t="s">
        <v>541</v>
      </c>
      <c r="F363" s="12">
        <v>462</v>
      </c>
      <c r="P363" t="s">
        <v>285</v>
      </c>
      <c r="Q363" t="s">
        <v>639</v>
      </c>
    </row>
    <row r="364" spans="1:17">
      <c r="A364" t="s">
        <v>224</v>
      </c>
      <c r="B364" t="s">
        <v>233</v>
      </c>
      <c r="C364">
        <v>14</v>
      </c>
      <c r="D364" t="s">
        <v>259</v>
      </c>
      <c r="E364" t="s">
        <v>566</v>
      </c>
      <c r="F364" s="12">
        <v>463</v>
      </c>
      <c r="P364" t="s">
        <v>285</v>
      </c>
      <c r="Q364" t="s">
        <v>640</v>
      </c>
    </row>
    <row r="365" spans="1:17">
      <c r="A365" t="s">
        <v>224</v>
      </c>
      <c r="B365" t="s">
        <v>233</v>
      </c>
      <c r="C365">
        <v>15</v>
      </c>
      <c r="D365" t="s">
        <v>257</v>
      </c>
      <c r="E365" t="s">
        <v>339</v>
      </c>
      <c r="F365" s="12">
        <v>464</v>
      </c>
      <c r="P365" t="s">
        <v>285</v>
      </c>
      <c r="Q365" t="s">
        <v>641</v>
      </c>
    </row>
    <row r="366" spans="1:17">
      <c r="A366" t="s">
        <v>224</v>
      </c>
      <c r="B366" t="s">
        <v>233</v>
      </c>
      <c r="C366">
        <v>16</v>
      </c>
      <c r="D366" t="s">
        <v>259</v>
      </c>
      <c r="E366" t="s">
        <v>567</v>
      </c>
      <c r="F366" s="12">
        <v>465</v>
      </c>
      <c r="P366" t="s">
        <v>285</v>
      </c>
      <c r="Q366" t="s">
        <v>642</v>
      </c>
    </row>
    <row r="367" spans="1:17">
      <c r="A367" t="s">
        <v>224</v>
      </c>
      <c r="B367" t="s">
        <v>233</v>
      </c>
      <c r="C367">
        <v>17</v>
      </c>
      <c r="D367" t="s">
        <v>257</v>
      </c>
      <c r="E367" t="s">
        <v>340</v>
      </c>
      <c r="F367" s="12">
        <v>466</v>
      </c>
      <c r="P367" t="s">
        <v>260</v>
      </c>
      <c r="Q367" t="s">
        <v>643</v>
      </c>
    </row>
    <row r="368" spans="1:17">
      <c r="A368" t="s">
        <v>224</v>
      </c>
      <c r="B368" t="s">
        <v>233</v>
      </c>
      <c r="C368">
        <v>18</v>
      </c>
      <c r="D368" t="s">
        <v>257</v>
      </c>
      <c r="E368" t="s">
        <v>341</v>
      </c>
      <c r="F368" s="12">
        <v>467</v>
      </c>
      <c r="P368" t="s">
        <v>260</v>
      </c>
      <c r="Q368" t="s">
        <v>644</v>
      </c>
    </row>
    <row r="369" spans="1:17">
      <c r="A369" t="s">
        <v>224</v>
      </c>
      <c r="B369" t="s">
        <v>233</v>
      </c>
      <c r="C369">
        <v>19</v>
      </c>
      <c r="D369" t="s">
        <v>259</v>
      </c>
      <c r="E369" t="s">
        <v>569</v>
      </c>
      <c r="F369" s="12">
        <v>468</v>
      </c>
      <c r="P369" t="s">
        <v>260</v>
      </c>
      <c r="Q369" t="s">
        <v>645</v>
      </c>
    </row>
    <row r="370" spans="1:17">
      <c r="A370" t="s">
        <v>224</v>
      </c>
      <c r="B370" t="s">
        <v>233</v>
      </c>
      <c r="C370">
        <v>20</v>
      </c>
      <c r="D370" t="s">
        <v>258</v>
      </c>
      <c r="E370" t="s">
        <v>542</v>
      </c>
      <c r="F370" s="12">
        <v>469</v>
      </c>
      <c r="P370" t="s">
        <v>260</v>
      </c>
      <c r="Q370" t="s">
        <v>646</v>
      </c>
    </row>
    <row r="371" spans="1:17">
      <c r="A371" t="s">
        <v>224</v>
      </c>
      <c r="B371" t="s">
        <v>233</v>
      </c>
      <c r="C371">
        <v>21</v>
      </c>
      <c r="D371" t="s">
        <v>260</v>
      </c>
      <c r="E371" t="s">
        <v>647</v>
      </c>
      <c r="F371" s="12">
        <v>470</v>
      </c>
      <c r="P371" t="s">
        <v>260</v>
      </c>
      <c r="Q371" t="s">
        <v>647</v>
      </c>
    </row>
    <row r="372" spans="1:17">
      <c r="A372" t="s">
        <v>224</v>
      </c>
      <c r="B372" t="s">
        <v>233</v>
      </c>
      <c r="C372">
        <v>22</v>
      </c>
      <c r="D372" t="s">
        <v>258</v>
      </c>
      <c r="E372" t="s">
        <v>543</v>
      </c>
      <c r="F372" s="12">
        <v>471</v>
      </c>
      <c r="P372" t="s">
        <v>260</v>
      </c>
      <c r="Q372" t="s">
        <v>648</v>
      </c>
    </row>
    <row r="373" spans="1:17">
      <c r="A373" t="s">
        <v>224</v>
      </c>
      <c r="B373" t="s">
        <v>233</v>
      </c>
      <c r="C373">
        <v>23</v>
      </c>
      <c r="D373" t="s">
        <v>257</v>
      </c>
      <c r="E373" t="s">
        <v>342</v>
      </c>
      <c r="F373" s="12">
        <v>472</v>
      </c>
      <c r="P373" s="24" t="s">
        <v>238</v>
      </c>
      <c r="Q373" s="24" t="s">
        <v>649</v>
      </c>
    </row>
    <row r="374" spans="1:17">
      <c r="A374" t="s">
        <v>224</v>
      </c>
      <c r="B374" t="s">
        <v>233</v>
      </c>
      <c r="C374">
        <v>24</v>
      </c>
      <c r="D374" t="s">
        <v>257</v>
      </c>
      <c r="E374" t="s">
        <v>343</v>
      </c>
      <c r="F374" s="12">
        <v>473</v>
      </c>
      <c r="P374" s="24" t="s">
        <v>238</v>
      </c>
      <c r="Q374" s="24" t="s">
        <v>650</v>
      </c>
    </row>
    <row r="375" spans="1:17">
      <c r="A375" t="s">
        <v>224</v>
      </c>
      <c r="B375" t="s">
        <v>233</v>
      </c>
      <c r="C375">
        <v>25</v>
      </c>
      <c r="D375" t="s">
        <v>259</v>
      </c>
      <c r="E375" t="s">
        <v>570</v>
      </c>
      <c r="F375" s="12">
        <v>474</v>
      </c>
      <c r="P375" s="24" t="s">
        <v>238</v>
      </c>
      <c r="Q375" s="24" t="s">
        <v>651</v>
      </c>
    </row>
    <row r="376" spans="1:17">
      <c r="A376" t="s">
        <v>224</v>
      </c>
      <c r="B376" t="s">
        <v>233</v>
      </c>
      <c r="C376">
        <v>26</v>
      </c>
      <c r="D376" t="s">
        <v>258</v>
      </c>
      <c r="E376" t="s">
        <v>545</v>
      </c>
      <c r="F376" s="12">
        <v>475</v>
      </c>
      <c r="P376" s="24" t="s">
        <v>238</v>
      </c>
      <c r="Q376" s="24" t="s">
        <v>652</v>
      </c>
    </row>
    <row r="377" spans="1:17">
      <c r="A377" t="s">
        <v>224</v>
      </c>
      <c r="B377" t="s">
        <v>233</v>
      </c>
      <c r="C377">
        <v>27</v>
      </c>
      <c r="D377" t="s">
        <v>257</v>
      </c>
      <c r="E377" t="s">
        <v>344</v>
      </c>
      <c r="F377" s="12">
        <v>476</v>
      </c>
      <c r="P377" s="24" t="s">
        <v>238</v>
      </c>
      <c r="Q377" s="24" t="s">
        <v>653</v>
      </c>
    </row>
    <row r="378" spans="1:17">
      <c r="A378" t="s">
        <v>224</v>
      </c>
      <c r="B378" t="s">
        <v>233</v>
      </c>
      <c r="C378">
        <v>28</v>
      </c>
      <c r="D378" t="s">
        <v>258</v>
      </c>
      <c r="E378" t="s">
        <v>546</v>
      </c>
      <c r="F378" s="12">
        <v>477</v>
      </c>
      <c r="P378" s="24" t="s">
        <v>238</v>
      </c>
      <c r="Q378" s="24" t="s">
        <v>654</v>
      </c>
    </row>
    <row r="379" spans="1:17">
      <c r="A379" t="s">
        <v>224</v>
      </c>
      <c r="B379" t="s">
        <v>233</v>
      </c>
      <c r="C379">
        <v>29</v>
      </c>
      <c r="D379" t="s">
        <v>260</v>
      </c>
      <c r="E379" t="s">
        <v>648</v>
      </c>
      <c r="F379" s="12">
        <v>478</v>
      </c>
      <c r="P379" s="24" t="s">
        <v>238</v>
      </c>
      <c r="Q379" s="24" t="s">
        <v>655</v>
      </c>
    </row>
    <row r="380" spans="1:17">
      <c r="A380" t="s">
        <v>224</v>
      </c>
      <c r="B380" t="s">
        <v>233</v>
      </c>
      <c r="C380">
        <v>30</v>
      </c>
      <c r="D380" t="s">
        <v>258</v>
      </c>
      <c r="E380" t="s">
        <v>547</v>
      </c>
      <c r="F380" s="12">
        <v>479</v>
      </c>
      <c r="P380" s="26" t="s">
        <v>276</v>
      </c>
      <c r="Q380" s="27" t="s">
        <v>656</v>
      </c>
    </row>
    <row r="381" spans="1:17">
      <c r="A381" t="s">
        <v>224</v>
      </c>
      <c r="B381" t="s">
        <v>233</v>
      </c>
      <c r="C381">
        <v>1</v>
      </c>
      <c r="D381" t="s">
        <v>258</v>
      </c>
      <c r="E381" t="s">
        <v>540</v>
      </c>
      <c r="F381" s="12">
        <v>480</v>
      </c>
      <c r="P381" s="26" t="s">
        <v>276</v>
      </c>
      <c r="Q381" s="27" t="s">
        <v>657</v>
      </c>
    </row>
    <row r="382" spans="1:17">
      <c r="A382" t="s">
        <v>224</v>
      </c>
      <c r="B382" t="s">
        <v>233</v>
      </c>
      <c r="C382">
        <v>2</v>
      </c>
      <c r="D382" t="s">
        <v>258</v>
      </c>
      <c r="E382" t="s">
        <v>544</v>
      </c>
      <c r="F382" s="12">
        <v>481</v>
      </c>
      <c r="P382" s="42" t="s">
        <v>276</v>
      </c>
      <c r="Q382" s="27" t="s">
        <v>658</v>
      </c>
    </row>
    <row r="383" spans="1:17">
      <c r="A383" t="s">
        <v>224</v>
      </c>
      <c r="B383" t="s">
        <v>233</v>
      </c>
      <c r="C383">
        <v>3</v>
      </c>
      <c r="D383" t="s">
        <v>257</v>
      </c>
      <c r="E383" t="s">
        <v>345</v>
      </c>
      <c r="F383" s="12">
        <v>482</v>
      </c>
      <c r="P383" s="26" t="s">
        <v>276</v>
      </c>
      <c r="Q383" s="27" t="s">
        <v>659</v>
      </c>
    </row>
    <row r="384" spans="1:17">
      <c r="A384" t="s">
        <v>224</v>
      </c>
      <c r="B384" t="s">
        <v>233</v>
      </c>
      <c r="C384">
        <v>4</v>
      </c>
      <c r="D384" t="s">
        <v>259</v>
      </c>
      <c r="E384" t="s">
        <v>568</v>
      </c>
      <c r="F384" s="12">
        <v>483</v>
      </c>
      <c r="P384" s="26" t="s">
        <v>276</v>
      </c>
      <c r="Q384" s="27" t="s">
        <v>660</v>
      </c>
    </row>
    <row r="385" spans="1:17">
      <c r="A385" t="s">
        <v>224</v>
      </c>
      <c r="B385" t="s">
        <v>233</v>
      </c>
      <c r="C385">
        <v>5</v>
      </c>
      <c r="D385" t="s">
        <v>260</v>
      </c>
      <c r="E385" t="s">
        <v>643</v>
      </c>
      <c r="F385" s="12">
        <v>484</v>
      </c>
      <c r="P385" s="26" t="s">
        <v>276</v>
      </c>
      <c r="Q385" s="27" t="s">
        <v>661</v>
      </c>
    </row>
  </sheetData>
  <sortState ref="P2:Q385">
    <sortCondition ref="P2:P385"/>
    <sortCondition ref="Q2:Q385"/>
  </sortState>
  <conditionalFormatting sqref="E$1:F$1048576">
    <cfRule type="duplicateValues" dxfId="0" priority="5"/>
  </conditionalFormatting>
  <conditionalFormatting sqref="J$1:K$1048576">
    <cfRule type="duplicateValues" dxfId="0" priority="2"/>
  </conditionalFormatting>
  <conditionalFormatting sqref="N1:N60 N386:N1048576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2019-04-03T20:43:00Z</dcterms:created>
  <dcterms:modified xsi:type="dcterms:W3CDTF">2022-05-30T19:03:12Z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