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Sheet1!$A$1:$D$212</definedName>
  </definedNames>
  <calcPr calcId="144525"/>
</workbook>
</file>

<file path=xl/sharedStrings.xml><?xml version="1.0" encoding="utf-8"?>
<sst xmlns="http://schemas.openxmlformats.org/spreadsheetml/2006/main" count="2620" uniqueCount="323">
  <si>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</si>
  <si>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</si>
  <si>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</si>
  <si>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</si>
  <si>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</si>
  <si>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</si>
  <si>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</si>
  <si>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</si>
  <si>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</si>
  <si>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</si>
  <si>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</si>
  <si>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</si>
  <si>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</si>
  <si>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date</t>
  </si>
  <si>
    <t>c_date_visit</t>
  </si>
  <si>
    <t>Date of visit</t>
  </si>
  <si>
    <t>yes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</si>
  <si>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</si>
  <si>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</si>
  <si>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</si>
  <si>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</si>
  <si>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. &gt; 9 and . &lt; 100</t>
  </si>
  <si>
    <t>The code must be a two-digit number between 9 and 100</t>
  </si>
  <si>
    <t>select_one eu</t>
  </si>
  <si>
    <t>c_eu</t>
  </si>
  <si>
    <t>EU</t>
  </si>
  <si>
    <t>Select the appropriate EU</t>
  </si>
  <si>
    <t>select_one district</t>
  </si>
  <si>
    <t>c_district</t>
  </si>
  <si>
    <t>District</t>
  </si>
  <si>
    <t>eu = ${c_eu}</t>
  </si>
  <si>
    <t>select_one site</t>
  </si>
  <si>
    <t>c_cluster_name</t>
  </si>
  <si>
    <t>School/Village</t>
  </si>
  <si>
    <t>Select the appropriate school/village</t>
  </si>
  <si>
    <t>district = ${c_district}</t>
  </si>
  <si>
    <t>select_one site_id</t>
  </si>
  <si>
    <t>c_cluster_id</t>
  </si>
  <si>
    <t>Schoool/Village ID</t>
  </si>
  <si>
    <t>Select School/village ID</t>
  </si>
  <si>
    <t>. &gt; 99 and . &lt; 1000</t>
  </si>
  <si>
    <t>The code must be a three-digit number</t>
  </si>
  <si>
    <t>site = ${c_cluster_name}</t>
  </si>
  <si>
    <t>geopoint</t>
  </si>
  <si>
    <t>c_gps</t>
  </si>
  <si>
    <t>Record your location:</t>
  </si>
  <si>
    <t>GPS coordinates are easier to collect outside. 2 min timeout</t>
  </si>
  <si>
    <t>string</t>
  </si>
  <si>
    <t>c_cluster_leader</t>
  </si>
  <si>
    <t>Name of Village Leader or Head Teacher</t>
  </si>
  <si>
    <t>text</t>
  </si>
  <si>
    <t>c_ClusterNotes</t>
  </si>
  <si>
    <t>Additional notes to add?</t>
  </si>
  <si>
    <t>start</t>
  </si>
  <si>
    <t>c_start</t>
  </si>
  <si>
    <t>end</t>
  </si>
  <si>
    <t>c_end</t>
  </si>
  <si>
    <t>list_name</t>
  </si>
  <si>
    <t>eu</t>
  </si>
  <si>
    <t>district</t>
  </si>
  <si>
    <t>site</t>
  </si>
  <si>
    <t>yes_no</t>
  </si>
  <si>
    <t>Yes</t>
  </si>
  <si>
    <t>No</t>
  </si>
  <si>
    <t>yes_no_dont_know</t>
  </si>
  <si>
    <t>Don.t Know</t>
  </si>
  <si>
    <t>Don't Know</t>
  </si>
  <si>
    <t>Grand Bassa/Rivercess</t>
  </si>
  <si>
    <t>Grand Gedeh/Rivergee</t>
  </si>
  <si>
    <t>Lofa</t>
  </si>
  <si>
    <t>Nimba</t>
  </si>
  <si>
    <t>Buchanan</t>
  </si>
  <si>
    <t>Central C</t>
  </si>
  <si>
    <t>District #1</t>
  </si>
  <si>
    <t>District #3A&amp;B</t>
  </si>
  <si>
    <t>District #4</t>
  </si>
  <si>
    <t>Doedain</t>
  </si>
  <si>
    <t>Jowein</t>
  </si>
  <si>
    <t>Timbo</t>
  </si>
  <si>
    <t>B.Hai</t>
  </si>
  <si>
    <t>Cavalla</t>
  </si>
  <si>
    <t>Chedepo</t>
  </si>
  <si>
    <t>Konobo</t>
  </si>
  <si>
    <t>Potupo</t>
  </si>
  <si>
    <t>Putu</t>
  </si>
  <si>
    <t>Sarbo</t>
  </si>
  <si>
    <t>Tchien</t>
  </si>
  <si>
    <t>Tienpo</t>
  </si>
  <si>
    <t>Webbo</t>
  </si>
  <si>
    <t>Foya</t>
  </si>
  <si>
    <t>Kolahun</t>
  </si>
  <si>
    <t>Salayea</t>
  </si>
  <si>
    <t>Vahun</t>
  </si>
  <si>
    <t>Voinjama</t>
  </si>
  <si>
    <t>Zorzor</t>
  </si>
  <si>
    <t>Gbehlay-Geh</t>
  </si>
  <si>
    <t>Saclepea-Mah</t>
  </si>
  <si>
    <t>Sanniquellie-Mah</t>
  </si>
  <si>
    <t>Tappita</t>
  </si>
  <si>
    <t>Yarwin Mehnsonnoh</t>
  </si>
  <si>
    <t>Zoe-Geh</t>
  </si>
  <si>
    <t>Dougee Town</t>
  </si>
  <si>
    <t>Senhwen</t>
  </si>
  <si>
    <t>Tian Town</t>
  </si>
  <si>
    <t>Toe Town</t>
  </si>
  <si>
    <t>Four Houses</t>
  </si>
  <si>
    <t>Gunnigar Town</t>
  </si>
  <si>
    <t>Paynesberry</t>
  </si>
  <si>
    <t>Sawtro</t>
  </si>
  <si>
    <t>Way Zohn</t>
  </si>
  <si>
    <t>Bartehjan</t>
  </si>
  <si>
    <t>Boe.S Town</t>
  </si>
  <si>
    <t>Gwien Town</t>
  </si>
  <si>
    <t>Neezuin</t>
  </si>
  <si>
    <t>Sayee &amp; Johnny</t>
  </si>
  <si>
    <t>Teekpeh</t>
  </si>
  <si>
    <t>Zammie</t>
  </si>
  <si>
    <t>Geeken</t>
  </si>
  <si>
    <t>Jarkaken</t>
  </si>
  <si>
    <t>Kanweaken</t>
  </si>
  <si>
    <t>Putuken</t>
  </si>
  <si>
    <t>Seagboken</t>
  </si>
  <si>
    <t>Garward</t>
  </si>
  <si>
    <t>Jacob Larteh</t>
  </si>
  <si>
    <t>Kpain</t>
  </si>
  <si>
    <t>Kuzu</t>
  </si>
  <si>
    <t>Ziah/Mahn</t>
  </si>
  <si>
    <t>Baboo Camp</t>
  </si>
  <si>
    <t>Biabia Camp</t>
  </si>
  <si>
    <t>Holling Camp</t>
  </si>
  <si>
    <t>Mie Community</t>
  </si>
  <si>
    <t>Saw Mill Camp</t>
  </si>
  <si>
    <t>Twenty Houses</t>
  </si>
  <si>
    <t>Dcebbah Town</t>
  </si>
  <si>
    <t>Gbarnkon Town</t>
  </si>
  <si>
    <t>Gio Town</t>
  </si>
  <si>
    <t>Karsuah Town</t>
  </si>
  <si>
    <t>Yeaway Camp</t>
  </si>
  <si>
    <t>Zondo Mission</t>
  </si>
  <si>
    <t>Boe Town </t>
  </si>
  <si>
    <t>Boegeezay Town</t>
  </si>
  <si>
    <t>Buedue</t>
  </si>
  <si>
    <t>Charlie</t>
  </si>
  <si>
    <t>Gbarsleh Town</t>
  </si>
  <si>
    <t>Gozohn Town</t>
  </si>
  <si>
    <t>Kangbo </t>
  </si>
  <si>
    <t>A.G Quarter</t>
  </si>
  <si>
    <t>Foya Tengia Clinic</t>
  </si>
  <si>
    <t>Konduma</t>
  </si>
  <si>
    <t>Kornorsu-Tengia</t>
  </si>
  <si>
    <t xml:space="preserve">Langbamba </t>
  </si>
  <si>
    <t>Ndama Road</t>
  </si>
  <si>
    <t>New Foya # 1</t>
  </si>
  <si>
    <t>New Foya # 2</t>
  </si>
  <si>
    <t xml:space="preserve">Peace Community </t>
  </si>
  <si>
    <t>Sombolo</t>
  </si>
  <si>
    <t>Yendema</t>
  </si>
  <si>
    <t xml:space="preserve">Gbeivonwea </t>
  </si>
  <si>
    <t xml:space="preserve">Mah-Diaplay </t>
  </si>
  <si>
    <t>Sarkolay</t>
  </si>
  <si>
    <t>Youhnlay</t>
  </si>
  <si>
    <t>Gblozohn</t>
  </si>
  <si>
    <t>Zoryeah1</t>
  </si>
  <si>
    <t>Balahun Old Town</t>
  </si>
  <si>
    <t>Bolahun</t>
  </si>
  <si>
    <t>Bombia # 2</t>
  </si>
  <si>
    <t>Dowodowo</t>
  </si>
  <si>
    <t>Kissi Quaretr</t>
  </si>
  <si>
    <t>Looking Town</t>
  </si>
  <si>
    <t>Mbabahun</t>
  </si>
  <si>
    <t>Nyandemoilahun</t>
  </si>
  <si>
    <t>Nyokolitahun</t>
  </si>
  <si>
    <t>Sosomoilahun</t>
  </si>
  <si>
    <t>Tarninahun</t>
  </si>
  <si>
    <t>Teachers. Quarter</t>
  </si>
  <si>
    <t>Balleh Jallah  Camp</t>
  </si>
  <si>
    <t>Cvi   Head Quater</t>
  </si>
  <si>
    <t>Cvi New Creek</t>
  </si>
  <si>
    <t>Ptp    2</t>
  </si>
  <si>
    <t>Ptp    5</t>
  </si>
  <si>
    <t>Agriculture</t>
  </si>
  <si>
    <t>Bassa</t>
  </si>
  <si>
    <t>Jaytoken</t>
  </si>
  <si>
    <t>Menorwine</t>
  </si>
  <si>
    <t>Saiken</t>
  </si>
  <si>
    <t>Tutuville</t>
  </si>
  <si>
    <t>Jarwodee</t>
  </si>
  <si>
    <t>Karwloweh</t>
  </si>
  <si>
    <t>Timal Petroken</t>
  </si>
  <si>
    <t>Bonlapa</t>
  </si>
  <si>
    <t>Flumpa</t>
  </si>
  <si>
    <t>Gbahn</t>
  </si>
  <si>
    <t>Gbayblin</t>
  </si>
  <si>
    <t>Gipo</t>
  </si>
  <si>
    <t>Yarsonnoh</t>
  </si>
  <si>
    <t>Beyan Town</t>
  </si>
  <si>
    <t>Ganglota Town</t>
  </si>
  <si>
    <t>Gbanway Town</t>
  </si>
  <si>
    <t>Gbonyea Town</t>
  </si>
  <si>
    <t>Gorlu Town</t>
  </si>
  <si>
    <t>Larmouth Village</t>
  </si>
  <si>
    <t>Telemu</t>
  </si>
  <si>
    <t>Yarpuah Town</t>
  </si>
  <si>
    <t>Baintowin</t>
  </si>
  <si>
    <t>Christian Com</t>
  </si>
  <si>
    <t>Davoryee</t>
  </si>
  <si>
    <t>Deakehmein</t>
  </si>
  <si>
    <t>Domanba Field</t>
  </si>
  <si>
    <t>Garblein</t>
  </si>
  <si>
    <t>Gbalasonnor</t>
  </si>
  <si>
    <t xml:space="preserve">Gbedin </t>
  </si>
  <si>
    <t>Gbedin Camp 3</t>
  </si>
  <si>
    <t>Gehwee</t>
  </si>
  <si>
    <t>Gleniyeluu</t>
  </si>
  <si>
    <t>Lpmc Byepass</t>
  </si>
  <si>
    <t>Mengain</t>
  </si>
  <si>
    <t>Royal Com</t>
  </si>
  <si>
    <t>Tondin</t>
  </si>
  <si>
    <t>Yehbo</t>
  </si>
  <si>
    <t>Zuluyee</t>
  </si>
  <si>
    <t>Gbeh Town</t>
  </si>
  <si>
    <t>Nyannimken</t>
  </si>
  <si>
    <t>Old And New Yassaken</t>
  </si>
  <si>
    <t>Sweaken (Sarbo)</t>
  </si>
  <si>
    <t>Terwoken</t>
  </si>
  <si>
    <t>Wessitoken</t>
  </si>
  <si>
    <t>Woffiken</t>
  </si>
  <si>
    <t>Gblonah</t>
  </si>
  <si>
    <t>Keinpea</t>
  </si>
  <si>
    <t>Lorplay</t>
  </si>
  <si>
    <t>Mano Camp Community</t>
  </si>
  <si>
    <t>Mlintontuo</t>
  </si>
  <si>
    <t>Moses Hill Community</t>
  </si>
  <si>
    <t>New Tappita Community</t>
  </si>
  <si>
    <t>Nuopea</t>
  </si>
  <si>
    <t>Sangarplay</t>
  </si>
  <si>
    <t>Sarlay</t>
  </si>
  <si>
    <t>Toweh Town</t>
  </si>
  <si>
    <t>Yoelay #1</t>
  </si>
  <si>
    <t>Yoelay #2</t>
  </si>
  <si>
    <t>Zuaplay Town</t>
  </si>
  <si>
    <t>Bently  Camp</t>
  </si>
  <si>
    <t>Bowen Qarter</t>
  </si>
  <si>
    <t>Carr Avenue</t>
  </si>
  <si>
    <t>Fda Community</t>
  </si>
  <si>
    <t>Golo Camp</t>
  </si>
  <si>
    <t>Jasonville Community</t>
  </si>
  <si>
    <t>Kyne  Town</t>
  </si>
  <si>
    <t>Nio Community</t>
  </si>
  <si>
    <t>Sampson</t>
  </si>
  <si>
    <t>Dartuken</t>
  </si>
  <si>
    <t>Krakree</t>
  </si>
  <si>
    <t>Nyounken</t>
  </si>
  <si>
    <t>Borbor Town % Mandeh Town</t>
  </si>
  <si>
    <t xml:space="preserve">Darsaw Goffa, Juludoe Taykon </t>
  </si>
  <si>
    <t xml:space="preserve">Fanti Town </t>
  </si>
  <si>
    <t>Obs, Gowin, Carbon &amp; Davidzohn Town</t>
  </si>
  <si>
    <t>Wesseh Town</t>
  </si>
  <si>
    <t>Zah, Gboath, Duah, Kpewulu &amp; Glassco</t>
  </si>
  <si>
    <t>Ziah Weh-Wah &amp; Welh Town</t>
  </si>
  <si>
    <t xml:space="preserve">Zinc Camp  &amp;  Jackson Comm </t>
  </si>
  <si>
    <t>Fofanata Town</t>
  </si>
  <si>
    <t>Kamatahun Town</t>
  </si>
  <si>
    <t>Kiantahun Town</t>
  </si>
  <si>
    <t>Memolahun Town</t>
  </si>
  <si>
    <t>Yallahun Town</t>
  </si>
  <si>
    <t>Yandohun Town</t>
  </si>
  <si>
    <t>Barkedu</t>
  </si>
  <si>
    <t>Betijamai</t>
  </si>
  <si>
    <t>Doguomai Town</t>
  </si>
  <si>
    <t>Lawalazu</t>
  </si>
  <si>
    <t>Samodu</t>
  </si>
  <si>
    <t>Tussu</t>
  </si>
  <si>
    <t>Gbaweleken</t>
  </si>
  <si>
    <t>Karbuken</t>
  </si>
  <si>
    <t>Konowroken</t>
  </si>
  <si>
    <t>Sweaken (Webbo)</t>
  </si>
  <si>
    <t>Beinghana</t>
  </si>
  <si>
    <t>Blamein</t>
  </si>
  <si>
    <t>Dahnpa</t>
  </si>
  <si>
    <t>Fleedin</t>
  </si>
  <si>
    <t>Ganwee</t>
  </si>
  <si>
    <t>Garr</t>
  </si>
  <si>
    <t>Glehyee Duogarpa</t>
  </si>
  <si>
    <t>Glehyee Zorpea</t>
  </si>
  <si>
    <t>Guotoin</t>
  </si>
  <si>
    <t>Laintoin</t>
  </si>
  <si>
    <t>Mehnla</t>
  </si>
  <si>
    <t>Nyonkiayee</t>
  </si>
  <si>
    <t>Sahnpa</t>
  </si>
  <si>
    <t>Zahnzayee</t>
  </si>
  <si>
    <t>Bahn</t>
  </si>
  <si>
    <t>Bayleglay</t>
  </si>
  <si>
    <t>Beadatuo Town</t>
  </si>
  <si>
    <t>Beeplay Town</t>
  </si>
  <si>
    <t>Behyepea</t>
  </si>
  <si>
    <t>Bluutuo</t>
  </si>
  <si>
    <t>Buoplay</t>
  </si>
  <si>
    <t>Gblah</t>
  </si>
  <si>
    <t>Gwehlay</t>
  </si>
  <si>
    <t>Lapula Town</t>
  </si>
  <si>
    <t>Learlay</t>
  </si>
  <si>
    <t>Payee</t>
  </si>
  <si>
    <t>Zoeluapa</t>
  </si>
  <si>
    <t>Zontue</t>
  </si>
  <si>
    <t>Zuoplay</t>
  </si>
  <si>
    <t>Barziwen Town</t>
  </si>
  <si>
    <t>Borkeza  Town</t>
  </si>
  <si>
    <t>Fissebu Town</t>
  </si>
  <si>
    <t>Kpassagizia Town</t>
  </si>
  <si>
    <t>Wakesu Town</t>
  </si>
  <si>
    <t>Zelemai Town</t>
  </si>
  <si>
    <t>site_id</t>
  </si>
  <si>
    <t>form_title</t>
  </si>
  <si>
    <t>form_id</t>
  </si>
  <si>
    <t>default_language</t>
  </si>
  <si>
    <t xml:space="preserve">allow_choice_duplicates </t>
  </si>
  <si>
    <t>(October 2022) - 1. TAS1 Site Form</t>
  </si>
  <si>
    <t>lr_lf_tas1_1_site_202210</t>
  </si>
  <si>
    <t>English</t>
  </si>
  <si>
    <t>N0</t>
  </si>
  <si>
    <t>Community</t>
  </si>
  <si>
    <t>siteID</t>
  </si>
</sst>
</file>

<file path=xl/styles.xml><?xml version="1.0" encoding="utf-8"?>
<styleSheet xmlns="http://schemas.openxmlformats.org/spreadsheetml/2006/main">
  <numFmts count="4">
    <numFmt numFmtId="176" formatCode="_-&quot;£&quot;* #,##0.00_-;\-&quot;£&quot;* #,##0.00_-;_-&quot;£&quot;* &quot;-&quot;??_-;_-@_-"/>
    <numFmt numFmtId="177" formatCode="_-* #,##0.00_-;\-* #,##0.00_-;_-* &quot;-&quot;??_-;_-@_-"/>
    <numFmt numFmtId="178" formatCode="_-* #,##0_-;\-* #,##0_-;_-* &quot;-&quot;_-;_-@_-"/>
    <numFmt numFmtId="179" formatCode="_-&quot;£&quot;* #,##0_-;\-&quot;£&quot;* #,##0_-;_-&quot;£&quot;* &quot;-&quot;_-;_-@_-"/>
  </numFmts>
  <fonts count="26">
    <font>
      <sz val="12"/>
      <color theme="1"/>
      <name val="Calibri"/>
      <charset val="134"/>
      <scheme val="minor"/>
    </font>
    <font>
      <b/>
      <sz val="12"/>
      <color rgb="FF000000"/>
      <name val="Calibri"/>
      <charset val="0"/>
      <scheme val="minor"/>
    </font>
    <font>
      <sz val="12"/>
      <color rgb="FF000000"/>
      <name val="Calibri"/>
      <charset val="0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5" fillId="3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9" fillId="3" borderId="10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6" fillId="5" borderId="8" applyNumberFormat="0" applyFont="0" applyAlignment="0" applyProtection="0">
      <alignment vertical="center"/>
    </xf>
    <xf numFmtId="0" fontId="25" fillId="30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3" borderId="7" applyNumberFormat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B4" sqref="B4:B7"/>
    </sheetView>
  </sheetViews>
  <sheetFormatPr defaultColWidth="11" defaultRowHeight="14.25"/>
  <cols>
    <col min="1" max="1" width="24.2222222222222" customWidth="1"/>
    <col min="2" max="2" width="15.5555555555556" customWidth="1"/>
    <col min="3" max="3" width="42.6222222222222" customWidth="1"/>
    <col min="4" max="4" width="41.2518518518519" customWidth="1"/>
    <col min="5" max="5" width="12.6222222222222" customWidth="1"/>
    <col min="6" max="6" width="16.8740740740741" customWidth="1"/>
    <col min="7" max="7" width="29.5037037037037" customWidth="1"/>
    <col min="8" max="8" width="20.3777777777778" customWidth="1"/>
    <col min="9" max="9" width="12.6222222222222" customWidth="1"/>
    <col min="10" max="10" width="9.74814814814815" customWidth="1"/>
    <col min="11" max="11" width="35.3777777777778" customWidth="1"/>
    <col min="12" max="12" width="13.8740740740741" customWidth="1"/>
    <col min="13" max="13" width="36.6222222222222" customWidth="1"/>
  </cols>
  <sheetData>
    <row r="1" s="19" customFormat="1" ht="18" spans="1:1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7" t="s">
        <v>12</v>
      </c>
    </row>
    <row r="2" s="22" customFormat="1" spans="1:13">
      <c r="A2" s="21" t="s">
        <v>13</v>
      </c>
      <c r="B2" s="21" t="s">
        <v>14</v>
      </c>
      <c r="C2" s="21" t="s">
        <v>15</v>
      </c>
      <c r="D2" s="21"/>
      <c r="E2" s="21"/>
      <c r="F2" s="21"/>
      <c r="G2" s="21"/>
      <c r="H2" s="21"/>
      <c r="I2" s="21"/>
      <c r="J2" s="21" t="s">
        <v>16</v>
      </c>
      <c r="K2" s="21"/>
      <c r="L2" s="21"/>
      <c r="M2" s="21"/>
    </row>
    <row r="3" s="19" customFormat="1" ht="42.75" spans="1:13">
      <c r="A3" s="19" t="s">
        <v>17</v>
      </c>
      <c r="B3" s="21" t="s">
        <v>18</v>
      </c>
      <c r="C3" s="21" t="s">
        <v>19</v>
      </c>
      <c r="D3" s="21" t="s">
        <v>20</v>
      </c>
      <c r="E3" s="21"/>
      <c r="F3" s="22" t="s">
        <v>21</v>
      </c>
      <c r="G3" s="21" t="s">
        <v>22</v>
      </c>
      <c r="H3" s="21"/>
      <c r="I3" s="21"/>
      <c r="J3" s="21" t="s">
        <v>16</v>
      </c>
      <c r="K3" s="21"/>
      <c r="L3" s="21"/>
      <c r="M3" s="21"/>
    </row>
    <row r="4" s="19" customFormat="1" spans="1:12">
      <c r="A4" s="19" t="s">
        <v>23</v>
      </c>
      <c r="B4" s="21" t="s">
        <v>24</v>
      </c>
      <c r="C4" s="21" t="s">
        <v>25</v>
      </c>
      <c r="D4" s="21" t="s">
        <v>26</v>
      </c>
      <c r="E4" s="22"/>
      <c r="F4" s="22"/>
      <c r="G4" s="21"/>
      <c r="I4" s="21"/>
      <c r="J4" s="21" t="s">
        <v>16</v>
      </c>
      <c r="K4" s="21"/>
      <c r="L4" s="21"/>
    </row>
    <row r="5" s="19" customFormat="1" spans="1:13">
      <c r="A5" s="19" t="s">
        <v>27</v>
      </c>
      <c r="B5" s="21" t="s">
        <v>28</v>
      </c>
      <c r="C5" s="21" t="s">
        <v>29</v>
      </c>
      <c r="D5" s="21"/>
      <c r="E5" s="22"/>
      <c r="F5" s="22"/>
      <c r="G5" s="21"/>
      <c r="H5" s="21"/>
      <c r="I5" s="21"/>
      <c r="J5" s="21" t="s">
        <v>16</v>
      </c>
      <c r="K5" s="21"/>
      <c r="L5" s="21"/>
      <c r="M5" s="21" t="s">
        <v>30</v>
      </c>
    </row>
    <row r="6" s="19" customFormat="1" spans="1:13">
      <c r="A6" s="19" t="s">
        <v>31</v>
      </c>
      <c r="B6" s="21" t="s">
        <v>32</v>
      </c>
      <c r="C6" s="21" t="s">
        <v>33</v>
      </c>
      <c r="D6" s="21" t="s">
        <v>34</v>
      </c>
      <c r="E6" s="22"/>
      <c r="F6" s="22"/>
      <c r="G6" s="21"/>
      <c r="H6" s="21"/>
      <c r="I6" s="21"/>
      <c r="J6" s="21" t="s">
        <v>16</v>
      </c>
      <c r="K6" s="21"/>
      <c r="L6" s="21"/>
      <c r="M6" s="21" t="s">
        <v>35</v>
      </c>
    </row>
    <row r="7" s="19" customFormat="1" ht="28.5" spans="1:13">
      <c r="A7" s="19" t="s">
        <v>36</v>
      </c>
      <c r="B7" s="21" t="s">
        <v>37</v>
      </c>
      <c r="C7" s="21" t="s">
        <v>38</v>
      </c>
      <c r="D7" s="21" t="s">
        <v>39</v>
      </c>
      <c r="E7" s="21"/>
      <c r="F7" s="22" t="s">
        <v>40</v>
      </c>
      <c r="G7" s="21" t="s">
        <v>41</v>
      </c>
      <c r="H7" s="21"/>
      <c r="I7" s="21"/>
      <c r="J7" s="21" t="s">
        <v>16</v>
      </c>
      <c r="K7" s="21"/>
      <c r="L7" s="21"/>
      <c r="M7" s="21" t="s">
        <v>42</v>
      </c>
    </row>
    <row r="8" s="19" customFormat="1" ht="28.5" spans="1:10">
      <c r="A8" s="19" t="s">
        <v>43</v>
      </c>
      <c r="B8" s="25" t="s">
        <v>44</v>
      </c>
      <c r="C8" s="25" t="s">
        <v>45</v>
      </c>
      <c r="D8" s="25" t="s">
        <v>46</v>
      </c>
      <c r="H8" s="22"/>
      <c r="J8" s="21" t="s">
        <v>16</v>
      </c>
    </row>
    <row r="9" s="22" customFormat="1" ht="15.75" customHeight="1" spans="1:13">
      <c r="A9" s="22" t="s">
        <v>47</v>
      </c>
      <c r="B9" s="26" t="s">
        <v>48</v>
      </c>
      <c r="C9" s="21" t="s">
        <v>49</v>
      </c>
      <c r="D9" s="21"/>
      <c r="E9" s="21"/>
      <c r="F9" s="21"/>
      <c r="G9" s="21"/>
      <c r="H9" s="21"/>
      <c r="I9" s="21"/>
      <c r="J9" s="21" t="s">
        <v>16</v>
      </c>
      <c r="K9" s="21"/>
      <c r="L9" s="21"/>
      <c r="M9" s="21"/>
    </row>
    <row r="10" s="19" customFormat="1" spans="1:8">
      <c r="A10" s="19" t="s">
        <v>50</v>
      </c>
      <c r="B10" s="25" t="s">
        <v>51</v>
      </c>
      <c r="C10" s="25" t="s">
        <v>52</v>
      </c>
      <c r="D10" s="25"/>
      <c r="H10" s="22"/>
    </row>
    <row r="11" s="19" customFormat="1" spans="1:8">
      <c r="A11" s="19" t="s">
        <v>53</v>
      </c>
      <c r="B11" s="25" t="s">
        <v>54</v>
      </c>
      <c r="C11" s="25"/>
      <c r="D11" s="25"/>
      <c r="H11" s="22"/>
    </row>
    <row r="12" s="19" customFormat="1" spans="1:8">
      <c r="A12" s="19" t="s">
        <v>55</v>
      </c>
      <c r="B12" s="25" t="s">
        <v>56</v>
      </c>
      <c r="C12" s="25"/>
      <c r="D12" s="25"/>
      <c r="H12" s="2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8"/>
  <sheetViews>
    <sheetView workbookViewId="0">
      <pane ySplit="1" topLeftCell="A9" activePane="bottomLeft" state="frozen"/>
      <selection/>
      <selection pane="bottomLeft" activeCell="A9" sqref="$A9:$XFD61"/>
    </sheetView>
  </sheetViews>
  <sheetFormatPr defaultColWidth="11" defaultRowHeight="14.25" outlineLevelCol="6"/>
  <cols>
    <col min="1" max="1" width="16.3777777777778" customWidth="1"/>
    <col min="2" max="2" width="39.6222222222222" customWidth="1"/>
    <col min="3" max="3" width="23.7481481481481" customWidth="1"/>
    <col min="4" max="4" width="20.8888888888889" customWidth="1"/>
    <col min="6" max="6" width="26.3333333333333" customWidth="1"/>
  </cols>
  <sheetData>
    <row r="1" spans="1:7">
      <c r="A1" s="17" t="s">
        <v>57</v>
      </c>
      <c r="B1" s="17" t="s">
        <v>1</v>
      </c>
      <c r="C1" s="17" t="s">
        <v>2</v>
      </c>
      <c r="D1" s="18" t="s">
        <v>58</v>
      </c>
      <c r="E1" s="18" t="s">
        <v>59</v>
      </c>
      <c r="F1" s="18" t="s">
        <v>60</v>
      </c>
      <c r="G1" s="23"/>
    </row>
    <row r="2" s="20" customFormat="1" spans="1:3">
      <c r="A2" s="21" t="s">
        <v>61</v>
      </c>
      <c r="B2" t="s">
        <v>62</v>
      </c>
      <c r="C2" t="s">
        <v>62</v>
      </c>
    </row>
    <row r="3" s="20" customFormat="1" spans="1:3">
      <c r="A3" s="21" t="s">
        <v>61</v>
      </c>
      <c r="B3" t="s">
        <v>63</v>
      </c>
      <c r="C3" t="s">
        <v>63</v>
      </c>
    </row>
    <row r="4" s="20" customFormat="1" spans="1:3">
      <c r="A4" s="22"/>
      <c r="B4" s="22"/>
      <c r="C4" s="22"/>
    </row>
    <row r="5" s="20" customFormat="1" spans="1:3">
      <c r="A5" s="21" t="s">
        <v>64</v>
      </c>
      <c r="B5" t="s">
        <v>62</v>
      </c>
      <c r="C5" t="s">
        <v>62</v>
      </c>
    </row>
    <row r="6" s="20" customFormat="1" spans="1:3">
      <c r="A6" s="21" t="s">
        <v>64</v>
      </c>
      <c r="B6" t="s">
        <v>63</v>
      </c>
      <c r="C6" t="s">
        <v>63</v>
      </c>
    </row>
    <row r="7" s="20" customFormat="1" spans="1:3">
      <c r="A7" s="21" t="s">
        <v>64</v>
      </c>
      <c r="B7" s="22" t="s">
        <v>65</v>
      </c>
      <c r="C7" s="22" t="s">
        <v>66</v>
      </c>
    </row>
    <row r="8" s="20" customFormat="1" spans="1:3">
      <c r="A8" s="22"/>
      <c r="B8" s="22"/>
      <c r="C8" s="22"/>
    </row>
    <row r="9" s="20" customFormat="1" spans="1:3">
      <c r="A9"/>
      <c r="B9" s="22"/>
      <c r="C9" s="22"/>
    </row>
    <row r="10" s="20" customFormat="1" spans="1:3">
      <c r="A10" t="s">
        <v>58</v>
      </c>
      <c r="B10" s="22" t="s">
        <v>67</v>
      </c>
      <c r="C10" s="22" t="s">
        <v>67</v>
      </c>
    </row>
    <row r="11" s="20" customFormat="1" spans="1:3">
      <c r="A11" t="s">
        <v>58</v>
      </c>
      <c r="B11" s="22" t="s">
        <v>68</v>
      </c>
      <c r="C11" s="22" t="s">
        <v>68</v>
      </c>
    </row>
    <row r="12" s="20" customFormat="1" spans="1:3">
      <c r="A12" t="s">
        <v>58</v>
      </c>
      <c r="B12" s="22" t="s">
        <v>69</v>
      </c>
      <c r="C12" s="22" t="s">
        <v>69</v>
      </c>
    </row>
    <row r="13" s="20" customFormat="1" spans="1:3">
      <c r="A13" t="s">
        <v>58</v>
      </c>
      <c r="B13" s="22" t="s">
        <v>70</v>
      </c>
      <c r="C13" s="22" t="s">
        <v>70</v>
      </c>
    </row>
    <row r="14" s="20" customFormat="1" spans="1:3">
      <c r="A14"/>
      <c r="B14" s="22"/>
      <c r="C14" s="22"/>
    </row>
    <row r="15" s="20" customFormat="1" spans="1:4">
      <c r="A15" s="21" t="s">
        <v>59</v>
      </c>
      <c r="B15" s="22" t="s">
        <v>71</v>
      </c>
      <c r="C15" s="22" t="s">
        <v>71</v>
      </c>
      <c r="D15" t="s">
        <v>67</v>
      </c>
    </row>
    <row r="16" s="20" customFormat="1" spans="1:4">
      <c r="A16" s="21" t="s">
        <v>59</v>
      </c>
      <c r="B16" s="22" t="s">
        <v>72</v>
      </c>
      <c r="C16" s="22" t="s">
        <v>72</v>
      </c>
      <c r="D16" t="s">
        <v>67</v>
      </c>
    </row>
    <row r="17" s="20" customFormat="1" spans="1:4">
      <c r="A17" s="21" t="s">
        <v>59</v>
      </c>
      <c r="B17" s="22" t="s">
        <v>73</v>
      </c>
      <c r="C17" s="22" t="s">
        <v>73</v>
      </c>
      <c r="D17" t="s">
        <v>67</v>
      </c>
    </row>
    <row r="18" s="20" customFormat="1" spans="1:4">
      <c r="A18" s="21" t="s">
        <v>59</v>
      </c>
      <c r="B18" s="22" t="s">
        <v>74</v>
      </c>
      <c r="C18" s="22" t="s">
        <v>74</v>
      </c>
      <c r="D18" t="s">
        <v>67</v>
      </c>
    </row>
    <row r="19" s="20" customFormat="1" spans="1:4">
      <c r="A19" s="21" t="s">
        <v>59</v>
      </c>
      <c r="B19" s="22" t="s">
        <v>75</v>
      </c>
      <c r="C19" s="22" t="s">
        <v>75</v>
      </c>
      <c r="D19" t="s">
        <v>67</v>
      </c>
    </row>
    <row r="20" s="20" customFormat="1" spans="1:4">
      <c r="A20" s="21" t="s">
        <v>59</v>
      </c>
      <c r="B20" s="22" t="s">
        <v>76</v>
      </c>
      <c r="C20" s="22" t="s">
        <v>76</v>
      </c>
      <c r="D20" t="s">
        <v>67</v>
      </c>
    </row>
    <row r="21" s="20" customFormat="1" spans="1:4">
      <c r="A21" s="21" t="s">
        <v>59</v>
      </c>
      <c r="B21" s="22" t="s">
        <v>77</v>
      </c>
      <c r="C21" s="22" t="s">
        <v>77</v>
      </c>
      <c r="D21" t="s">
        <v>67</v>
      </c>
    </row>
    <row r="22" s="20" customFormat="1" spans="1:4">
      <c r="A22" s="21" t="s">
        <v>59</v>
      </c>
      <c r="B22" s="22" t="s">
        <v>78</v>
      </c>
      <c r="C22" s="22" t="s">
        <v>78</v>
      </c>
      <c r="D22" t="s">
        <v>67</v>
      </c>
    </row>
    <row r="23" s="20" customFormat="1" spans="1:4">
      <c r="A23" s="21" t="s">
        <v>59</v>
      </c>
      <c r="B23" s="22" t="s">
        <v>79</v>
      </c>
      <c r="C23" s="22" t="s">
        <v>79</v>
      </c>
      <c r="D23" t="s">
        <v>68</v>
      </c>
    </row>
    <row r="24" s="20" customFormat="1" spans="1:4">
      <c r="A24" s="21" t="s">
        <v>59</v>
      </c>
      <c r="B24" s="22" t="s">
        <v>80</v>
      </c>
      <c r="C24" s="22" t="s">
        <v>80</v>
      </c>
      <c r="D24" t="s">
        <v>68</v>
      </c>
    </row>
    <row r="25" s="20" customFormat="1" spans="1:4">
      <c r="A25" s="21" t="s">
        <v>59</v>
      </c>
      <c r="B25" s="22" t="s">
        <v>81</v>
      </c>
      <c r="C25" s="22" t="s">
        <v>81</v>
      </c>
      <c r="D25" t="s">
        <v>68</v>
      </c>
    </row>
    <row r="26" s="20" customFormat="1" spans="1:4">
      <c r="A26" s="21" t="s">
        <v>59</v>
      </c>
      <c r="B26" s="22" t="s">
        <v>82</v>
      </c>
      <c r="C26" s="22" t="s">
        <v>82</v>
      </c>
      <c r="D26" t="s">
        <v>68</v>
      </c>
    </row>
    <row r="27" s="20" customFormat="1" spans="1:4">
      <c r="A27" s="21" t="s">
        <v>59</v>
      </c>
      <c r="B27" s="22" t="s">
        <v>83</v>
      </c>
      <c r="C27" s="22" t="s">
        <v>83</v>
      </c>
      <c r="D27" t="s">
        <v>68</v>
      </c>
    </row>
    <row r="28" s="20" customFormat="1" spans="1:4">
      <c r="A28" s="21" t="s">
        <v>59</v>
      </c>
      <c r="B28" s="22" t="s">
        <v>84</v>
      </c>
      <c r="C28" s="22" t="s">
        <v>84</v>
      </c>
      <c r="D28" t="s">
        <v>68</v>
      </c>
    </row>
    <row r="29" s="20" customFormat="1" spans="1:4">
      <c r="A29" s="21" t="s">
        <v>59</v>
      </c>
      <c r="B29" s="22" t="s">
        <v>85</v>
      </c>
      <c r="C29" s="22" t="s">
        <v>85</v>
      </c>
      <c r="D29" t="s">
        <v>68</v>
      </c>
    </row>
    <row r="30" s="20" customFormat="1" spans="1:4">
      <c r="A30" s="21" t="s">
        <v>59</v>
      </c>
      <c r="B30" s="22" t="s">
        <v>86</v>
      </c>
      <c r="C30" s="22" t="s">
        <v>86</v>
      </c>
      <c r="D30" t="s">
        <v>68</v>
      </c>
    </row>
    <row r="31" s="20" customFormat="1" spans="1:4">
      <c r="A31" s="21" t="s">
        <v>59</v>
      </c>
      <c r="B31" s="22" t="s">
        <v>87</v>
      </c>
      <c r="C31" s="22" t="s">
        <v>87</v>
      </c>
      <c r="D31" t="s">
        <v>68</v>
      </c>
    </row>
    <row r="32" s="20" customFormat="1" spans="1:4">
      <c r="A32" s="21" t="s">
        <v>59</v>
      </c>
      <c r="B32" s="22" t="s">
        <v>88</v>
      </c>
      <c r="C32" s="22" t="s">
        <v>88</v>
      </c>
      <c r="D32" t="s">
        <v>68</v>
      </c>
    </row>
    <row r="33" s="20" customFormat="1" spans="1:4">
      <c r="A33" s="21" t="s">
        <v>59</v>
      </c>
      <c r="B33" s="22" t="s">
        <v>89</v>
      </c>
      <c r="C33" s="22" t="s">
        <v>89</v>
      </c>
      <c r="D33" t="s">
        <v>69</v>
      </c>
    </row>
    <row r="34" s="20" customFormat="1" spans="1:4">
      <c r="A34" s="21" t="s">
        <v>59</v>
      </c>
      <c r="B34" s="22" t="s">
        <v>90</v>
      </c>
      <c r="C34" s="22" t="s">
        <v>90</v>
      </c>
      <c r="D34" t="s">
        <v>69</v>
      </c>
    </row>
    <row r="35" s="20" customFormat="1" spans="1:4">
      <c r="A35" s="21" t="s">
        <v>59</v>
      </c>
      <c r="B35" s="22" t="s">
        <v>91</v>
      </c>
      <c r="C35" s="22" t="s">
        <v>91</v>
      </c>
      <c r="D35" t="s">
        <v>69</v>
      </c>
    </row>
    <row r="36" s="20" customFormat="1" spans="1:4">
      <c r="A36" s="21" t="s">
        <v>59</v>
      </c>
      <c r="B36" s="22" t="s">
        <v>92</v>
      </c>
      <c r="C36" s="22" t="s">
        <v>92</v>
      </c>
      <c r="D36" t="s">
        <v>69</v>
      </c>
    </row>
    <row r="37" s="20" customFormat="1" spans="1:4">
      <c r="A37" s="21" t="s">
        <v>59</v>
      </c>
      <c r="B37" s="22" t="s">
        <v>93</v>
      </c>
      <c r="C37" s="22" t="s">
        <v>93</v>
      </c>
      <c r="D37" t="s">
        <v>69</v>
      </c>
    </row>
    <row r="38" s="20" customFormat="1" spans="1:4">
      <c r="A38" s="21" t="s">
        <v>59</v>
      </c>
      <c r="B38" s="22" t="s">
        <v>94</v>
      </c>
      <c r="C38" s="22" t="s">
        <v>94</v>
      </c>
      <c r="D38" t="s">
        <v>69</v>
      </c>
    </row>
    <row r="39" s="20" customFormat="1" spans="1:4">
      <c r="A39" s="21" t="s">
        <v>59</v>
      </c>
      <c r="B39" s="22" t="s">
        <v>95</v>
      </c>
      <c r="C39" s="22" t="s">
        <v>95</v>
      </c>
      <c r="D39" t="s">
        <v>70</v>
      </c>
    </row>
    <row r="40" s="20" customFormat="1" spans="1:4">
      <c r="A40" s="21" t="s">
        <v>59</v>
      </c>
      <c r="B40" s="22" t="s">
        <v>96</v>
      </c>
      <c r="C40" s="22" t="s">
        <v>96</v>
      </c>
      <c r="D40" t="s">
        <v>70</v>
      </c>
    </row>
    <row r="41" s="20" customFormat="1" spans="1:4">
      <c r="A41" s="21" t="s">
        <v>59</v>
      </c>
      <c r="B41" s="22" t="s">
        <v>97</v>
      </c>
      <c r="C41" s="22" t="s">
        <v>97</v>
      </c>
      <c r="D41" t="s">
        <v>70</v>
      </c>
    </row>
    <row r="42" s="20" customFormat="1" spans="1:4">
      <c r="A42" s="21" t="s">
        <v>59</v>
      </c>
      <c r="B42" s="22" t="s">
        <v>98</v>
      </c>
      <c r="C42" s="22" t="s">
        <v>98</v>
      </c>
      <c r="D42" t="s">
        <v>70</v>
      </c>
    </row>
    <row r="43" s="20" customFormat="1" spans="1:4">
      <c r="A43" s="21" t="s">
        <v>59</v>
      </c>
      <c r="B43" s="22" t="s">
        <v>99</v>
      </c>
      <c r="C43" s="22" t="s">
        <v>99</v>
      </c>
      <c r="D43" t="s">
        <v>70</v>
      </c>
    </row>
    <row r="44" s="20" customFormat="1" spans="1:4">
      <c r="A44" s="21" t="s">
        <v>59</v>
      </c>
      <c r="B44" s="22" t="s">
        <v>100</v>
      </c>
      <c r="C44" s="22" t="s">
        <v>100</v>
      </c>
      <c r="D44" t="s">
        <v>70</v>
      </c>
    </row>
    <row r="45" s="20" customFormat="1" spans="1:4">
      <c r="A45" s="21"/>
      <c r="B45" s="22"/>
      <c r="C45" s="22"/>
      <c r="D45"/>
    </row>
    <row r="46" spans="1:6">
      <c r="A46" s="22" t="s">
        <v>60</v>
      </c>
      <c r="B46" s="22" t="s">
        <v>101</v>
      </c>
      <c r="C46" s="22" t="s">
        <v>101</v>
      </c>
      <c r="E46" t="s">
        <v>79</v>
      </c>
      <c r="F46" s="22"/>
    </row>
    <row r="47" spans="1:6">
      <c r="A47" s="22" t="s">
        <v>60</v>
      </c>
      <c r="B47" s="22" t="s">
        <v>102</v>
      </c>
      <c r="C47" s="22" t="s">
        <v>102</v>
      </c>
      <c r="E47" t="s">
        <v>79</v>
      </c>
      <c r="F47" s="22"/>
    </row>
    <row r="48" spans="1:6">
      <c r="A48" s="22" t="s">
        <v>60</v>
      </c>
      <c r="B48" s="22" t="s">
        <v>103</v>
      </c>
      <c r="C48" s="22" t="s">
        <v>103</v>
      </c>
      <c r="E48" t="s">
        <v>79</v>
      </c>
      <c r="F48" s="22"/>
    </row>
    <row r="49" spans="1:6">
      <c r="A49" s="22" t="s">
        <v>60</v>
      </c>
      <c r="B49" s="22" t="s">
        <v>104</v>
      </c>
      <c r="C49" s="22" t="s">
        <v>104</v>
      </c>
      <c r="E49" t="s">
        <v>79</v>
      </c>
      <c r="F49" s="22"/>
    </row>
    <row r="50" spans="1:6">
      <c r="A50" s="22" t="s">
        <v>60</v>
      </c>
      <c r="B50" s="22" t="s">
        <v>105</v>
      </c>
      <c r="C50" s="22" t="s">
        <v>105</v>
      </c>
      <c r="E50" t="s">
        <v>71</v>
      </c>
      <c r="F50" s="22"/>
    </row>
    <row r="51" spans="1:6">
      <c r="A51" s="22" t="s">
        <v>60</v>
      </c>
      <c r="B51" s="22" t="s">
        <v>106</v>
      </c>
      <c r="C51" s="22" t="s">
        <v>106</v>
      </c>
      <c r="E51" t="s">
        <v>71</v>
      </c>
      <c r="F51" s="22"/>
    </row>
    <row r="52" spans="1:6">
      <c r="A52" s="22" t="s">
        <v>60</v>
      </c>
      <c r="B52" s="22" t="s">
        <v>107</v>
      </c>
      <c r="C52" s="22" t="s">
        <v>107</v>
      </c>
      <c r="E52" t="s">
        <v>71</v>
      </c>
      <c r="F52" s="22"/>
    </row>
    <row r="53" spans="1:6">
      <c r="A53" s="22" t="s">
        <v>60</v>
      </c>
      <c r="B53" s="22" t="s">
        <v>108</v>
      </c>
      <c r="C53" s="22" t="s">
        <v>108</v>
      </c>
      <c r="E53" t="s">
        <v>71</v>
      </c>
      <c r="F53" s="22"/>
    </row>
    <row r="54" spans="1:6">
      <c r="A54" s="22" t="s">
        <v>60</v>
      </c>
      <c r="B54" s="22" t="s">
        <v>109</v>
      </c>
      <c r="C54" s="22" t="s">
        <v>109</v>
      </c>
      <c r="E54" t="s">
        <v>71</v>
      </c>
      <c r="F54" s="22"/>
    </row>
    <row r="55" spans="1:6">
      <c r="A55" s="22" t="s">
        <v>60</v>
      </c>
      <c r="B55" s="22" t="s">
        <v>110</v>
      </c>
      <c r="C55" s="22" t="s">
        <v>110</v>
      </c>
      <c r="E55" t="s">
        <v>80</v>
      </c>
      <c r="F55" s="22"/>
    </row>
    <row r="56" spans="1:6">
      <c r="A56" s="22" t="s">
        <v>60</v>
      </c>
      <c r="B56" s="22" t="s">
        <v>111</v>
      </c>
      <c r="C56" s="22" t="s">
        <v>111</v>
      </c>
      <c r="E56" t="s">
        <v>80</v>
      </c>
      <c r="F56" s="22"/>
    </row>
    <row r="57" spans="1:6">
      <c r="A57" s="22" t="s">
        <v>60</v>
      </c>
      <c r="B57" s="22" t="s">
        <v>112</v>
      </c>
      <c r="C57" s="22" t="s">
        <v>112</v>
      </c>
      <c r="E57" t="s">
        <v>80</v>
      </c>
      <c r="F57" s="22"/>
    </row>
    <row r="58" spans="1:6">
      <c r="A58" s="22" t="s">
        <v>60</v>
      </c>
      <c r="B58" s="22" t="s">
        <v>113</v>
      </c>
      <c r="C58" s="22" t="s">
        <v>113</v>
      </c>
      <c r="E58" t="s">
        <v>72</v>
      </c>
      <c r="F58" s="22"/>
    </row>
    <row r="59" spans="1:6">
      <c r="A59" s="22" t="s">
        <v>60</v>
      </c>
      <c r="B59" s="22" t="s">
        <v>114</v>
      </c>
      <c r="C59" s="22" t="s">
        <v>114</v>
      </c>
      <c r="E59" t="s">
        <v>72</v>
      </c>
      <c r="F59" s="22"/>
    </row>
    <row r="60" spans="1:6">
      <c r="A60" s="22" t="s">
        <v>60</v>
      </c>
      <c r="B60" s="22" t="s">
        <v>115</v>
      </c>
      <c r="C60" s="22" t="s">
        <v>115</v>
      </c>
      <c r="E60" t="s">
        <v>72</v>
      </c>
      <c r="F60" s="22"/>
    </row>
    <row r="61" spans="1:6">
      <c r="A61" s="22" t="s">
        <v>60</v>
      </c>
      <c r="B61" s="22" t="s">
        <v>116</v>
      </c>
      <c r="C61" s="22" t="s">
        <v>116</v>
      </c>
      <c r="E61" t="s">
        <v>72</v>
      </c>
      <c r="F61" s="22"/>
    </row>
    <row r="62" spans="1:6">
      <c r="A62" s="22" t="s">
        <v>60</v>
      </c>
      <c r="B62" s="22" t="s">
        <v>117</v>
      </c>
      <c r="C62" s="22" t="s">
        <v>117</v>
      </c>
      <c r="E62" t="s">
        <v>81</v>
      </c>
      <c r="F62" s="22"/>
    </row>
    <row r="63" spans="1:6">
      <c r="A63" s="22" t="s">
        <v>60</v>
      </c>
      <c r="B63" s="22" t="s">
        <v>118</v>
      </c>
      <c r="C63" s="22" t="s">
        <v>118</v>
      </c>
      <c r="E63" t="s">
        <v>81</v>
      </c>
      <c r="F63" s="22"/>
    </row>
    <row r="64" spans="1:6">
      <c r="A64" s="22" t="s">
        <v>60</v>
      </c>
      <c r="B64" s="22" t="s">
        <v>119</v>
      </c>
      <c r="C64" s="22" t="s">
        <v>119</v>
      </c>
      <c r="E64" t="s">
        <v>81</v>
      </c>
      <c r="F64" s="22"/>
    </row>
    <row r="65" spans="1:6">
      <c r="A65" s="22" t="s">
        <v>60</v>
      </c>
      <c r="B65" s="22" t="s">
        <v>120</v>
      </c>
      <c r="C65" s="22" t="s">
        <v>120</v>
      </c>
      <c r="E65" t="s">
        <v>81</v>
      </c>
      <c r="F65" s="22"/>
    </row>
    <row r="66" spans="1:6">
      <c r="A66" s="22" t="s">
        <v>60</v>
      </c>
      <c r="B66" s="22" t="s">
        <v>121</v>
      </c>
      <c r="C66" s="22" t="s">
        <v>121</v>
      </c>
      <c r="E66" t="s">
        <v>81</v>
      </c>
      <c r="F66" s="22"/>
    </row>
    <row r="67" spans="1:6">
      <c r="A67" s="22" t="s">
        <v>60</v>
      </c>
      <c r="B67" s="22" t="s">
        <v>122</v>
      </c>
      <c r="C67" s="22" t="s">
        <v>122</v>
      </c>
      <c r="E67" t="s">
        <v>73</v>
      </c>
      <c r="F67" s="22"/>
    </row>
    <row r="68" spans="1:6">
      <c r="A68" s="22" t="s">
        <v>60</v>
      </c>
      <c r="B68" s="22" t="s">
        <v>123</v>
      </c>
      <c r="C68" s="22" t="s">
        <v>123</v>
      </c>
      <c r="E68" t="s">
        <v>73</v>
      </c>
      <c r="F68" s="22"/>
    </row>
    <row r="69" spans="1:6">
      <c r="A69" s="22" t="s">
        <v>60</v>
      </c>
      <c r="B69" s="22" t="s">
        <v>124</v>
      </c>
      <c r="C69" s="22" t="s">
        <v>124</v>
      </c>
      <c r="E69" t="s">
        <v>73</v>
      </c>
      <c r="F69" s="22"/>
    </row>
    <row r="70" spans="1:6">
      <c r="A70" s="22" t="s">
        <v>60</v>
      </c>
      <c r="B70" s="22" t="s">
        <v>125</v>
      </c>
      <c r="C70" s="22" t="s">
        <v>125</v>
      </c>
      <c r="E70" t="s">
        <v>73</v>
      </c>
      <c r="F70" s="22"/>
    </row>
    <row r="71" spans="1:6">
      <c r="A71" s="22" t="s">
        <v>60</v>
      </c>
      <c r="B71" s="22" t="s">
        <v>126</v>
      </c>
      <c r="C71" s="22" t="s">
        <v>126</v>
      </c>
      <c r="E71" t="s">
        <v>73</v>
      </c>
      <c r="F71" s="22"/>
    </row>
    <row r="72" spans="1:6">
      <c r="A72" s="22" t="s">
        <v>60</v>
      </c>
      <c r="B72" s="22" t="s">
        <v>127</v>
      </c>
      <c r="C72" s="22" t="s">
        <v>127</v>
      </c>
      <c r="E72" t="s">
        <v>74</v>
      </c>
      <c r="F72" s="22"/>
    </row>
    <row r="73" spans="1:6">
      <c r="A73" s="22" t="s">
        <v>60</v>
      </c>
      <c r="B73" s="22" t="s">
        <v>128</v>
      </c>
      <c r="C73" s="22" t="s">
        <v>128</v>
      </c>
      <c r="E73" t="s">
        <v>74</v>
      </c>
      <c r="F73" s="22"/>
    </row>
    <row r="74" spans="1:6">
      <c r="A74" s="22" t="s">
        <v>60</v>
      </c>
      <c r="B74" s="22" t="s">
        <v>129</v>
      </c>
      <c r="C74" s="22" t="s">
        <v>129</v>
      </c>
      <c r="E74" t="s">
        <v>74</v>
      </c>
      <c r="F74" s="22"/>
    </row>
    <row r="75" spans="1:6">
      <c r="A75" s="22" t="s">
        <v>60</v>
      </c>
      <c r="B75" s="22" t="s">
        <v>130</v>
      </c>
      <c r="C75" s="22" t="s">
        <v>130</v>
      </c>
      <c r="E75" t="s">
        <v>74</v>
      </c>
      <c r="F75" s="22"/>
    </row>
    <row r="76" spans="1:6">
      <c r="A76" s="22" t="s">
        <v>60</v>
      </c>
      <c r="B76" s="22" t="s">
        <v>131</v>
      </c>
      <c r="C76" s="22" t="s">
        <v>131</v>
      </c>
      <c r="E76" t="s">
        <v>74</v>
      </c>
      <c r="F76" s="22"/>
    </row>
    <row r="77" spans="1:6">
      <c r="A77" s="22" t="s">
        <v>60</v>
      </c>
      <c r="B77" s="22" t="s">
        <v>132</v>
      </c>
      <c r="C77" s="22" t="s">
        <v>132</v>
      </c>
      <c r="E77" t="s">
        <v>74</v>
      </c>
      <c r="F77" s="22"/>
    </row>
    <row r="78" spans="1:5">
      <c r="A78" s="22" t="s">
        <v>60</v>
      </c>
      <c r="B78" t="s">
        <v>133</v>
      </c>
      <c r="C78" t="s">
        <v>133</v>
      </c>
      <c r="E78" t="s">
        <v>75</v>
      </c>
    </row>
    <row r="79" spans="1:5">
      <c r="A79" s="22" t="s">
        <v>60</v>
      </c>
      <c r="B79" t="s">
        <v>134</v>
      </c>
      <c r="C79" t="s">
        <v>134</v>
      </c>
      <c r="E79" t="s">
        <v>75</v>
      </c>
    </row>
    <row r="80" spans="1:5">
      <c r="A80" s="22" t="s">
        <v>60</v>
      </c>
      <c r="B80" t="s">
        <v>135</v>
      </c>
      <c r="C80" t="s">
        <v>135</v>
      </c>
      <c r="E80" t="s">
        <v>75</v>
      </c>
    </row>
    <row r="81" spans="1:5">
      <c r="A81" s="22" t="s">
        <v>60</v>
      </c>
      <c r="B81" t="s">
        <v>136</v>
      </c>
      <c r="C81" t="s">
        <v>136</v>
      </c>
      <c r="E81" t="s">
        <v>75</v>
      </c>
    </row>
    <row r="82" spans="1:5">
      <c r="A82" s="22" t="s">
        <v>60</v>
      </c>
      <c r="B82" t="s">
        <v>137</v>
      </c>
      <c r="C82" t="s">
        <v>137</v>
      </c>
      <c r="E82" t="s">
        <v>75</v>
      </c>
    </row>
    <row r="83" spans="1:5">
      <c r="A83" s="22" t="s">
        <v>60</v>
      </c>
      <c r="B83" t="s">
        <v>138</v>
      </c>
      <c r="C83" t="s">
        <v>138</v>
      </c>
      <c r="E83" t="s">
        <v>75</v>
      </c>
    </row>
    <row r="84" spans="1:5">
      <c r="A84" s="22" t="s">
        <v>60</v>
      </c>
      <c r="B84" t="s">
        <v>139</v>
      </c>
      <c r="C84" t="s">
        <v>139</v>
      </c>
      <c r="E84" t="s">
        <v>76</v>
      </c>
    </row>
    <row r="85" spans="1:5">
      <c r="A85" s="22" t="s">
        <v>60</v>
      </c>
      <c r="B85" t="s">
        <v>140</v>
      </c>
      <c r="C85" t="s">
        <v>140</v>
      </c>
      <c r="E85" t="s">
        <v>76</v>
      </c>
    </row>
    <row r="86" spans="1:5">
      <c r="A86" s="22" t="s">
        <v>60</v>
      </c>
      <c r="B86" t="s">
        <v>141</v>
      </c>
      <c r="C86" t="s">
        <v>141</v>
      </c>
      <c r="E86" t="s">
        <v>76</v>
      </c>
    </row>
    <row r="87" spans="1:5">
      <c r="A87" s="22" t="s">
        <v>60</v>
      </c>
      <c r="B87" t="s">
        <v>142</v>
      </c>
      <c r="C87" t="s">
        <v>142</v>
      </c>
      <c r="E87" t="s">
        <v>76</v>
      </c>
    </row>
    <row r="88" spans="1:5">
      <c r="A88" s="22" t="s">
        <v>60</v>
      </c>
      <c r="B88" t="s">
        <v>143</v>
      </c>
      <c r="C88" t="s">
        <v>143</v>
      </c>
      <c r="E88" t="s">
        <v>76</v>
      </c>
    </row>
    <row r="89" spans="1:5">
      <c r="A89" s="22" t="s">
        <v>60</v>
      </c>
      <c r="B89" t="s">
        <v>144</v>
      </c>
      <c r="C89" t="s">
        <v>144</v>
      </c>
      <c r="E89" t="s">
        <v>76</v>
      </c>
    </row>
    <row r="90" spans="1:5">
      <c r="A90" s="22" t="s">
        <v>60</v>
      </c>
      <c r="B90" t="s">
        <v>145</v>
      </c>
      <c r="C90" t="s">
        <v>145</v>
      </c>
      <c r="E90" t="s">
        <v>76</v>
      </c>
    </row>
    <row r="91" spans="1:5">
      <c r="A91" s="22" t="s">
        <v>60</v>
      </c>
      <c r="B91" t="s">
        <v>146</v>
      </c>
      <c r="C91" t="s">
        <v>146</v>
      </c>
      <c r="E91" t="s">
        <v>89</v>
      </c>
    </row>
    <row r="92" spans="1:5">
      <c r="A92" s="22" t="s">
        <v>60</v>
      </c>
      <c r="B92" t="s">
        <v>147</v>
      </c>
      <c r="C92" t="s">
        <v>147</v>
      </c>
      <c r="E92" t="s">
        <v>89</v>
      </c>
    </row>
    <row r="93" spans="1:5">
      <c r="A93" s="22" t="s">
        <v>60</v>
      </c>
      <c r="B93" t="s">
        <v>148</v>
      </c>
      <c r="C93" t="s">
        <v>148</v>
      </c>
      <c r="E93" t="s">
        <v>89</v>
      </c>
    </row>
    <row r="94" spans="1:5">
      <c r="A94" s="22" t="s">
        <v>60</v>
      </c>
      <c r="B94" t="s">
        <v>149</v>
      </c>
      <c r="C94" t="s">
        <v>149</v>
      </c>
      <c r="E94" t="s">
        <v>89</v>
      </c>
    </row>
    <row r="95" spans="1:5">
      <c r="A95" s="22" t="s">
        <v>60</v>
      </c>
      <c r="B95" t="s">
        <v>150</v>
      </c>
      <c r="C95" t="s">
        <v>150</v>
      </c>
      <c r="E95" t="s">
        <v>89</v>
      </c>
    </row>
    <row r="96" spans="1:5">
      <c r="A96" s="22" t="s">
        <v>60</v>
      </c>
      <c r="B96" t="s">
        <v>151</v>
      </c>
      <c r="C96" t="s">
        <v>151</v>
      </c>
      <c r="E96" t="s">
        <v>89</v>
      </c>
    </row>
    <row r="97" spans="1:5">
      <c r="A97" s="22" t="s">
        <v>60</v>
      </c>
      <c r="B97" t="s">
        <v>152</v>
      </c>
      <c r="C97" t="s">
        <v>152</v>
      </c>
      <c r="E97" t="s">
        <v>89</v>
      </c>
    </row>
    <row r="98" spans="1:5">
      <c r="A98" s="22" t="s">
        <v>60</v>
      </c>
      <c r="B98" t="s">
        <v>153</v>
      </c>
      <c r="C98" t="s">
        <v>153</v>
      </c>
      <c r="E98" t="s">
        <v>89</v>
      </c>
    </row>
    <row r="99" spans="1:5">
      <c r="A99" s="22" t="s">
        <v>60</v>
      </c>
      <c r="B99" t="s">
        <v>154</v>
      </c>
      <c r="C99" t="s">
        <v>154</v>
      </c>
      <c r="E99" t="s">
        <v>89</v>
      </c>
    </row>
    <row r="100" spans="1:5">
      <c r="A100" s="22" t="s">
        <v>60</v>
      </c>
      <c r="B100" t="s">
        <v>155</v>
      </c>
      <c r="C100" t="s">
        <v>155</v>
      </c>
      <c r="E100" t="s">
        <v>89</v>
      </c>
    </row>
    <row r="101" spans="1:5">
      <c r="A101" s="22" t="s">
        <v>60</v>
      </c>
      <c r="B101" t="s">
        <v>156</v>
      </c>
      <c r="C101" t="s">
        <v>156</v>
      </c>
      <c r="E101" t="s">
        <v>89</v>
      </c>
    </row>
    <row r="102" spans="1:5">
      <c r="A102" s="22" t="s">
        <v>60</v>
      </c>
      <c r="B102" t="s">
        <v>157</v>
      </c>
      <c r="C102" t="s">
        <v>157</v>
      </c>
      <c r="E102" t="s">
        <v>95</v>
      </c>
    </row>
    <row r="103" spans="1:5">
      <c r="A103" s="22" t="s">
        <v>60</v>
      </c>
      <c r="B103" t="s">
        <v>158</v>
      </c>
      <c r="C103" t="s">
        <v>158</v>
      </c>
      <c r="E103" t="s">
        <v>95</v>
      </c>
    </row>
    <row r="104" spans="1:5">
      <c r="A104" s="22" t="s">
        <v>60</v>
      </c>
      <c r="B104" t="s">
        <v>159</v>
      </c>
      <c r="C104" t="s">
        <v>159</v>
      </c>
      <c r="E104" t="s">
        <v>95</v>
      </c>
    </row>
    <row r="105" spans="1:5">
      <c r="A105" s="22" t="s">
        <v>60</v>
      </c>
      <c r="B105" t="s">
        <v>160</v>
      </c>
      <c r="C105" t="s">
        <v>160</v>
      </c>
      <c r="E105" t="s">
        <v>95</v>
      </c>
    </row>
    <row r="106" spans="1:5">
      <c r="A106" s="22" t="s">
        <v>60</v>
      </c>
      <c r="B106" t="s">
        <v>161</v>
      </c>
      <c r="C106" t="s">
        <v>161</v>
      </c>
      <c r="E106" t="s">
        <v>77</v>
      </c>
    </row>
    <row r="107" spans="1:5">
      <c r="A107" s="22" t="s">
        <v>60</v>
      </c>
      <c r="B107" t="s">
        <v>162</v>
      </c>
      <c r="C107" t="s">
        <v>162</v>
      </c>
      <c r="E107" t="s">
        <v>77</v>
      </c>
    </row>
    <row r="108" spans="1:5">
      <c r="A108" s="22" t="s">
        <v>60</v>
      </c>
      <c r="B108" t="s">
        <v>163</v>
      </c>
      <c r="C108" t="s">
        <v>163</v>
      </c>
      <c r="E108" t="s">
        <v>90</v>
      </c>
    </row>
    <row r="109" spans="1:5">
      <c r="A109" s="22" t="s">
        <v>60</v>
      </c>
      <c r="B109" t="s">
        <v>164</v>
      </c>
      <c r="C109" t="s">
        <v>164</v>
      </c>
      <c r="E109" t="s">
        <v>90</v>
      </c>
    </row>
    <row r="110" spans="1:5">
      <c r="A110" s="22" t="s">
        <v>60</v>
      </c>
      <c r="B110" t="s">
        <v>165</v>
      </c>
      <c r="C110" t="s">
        <v>165</v>
      </c>
      <c r="E110" t="s">
        <v>90</v>
      </c>
    </row>
    <row r="111" spans="1:5">
      <c r="A111" s="22" t="s">
        <v>60</v>
      </c>
      <c r="B111" t="s">
        <v>166</v>
      </c>
      <c r="C111" t="s">
        <v>166</v>
      </c>
      <c r="E111" t="s">
        <v>90</v>
      </c>
    </row>
    <row r="112" spans="1:5">
      <c r="A112" s="22" t="s">
        <v>60</v>
      </c>
      <c r="B112" t="s">
        <v>167</v>
      </c>
      <c r="C112" t="s">
        <v>167</v>
      </c>
      <c r="E112" t="s">
        <v>90</v>
      </c>
    </row>
    <row r="113" spans="1:5">
      <c r="A113" s="22" t="s">
        <v>60</v>
      </c>
      <c r="B113" t="s">
        <v>168</v>
      </c>
      <c r="C113" t="s">
        <v>168</v>
      </c>
      <c r="E113" t="s">
        <v>90</v>
      </c>
    </row>
    <row r="114" spans="1:5">
      <c r="A114" s="22" t="s">
        <v>60</v>
      </c>
      <c r="B114" t="s">
        <v>169</v>
      </c>
      <c r="C114" t="s">
        <v>169</v>
      </c>
      <c r="E114" t="s">
        <v>90</v>
      </c>
    </row>
    <row r="115" spans="1:5">
      <c r="A115" s="22" t="s">
        <v>60</v>
      </c>
      <c r="B115" t="s">
        <v>170</v>
      </c>
      <c r="C115" t="s">
        <v>170</v>
      </c>
      <c r="E115" t="s">
        <v>90</v>
      </c>
    </row>
    <row r="116" spans="1:5">
      <c r="A116" s="22" t="s">
        <v>60</v>
      </c>
      <c r="B116" t="s">
        <v>171</v>
      </c>
      <c r="C116" t="s">
        <v>171</v>
      </c>
      <c r="E116" t="s">
        <v>90</v>
      </c>
    </row>
    <row r="117" spans="1:5">
      <c r="A117" s="22" t="s">
        <v>60</v>
      </c>
      <c r="B117" t="s">
        <v>172</v>
      </c>
      <c r="C117" t="s">
        <v>172</v>
      </c>
      <c r="E117" t="s">
        <v>90</v>
      </c>
    </row>
    <row r="118" spans="1:5">
      <c r="A118" s="22" t="s">
        <v>60</v>
      </c>
      <c r="B118" t="s">
        <v>173</v>
      </c>
      <c r="C118" t="s">
        <v>173</v>
      </c>
      <c r="E118" t="s">
        <v>90</v>
      </c>
    </row>
    <row r="119" spans="1:5">
      <c r="A119" s="22" t="s">
        <v>60</v>
      </c>
      <c r="B119" t="s">
        <v>174</v>
      </c>
      <c r="C119" t="s">
        <v>174</v>
      </c>
      <c r="E119" t="s">
        <v>90</v>
      </c>
    </row>
    <row r="120" spans="1:5">
      <c r="A120" s="22" t="s">
        <v>60</v>
      </c>
      <c r="B120" t="s">
        <v>175</v>
      </c>
      <c r="C120" t="s">
        <v>175</v>
      </c>
      <c r="E120" t="s">
        <v>82</v>
      </c>
    </row>
    <row r="121" spans="1:5">
      <c r="A121" s="22" t="s">
        <v>60</v>
      </c>
      <c r="B121" t="s">
        <v>176</v>
      </c>
      <c r="C121" t="s">
        <v>176</v>
      </c>
      <c r="E121" t="s">
        <v>82</v>
      </c>
    </row>
    <row r="122" spans="1:5">
      <c r="A122" s="22" t="s">
        <v>60</v>
      </c>
      <c r="B122" t="s">
        <v>177</v>
      </c>
      <c r="C122" t="s">
        <v>177</v>
      </c>
      <c r="E122" t="s">
        <v>82</v>
      </c>
    </row>
    <row r="123" spans="1:5">
      <c r="A123" s="22" t="s">
        <v>60</v>
      </c>
      <c r="B123" t="s">
        <v>178</v>
      </c>
      <c r="C123" t="s">
        <v>178</v>
      </c>
      <c r="E123" t="s">
        <v>82</v>
      </c>
    </row>
    <row r="124" spans="1:5">
      <c r="A124" s="22" t="s">
        <v>60</v>
      </c>
      <c r="B124" t="s">
        <v>179</v>
      </c>
      <c r="C124" t="s">
        <v>179</v>
      </c>
      <c r="E124" t="s">
        <v>82</v>
      </c>
    </row>
    <row r="125" spans="1:5">
      <c r="A125" s="22" t="s">
        <v>60</v>
      </c>
      <c r="B125" t="s">
        <v>180</v>
      </c>
      <c r="C125" t="s">
        <v>180</v>
      </c>
      <c r="E125" t="s">
        <v>83</v>
      </c>
    </row>
    <row r="126" spans="1:5">
      <c r="A126" s="22" t="s">
        <v>60</v>
      </c>
      <c r="B126" t="s">
        <v>181</v>
      </c>
      <c r="C126" t="s">
        <v>181</v>
      </c>
      <c r="E126" t="s">
        <v>83</v>
      </c>
    </row>
    <row r="127" spans="1:5">
      <c r="A127" s="22" t="s">
        <v>60</v>
      </c>
      <c r="B127" t="s">
        <v>182</v>
      </c>
      <c r="C127" t="s">
        <v>182</v>
      </c>
      <c r="E127" t="s">
        <v>83</v>
      </c>
    </row>
    <row r="128" spans="1:5">
      <c r="A128" s="22" t="s">
        <v>60</v>
      </c>
      <c r="B128" t="s">
        <v>183</v>
      </c>
      <c r="C128" t="s">
        <v>183</v>
      </c>
      <c r="E128" t="s">
        <v>83</v>
      </c>
    </row>
    <row r="129" spans="1:5">
      <c r="A129" s="22" t="s">
        <v>60</v>
      </c>
      <c r="B129" t="s">
        <v>184</v>
      </c>
      <c r="C129" t="s">
        <v>184</v>
      </c>
      <c r="E129" t="s">
        <v>83</v>
      </c>
    </row>
    <row r="130" spans="1:5">
      <c r="A130" s="22" t="s">
        <v>60</v>
      </c>
      <c r="B130" t="s">
        <v>185</v>
      </c>
      <c r="C130" t="s">
        <v>185</v>
      </c>
      <c r="E130" t="s">
        <v>83</v>
      </c>
    </row>
    <row r="131" spans="1:5">
      <c r="A131" s="22" t="s">
        <v>60</v>
      </c>
      <c r="B131" t="s">
        <v>186</v>
      </c>
      <c r="C131" t="s">
        <v>186</v>
      </c>
      <c r="E131" t="s">
        <v>84</v>
      </c>
    </row>
    <row r="132" spans="1:5">
      <c r="A132" s="22" t="s">
        <v>60</v>
      </c>
      <c r="B132" t="s">
        <v>187</v>
      </c>
      <c r="C132" t="s">
        <v>187</v>
      </c>
      <c r="E132" t="s">
        <v>84</v>
      </c>
    </row>
    <row r="133" spans="1:5">
      <c r="A133" s="22" t="s">
        <v>60</v>
      </c>
      <c r="B133" t="s">
        <v>188</v>
      </c>
      <c r="C133" t="s">
        <v>188</v>
      </c>
      <c r="E133" t="s">
        <v>84</v>
      </c>
    </row>
    <row r="134" spans="1:5">
      <c r="A134" s="22" t="s">
        <v>60</v>
      </c>
      <c r="B134" t="s">
        <v>189</v>
      </c>
      <c r="C134" t="s">
        <v>189</v>
      </c>
      <c r="E134" t="s">
        <v>96</v>
      </c>
    </row>
    <row r="135" spans="1:5">
      <c r="A135" s="22" t="s">
        <v>60</v>
      </c>
      <c r="B135" t="s">
        <v>190</v>
      </c>
      <c r="C135" t="s">
        <v>190</v>
      </c>
      <c r="E135" t="s">
        <v>96</v>
      </c>
    </row>
    <row r="136" spans="1:5">
      <c r="A136" s="22" t="s">
        <v>60</v>
      </c>
      <c r="B136" t="s">
        <v>191</v>
      </c>
      <c r="C136" t="s">
        <v>191</v>
      </c>
      <c r="E136" t="s">
        <v>96</v>
      </c>
    </row>
    <row r="137" spans="1:5">
      <c r="A137" s="22" t="s">
        <v>60</v>
      </c>
      <c r="B137" t="s">
        <v>192</v>
      </c>
      <c r="C137" t="s">
        <v>192</v>
      </c>
      <c r="E137" t="s">
        <v>96</v>
      </c>
    </row>
    <row r="138" spans="1:5">
      <c r="A138" s="22" t="s">
        <v>60</v>
      </c>
      <c r="B138" t="s">
        <v>193</v>
      </c>
      <c r="C138" t="s">
        <v>193</v>
      </c>
      <c r="E138" t="s">
        <v>96</v>
      </c>
    </row>
    <row r="139" spans="1:5">
      <c r="A139" s="22" t="s">
        <v>60</v>
      </c>
      <c r="B139" t="s">
        <v>194</v>
      </c>
      <c r="C139" t="s">
        <v>194</v>
      </c>
      <c r="E139" t="s">
        <v>96</v>
      </c>
    </row>
    <row r="140" spans="1:5">
      <c r="A140" s="22" t="s">
        <v>60</v>
      </c>
      <c r="B140" t="s">
        <v>195</v>
      </c>
      <c r="C140" t="s">
        <v>195</v>
      </c>
      <c r="E140" t="s">
        <v>91</v>
      </c>
    </row>
    <row r="141" spans="1:5">
      <c r="A141" s="22" t="s">
        <v>60</v>
      </c>
      <c r="B141" t="s">
        <v>196</v>
      </c>
      <c r="C141" t="s">
        <v>196</v>
      </c>
      <c r="E141" t="s">
        <v>91</v>
      </c>
    </row>
    <row r="142" spans="1:5">
      <c r="A142" s="22" t="s">
        <v>60</v>
      </c>
      <c r="B142" t="s">
        <v>197</v>
      </c>
      <c r="C142" t="s">
        <v>197</v>
      </c>
      <c r="E142" t="s">
        <v>91</v>
      </c>
    </row>
    <row r="143" spans="1:5">
      <c r="A143" s="22" t="s">
        <v>60</v>
      </c>
      <c r="B143" t="s">
        <v>198</v>
      </c>
      <c r="C143" t="s">
        <v>198</v>
      </c>
      <c r="E143" t="s">
        <v>91</v>
      </c>
    </row>
    <row r="144" spans="1:5">
      <c r="A144" s="22" t="s">
        <v>60</v>
      </c>
      <c r="B144" t="s">
        <v>199</v>
      </c>
      <c r="C144" t="s">
        <v>199</v>
      </c>
      <c r="E144" t="s">
        <v>91</v>
      </c>
    </row>
    <row r="145" spans="1:5">
      <c r="A145" s="22" t="s">
        <v>60</v>
      </c>
      <c r="B145" t="s">
        <v>200</v>
      </c>
      <c r="C145" t="s">
        <v>200</v>
      </c>
      <c r="E145" t="s">
        <v>91</v>
      </c>
    </row>
    <row r="146" spans="1:5">
      <c r="A146" s="22" t="s">
        <v>60</v>
      </c>
      <c r="B146" t="s">
        <v>201</v>
      </c>
      <c r="C146" t="s">
        <v>201</v>
      </c>
      <c r="E146" t="s">
        <v>91</v>
      </c>
    </row>
    <row r="147" spans="1:5">
      <c r="A147" s="22" t="s">
        <v>60</v>
      </c>
      <c r="B147" t="s">
        <v>202</v>
      </c>
      <c r="C147" t="s">
        <v>202</v>
      </c>
      <c r="E147" t="s">
        <v>91</v>
      </c>
    </row>
    <row r="148" spans="1:5">
      <c r="A148" s="22" t="s">
        <v>60</v>
      </c>
      <c r="B148" t="s">
        <v>203</v>
      </c>
      <c r="C148" t="s">
        <v>203</v>
      </c>
      <c r="E148" t="s">
        <v>97</v>
      </c>
    </row>
    <row r="149" spans="1:5">
      <c r="A149" s="22" t="s">
        <v>60</v>
      </c>
      <c r="B149" t="s">
        <v>204</v>
      </c>
      <c r="C149" t="s">
        <v>204</v>
      </c>
      <c r="E149" t="s">
        <v>97</v>
      </c>
    </row>
    <row r="150" spans="1:5">
      <c r="A150" s="22" t="s">
        <v>60</v>
      </c>
      <c r="B150" t="s">
        <v>205</v>
      </c>
      <c r="C150" t="s">
        <v>205</v>
      </c>
      <c r="E150" t="s">
        <v>97</v>
      </c>
    </row>
    <row r="151" spans="1:5">
      <c r="A151" s="22" t="s">
        <v>60</v>
      </c>
      <c r="B151" t="s">
        <v>206</v>
      </c>
      <c r="C151" t="s">
        <v>206</v>
      </c>
      <c r="E151" t="s">
        <v>97</v>
      </c>
    </row>
    <row r="152" spans="1:5">
      <c r="A152" s="22" t="s">
        <v>60</v>
      </c>
      <c r="B152" t="s">
        <v>207</v>
      </c>
      <c r="C152" t="s">
        <v>207</v>
      </c>
      <c r="E152" t="s">
        <v>97</v>
      </c>
    </row>
    <row r="153" spans="1:5">
      <c r="A153" s="22" t="s">
        <v>60</v>
      </c>
      <c r="B153" t="s">
        <v>208</v>
      </c>
      <c r="C153" t="s">
        <v>208</v>
      </c>
      <c r="E153" t="s">
        <v>97</v>
      </c>
    </row>
    <row r="154" spans="1:5">
      <c r="A154" s="22" t="s">
        <v>60</v>
      </c>
      <c r="B154" t="s">
        <v>209</v>
      </c>
      <c r="C154" t="s">
        <v>209</v>
      </c>
      <c r="E154" t="s">
        <v>97</v>
      </c>
    </row>
    <row r="155" spans="1:5">
      <c r="A155" s="22" t="s">
        <v>60</v>
      </c>
      <c r="B155" t="s">
        <v>210</v>
      </c>
      <c r="C155" t="s">
        <v>210</v>
      </c>
      <c r="E155" t="s">
        <v>97</v>
      </c>
    </row>
    <row r="156" spans="1:5">
      <c r="A156" s="22" t="s">
        <v>60</v>
      </c>
      <c r="B156" t="s">
        <v>211</v>
      </c>
      <c r="C156" t="s">
        <v>211</v>
      </c>
      <c r="E156" t="s">
        <v>97</v>
      </c>
    </row>
    <row r="157" spans="1:5">
      <c r="A157" s="22" t="s">
        <v>60</v>
      </c>
      <c r="B157" t="s">
        <v>212</v>
      </c>
      <c r="C157" t="s">
        <v>212</v>
      </c>
      <c r="E157" t="s">
        <v>97</v>
      </c>
    </row>
    <row r="158" spans="1:5">
      <c r="A158" s="22" t="s">
        <v>60</v>
      </c>
      <c r="B158" t="s">
        <v>213</v>
      </c>
      <c r="C158" t="s">
        <v>213</v>
      </c>
      <c r="E158" t="s">
        <v>97</v>
      </c>
    </row>
    <row r="159" spans="1:5">
      <c r="A159" s="22" t="s">
        <v>60</v>
      </c>
      <c r="B159" t="s">
        <v>214</v>
      </c>
      <c r="C159" t="s">
        <v>214</v>
      </c>
      <c r="E159" t="s">
        <v>97</v>
      </c>
    </row>
    <row r="160" spans="1:5">
      <c r="A160" s="22" t="s">
        <v>60</v>
      </c>
      <c r="B160" t="s">
        <v>215</v>
      </c>
      <c r="C160" t="s">
        <v>215</v>
      </c>
      <c r="E160" t="s">
        <v>97</v>
      </c>
    </row>
    <row r="161" spans="1:5">
      <c r="A161" s="22" t="s">
        <v>60</v>
      </c>
      <c r="B161" t="s">
        <v>216</v>
      </c>
      <c r="C161" t="s">
        <v>216</v>
      </c>
      <c r="E161" t="s">
        <v>97</v>
      </c>
    </row>
    <row r="162" spans="1:5">
      <c r="A162" s="22" t="s">
        <v>60</v>
      </c>
      <c r="B162" t="s">
        <v>217</v>
      </c>
      <c r="C162" t="s">
        <v>217</v>
      </c>
      <c r="E162" t="s">
        <v>97</v>
      </c>
    </row>
    <row r="163" spans="1:5">
      <c r="A163" s="22" t="s">
        <v>60</v>
      </c>
      <c r="B163" t="s">
        <v>218</v>
      </c>
      <c r="C163" t="s">
        <v>218</v>
      </c>
      <c r="E163" t="s">
        <v>97</v>
      </c>
    </row>
    <row r="164" spans="1:5">
      <c r="A164" s="22" t="s">
        <v>60</v>
      </c>
      <c r="B164" t="s">
        <v>219</v>
      </c>
      <c r="C164" t="s">
        <v>219</v>
      </c>
      <c r="E164" t="s">
        <v>97</v>
      </c>
    </row>
    <row r="165" spans="1:5">
      <c r="A165" s="22" t="s">
        <v>60</v>
      </c>
      <c r="B165" t="s">
        <v>220</v>
      </c>
      <c r="C165" t="s">
        <v>220</v>
      </c>
      <c r="E165" t="s">
        <v>85</v>
      </c>
    </row>
    <row r="166" spans="1:5">
      <c r="A166" s="22" t="s">
        <v>60</v>
      </c>
      <c r="B166" t="s">
        <v>221</v>
      </c>
      <c r="C166" t="s">
        <v>221</v>
      </c>
      <c r="E166" t="s">
        <v>85</v>
      </c>
    </row>
    <row r="167" spans="1:5">
      <c r="A167" s="22" t="s">
        <v>60</v>
      </c>
      <c r="B167" t="s">
        <v>222</v>
      </c>
      <c r="C167" t="s">
        <v>222</v>
      </c>
      <c r="E167" t="s">
        <v>85</v>
      </c>
    </row>
    <row r="168" spans="1:5">
      <c r="A168" s="22" t="s">
        <v>60</v>
      </c>
      <c r="B168" t="s">
        <v>223</v>
      </c>
      <c r="C168" t="s">
        <v>223</v>
      </c>
      <c r="E168" t="s">
        <v>85</v>
      </c>
    </row>
    <row r="169" spans="1:5">
      <c r="A169" s="22" t="s">
        <v>60</v>
      </c>
      <c r="B169" t="s">
        <v>224</v>
      </c>
      <c r="C169" t="s">
        <v>224</v>
      </c>
      <c r="E169" t="s">
        <v>85</v>
      </c>
    </row>
    <row r="170" spans="1:5">
      <c r="A170" s="22" t="s">
        <v>60</v>
      </c>
      <c r="B170" t="s">
        <v>225</v>
      </c>
      <c r="C170" t="s">
        <v>225</v>
      </c>
      <c r="E170" t="s">
        <v>85</v>
      </c>
    </row>
    <row r="171" spans="1:5">
      <c r="A171" s="22" t="s">
        <v>60</v>
      </c>
      <c r="B171" t="s">
        <v>226</v>
      </c>
      <c r="C171" t="s">
        <v>226</v>
      </c>
      <c r="E171" t="s">
        <v>85</v>
      </c>
    </row>
    <row r="172" spans="1:5">
      <c r="A172" s="22" t="s">
        <v>60</v>
      </c>
      <c r="B172" t="s">
        <v>227</v>
      </c>
      <c r="C172" t="s">
        <v>227</v>
      </c>
      <c r="E172" t="s">
        <v>98</v>
      </c>
    </row>
    <row r="173" spans="1:5">
      <c r="A173" s="22" t="s">
        <v>60</v>
      </c>
      <c r="B173" t="s">
        <v>228</v>
      </c>
      <c r="C173" t="s">
        <v>228</v>
      </c>
      <c r="E173" t="s">
        <v>98</v>
      </c>
    </row>
    <row r="174" spans="1:5">
      <c r="A174" s="22" t="s">
        <v>60</v>
      </c>
      <c r="B174" t="s">
        <v>229</v>
      </c>
      <c r="C174" t="s">
        <v>229</v>
      </c>
      <c r="E174" t="s">
        <v>98</v>
      </c>
    </row>
    <row r="175" spans="1:5">
      <c r="A175" s="22" t="s">
        <v>60</v>
      </c>
      <c r="B175" t="s">
        <v>230</v>
      </c>
      <c r="C175" t="s">
        <v>230</v>
      </c>
      <c r="E175" t="s">
        <v>98</v>
      </c>
    </row>
    <row r="176" spans="1:5">
      <c r="A176" s="22" t="s">
        <v>60</v>
      </c>
      <c r="B176" t="s">
        <v>231</v>
      </c>
      <c r="C176" t="s">
        <v>231</v>
      </c>
      <c r="E176" t="s">
        <v>98</v>
      </c>
    </row>
    <row r="177" spans="1:5">
      <c r="A177" s="22" t="s">
        <v>60</v>
      </c>
      <c r="B177" t="s">
        <v>232</v>
      </c>
      <c r="C177" t="s">
        <v>232</v>
      </c>
      <c r="E177" t="s">
        <v>98</v>
      </c>
    </row>
    <row r="178" spans="1:5">
      <c r="A178" s="22" t="s">
        <v>60</v>
      </c>
      <c r="B178" t="s">
        <v>233</v>
      </c>
      <c r="C178" t="s">
        <v>233</v>
      </c>
      <c r="E178" t="s">
        <v>98</v>
      </c>
    </row>
    <row r="179" spans="1:5">
      <c r="A179" s="22" t="s">
        <v>60</v>
      </c>
      <c r="B179" t="s">
        <v>234</v>
      </c>
      <c r="C179" t="s">
        <v>234</v>
      </c>
      <c r="E179" t="s">
        <v>98</v>
      </c>
    </row>
    <row r="180" spans="1:5">
      <c r="A180" s="22" t="s">
        <v>60</v>
      </c>
      <c r="B180" t="s">
        <v>235</v>
      </c>
      <c r="C180" t="s">
        <v>235</v>
      </c>
      <c r="E180" t="s">
        <v>98</v>
      </c>
    </row>
    <row r="181" spans="1:5">
      <c r="A181" s="22" t="s">
        <v>60</v>
      </c>
      <c r="B181" t="s">
        <v>236</v>
      </c>
      <c r="C181" t="s">
        <v>236</v>
      </c>
      <c r="E181" t="s">
        <v>98</v>
      </c>
    </row>
    <row r="182" spans="1:5">
      <c r="A182" s="22" t="s">
        <v>60</v>
      </c>
      <c r="B182" t="s">
        <v>237</v>
      </c>
      <c r="C182" t="s">
        <v>237</v>
      </c>
      <c r="E182" t="s">
        <v>98</v>
      </c>
    </row>
    <row r="183" spans="1:5">
      <c r="A183" s="22" t="s">
        <v>60</v>
      </c>
      <c r="B183" t="s">
        <v>238</v>
      </c>
      <c r="C183" t="s">
        <v>238</v>
      </c>
      <c r="E183" t="s">
        <v>98</v>
      </c>
    </row>
    <row r="184" spans="1:5">
      <c r="A184" s="22" t="s">
        <v>60</v>
      </c>
      <c r="B184" t="s">
        <v>239</v>
      </c>
      <c r="C184" t="s">
        <v>239</v>
      </c>
      <c r="E184" t="s">
        <v>98</v>
      </c>
    </row>
    <row r="185" spans="1:5">
      <c r="A185" s="22" t="s">
        <v>60</v>
      </c>
      <c r="B185" t="s">
        <v>240</v>
      </c>
      <c r="C185" t="s">
        <v>240</v>
      </c>
      <c r="E185" t="s">
        <v>98</v>
      </c>
    </row>
    <row r="186" spans="1:5">
      <c r="A186" s="22" t="s">
        <v>60</v>
      </c>
      <c r="B186" t="s">
        <v>241</v>
      </c>
      <c r="C186" t="s">
        <v>241</v>
      </c>
      <c r="E186" t="s">
        <v>86</v>
      </c>
    </row>
    <row r="187" spans="1:5">
      <c r="A187" s="22" t="s">
        <v>60</v>
      </c>
      <c r="B187" t="s">
        <v>242</v>
      </c>
      <c r="C187" t="s">
        <v>242</v>
      </c>
      <c r="E187" t="s">
        <v>86</v>
      </c>
    </row>
    <row r="188" spans="1:5">
      <c r="A188" s="22" t="s">
        <v>60</v>
      </c>
      <c r="B188" t="s">
        <v>243</v>
      </c>
      <c r="C188" t="s">
        <v>243</v>
      </c>
      <c r="E188" t="s">
        <v>86</v>
      </c>
    </row>
    <row r="189" spans="1:5">
      <c r="A189" s="22" t="s">
        <v>60</v>
      </c>
      <c r="B189" t="s">
        <v>244</v>
      </c>
      <c r="C189" t="s">
        <v>244</v>
      </c>
      <c r="E189" t="s">
        <v>86</v>
      </c>
    </row>
    <row r="190" spans="1:5">
      <c r="A190" s="22" t="s">
        <v>60</v>
      </c>
      <c r="B190" t="s">
        <v>245</v>
      </c>
      <c r="C190" t="s">
        <v>245</v>
      </c>
      <c r="E190" t="s">
        <v>86</v>
      </c>
    </row>
    <row r="191" spans="1:5">
      <c r="A191" s="22" t="s">
        <v>60</v>
      </c>
      <c r="B191" t="s">
        <v>246</v>
      </c>
      <c r="C191" t="s">
        <v>246</v>
      </c>
      <c r="E191" t="s">
        <v>86</v>
      </c>
    </row>
    <row r="192" spans="1:5">
      <c r="A192" s="22" t="s">
        <v>60</v>
      </c>
      <c r="B192" t="s">
        <v>247</v>
      </c>
      <c r="C192" t="s">
        <v>247</v>
      </c>
      <c r="E192" t="s">
        <v>86</v>
      </c>
    </row>
    <row r="193" spans="1:5">
      <c r="A193" s="22" t="s">
        <v>60</v>
      </c>
      <c r="B193" t="s">
        <v>248</v>
      </c>
      <c r="C193" t="s">
        <v>248</v>
      </c>
      <c r="E193" t="s">
        <v>86</v>
      </c>
    </row>
    <row r="194" spans="1:5">
      <c r="A194" s="22" t="s">
        <v>60</v>
      </c>
      <c r="B194" t="s">
        <v>249</v>
      </c>
      <c r="C194" t="s">
        <v>249</v>
      </c>
      <c r="E194" t="s">
        <v>86</v>
      </c>
    </row>
    <row r="195" spans="1:5">
      <c r="A195" s="22" t="s">
        <v>60</v>
      </c>
      <c r="B195" t="s">
        <v>250</v>
      </c>
      <c r="C195" t="s">
        <v>250</v>
      </c>
      <c r="E195" t="s">
        <v>87</v>
      </c>
    </row>
    <row r="196" spans="1:5">
      <c r="A196" s="22" t="s">
        <v>60</v>
      </c>
      <c r="B196" t="s">
        <v>251</v>
      </c>
      <c r="C196" t="s">
        <v>251</v>
      </c>
      <c r="E196" t="s">
        <v>87</v>
      </c>
    </row>
    <row r="197" spans="1:5">
      <c r="A197" s="22" t="s">
        <v>60</v>
      </c>
      <c r="B197" t="s">
        <v>252</v>
      </c>
      <c r="C197" t="s">
        <v>252</v>
      </c>
      <c r="E197" t="s">
        <v>87</v>
      </c>
    </row>
    <row r="198" spans="1:5">
      <c r="A198" s="22" t="s">
        <v>60</v>
      </c>
      <c r="B198" t="s">
        <v>253</v>
      </c>
      <c r="C198" t="s">
        <v>253</v>
      </c>
      <c r="E198" t="s">
        <v>78</v>
      </c>
    </row>
    <row r="199" spans="1:5">
      <c r="A199" s="22" t="s">
        <v>60</v>
      </c>
      <c r="B199" t="s">
        <v>254</v>
      </c>
      <c r="C199" t="s">
        <v>254</v>
      </c>
      <c r="E199" t="s">
        <v>78</v>
      </c>
    </row>
    <row r="200" spans="1:5">
      <c r="A200" s="22" t="s">
        <v>60</v>
      </c>
      <c r="B200" t="s">
        <v>255</v>
      </c>
      <c r="C200" t="s">
        <v>255</v>
      </c>
      <c r="E200" t="s">
        <v>78</v>
      </c>
    </row>
    <row r="201" spans="1:5">
      <c r="A201" s="22" t="s">
        <v>60</v>
      </c>
      <c r="B201" t="s">
        <v>256</v>
      </c>
      <c r="C201" t="s">
        <v>256</v>
      </c>
      <c r="E201" t="s">
        <v>78</v>
      </c>
    </row>
    <row r="202" spans="1:5">
      <c r="A202" s="22" t="s">
        <v>60</v>
      </c>
      <c r="B202" t="s">
        <v>257</v>
      </c>
      <c r="C202" t="s">
        <v>257</v>
      </c>
      <c r="E202" t="s">
        <v>78</v>
      </c>
    </row>
    <row r="203" spans="1:5">
      <c r="A203" s="22" t="s">
        <v>60</v>
      </c>
      <c r="B203" t="s">
        <v>258</v>
      </c>
      <c r="C203" t="s">
        <v>258</v>
      </c>
      <c r="E203" t="s">
        <v>78</v>
      </c>
    </row>
    <row r="204" spans="1:5">
      <c r="A204" s="22" t="s">
        <v>60</v>
      </c>
      <c r="B204" t="s">
        <v>259</v>
      </c>
      <c r="C204" t="s">
        <v>259</v>
      </c>
      <c r="E204" t="s">
        <v>78</v>
      </c>
    </row>
    <row r="205" spans="1:5">
      <c r="A205" s="22" t="s">
        <v>60</v>
      </c>
      <c r="B205" t="s">
        <v>260</v>
      </c>
      <c r="C205" t="s">
        <v>260</v>
      </c>
      <c r="E205" t="s">
        <v>78</v>
      </c>
    </row>
    <row r="206" spans="1:5">
      <c r="A206" s="22" t="s">
        <v>60</v>
      </c>
      <c r="B206" t="s">
        <v>261</v>
      </c>
      <c r="C206" t="s">
        <v>261</v>
      </c>
      <c r="E206" t="s">
        <v>92</v>
      </c>
    </row>
    <row r="207" spans="1:5">
      <c r="A207" s="22" t="s">
        <v>60</v>
      </c>
      <c r="B207" t="s">
        <v>262</v>
      </c>
      <c r="C207" t="s">
        <v>262</v>
      </c>
      <c r="E207" t="s">
        <v>92</v>
      </c>
    </row>
    <row r="208" spans="1:5">
      <c r="A208" s="22" t="s">
        <v>60</v>
      </c>
      <c r="B208" t="s">
        <v>263</v>
      </c>
      <c r="C208" t="s">
        <v>263</v>
      </c>
      <c r="E208" t="s">
        <v>92</v>
      </c>
    </row>
    <row r="209" spans="1:5">
      <c r="A209" s="22" t="s">
        <v>60</v>
      </c>
      <c r="B209" t="s">
        <v>264</v>
      </c>
      <c r="C209" t="s">
        <v>264</v>
      </c>
      <c r="E209" t="s">
        <v>92</v>
      </c>
    </row>
    <row r="210" spans="1:5">
      <c r="A210" s="22" t="s">
        <v>60</v>
      </c>
      <c r="B210" t="s">
        <v>265</v>
      </c>
      <c r="C210" t="s">
        <v>265</v>
      </c>
      <c r="E210" t="s">
        <v>92</v>
      </c>
    </row>
    <row r="211" spans="1:5">
      <c r="A211" s="22" t="s">
        <v>60</v>
      </c>
      <c r="B211" t="s">
        <v>266</v>
      </c>
      <c r="C211" t="s">
        <v>266</v>
      </c>
      <c r="E211" t="s">
        <v>92</v>
      </c>
    </row>
    <row r="212" spans="1:5">
      <c r="A212" s="22" t="s">
        <v>60</v>
      </c>
      <c r="B212" t="s">
        <v>267</v>
      </c>
      <c r="C212" t="s">
        <v>267</v>
      </c>
      <c r="E212" t="s">
        <v>93</v>
      </c>
    </row>
    <row r="213" spans="1:5">
      <c r="A213" s="22" t="s">
        <v>60</v>
      </c>
      <c r="B213" t="s">
        <v>268</v>
      </c>
      <c r="C213" t="s">
        <v>268</v>
      </c>
      <c r="E213" t="s">
        <v>93</v>
      </c>
    </row>
    <row r="214" spans="1:5">
      <c r="A214" s="22" t="s">
        <v>60</v>
      </c>
      <c r="B214" t="s">
        <v>269</v>
      </c>
      <c r="C214" t="s">
        <v>269</v>
      </c>
      <c r="E214" t="s">
        <v>93</v>
      </c>
    </row>
    <row r="215" spans="1:5">
      <c r="A215" s="22" t="s">
        <v>60</v>
      </c>
      <c r="B215" t="s">
        <v>270</v>
      </c>
      <c r="C215" t="s">
        <v>270</v>
      </c>
      <c r="E215" t="s">
        <v>93</v>
      </c>
    </row>
    <row r="216" spans="1:5">
      <c r="A216" s="22" t="s">
        <v>60</v>
      </c>
      <c r="B216" t="s">
        <v>271</v>
      </c>
      <c r="C216" t="s">
        <v>271</v>
      </c>
      <c r="E216" t="s">
        <v>93</v>
      </c>
    </row>
    <row r="217" spans="1:5">
      <c r="A217" s="22" t="s">
        <v>60</v>
      </c>
      <c r="B217" t="s">
        <v>272</v>
      </c>
      <c r="C217" t="s">
        <v>272</v>
      </c>
      <c r="E217" t="s">
        <v>93</v>
      </c>
    </row>
    <row r="218" spans="1:5">
      <c r="A218" s="22" t="s">
        <v>60</v>
      </c>
      <c r="B218" t="s">
        <v>273</v>
      </c>
      <c r="C218" t="s">
        <v>273</v>
      </c>
      <c r="E218" t="s">
        <v>88</v>
      </c>
    </row>
    <row r="219" spans="1:5">
      <c r="A219" s="22" t="s">
        <v>60</v>
      </c>
      <c r="B219" t="s">
        <v>274</v>
      </c>
      <c r="C219" t="s">
        <v>274</v>
      </c>
      <c r="E219" t="s">
        <v>88</v>
      </c>
    </row>
    <row r="220" spans="1:5">
      <c r="A220" s="22" t="s">
        <v>60</v>
      </c>
      <c r="B220" t="s">
        <v>275</v>
      </c>
      <c r="C220" t="s">
        <v>275</v>
      </c>
      <c r="E220" t="s">
        <v>88</v>
      </c>
    </row>
    <row r="221" spans="1:5">
      <c r="A221" s="22" t="s">
        <v>60</v>
      </c>
      <c r="B221" t="s">
        <v>276</v>
      </c>
      <c r="C221" t="s">
        <v>276</v>
      </c>
      <c r="E221" t="s">
        <v>88</v>
      </c>
    </row>
    <row r="222" spans="1:5">
      <c r="A222" s="22" t="s">
        <v>60</v>
      </c>
      <c r="B222" t="s">
        <v>277</v>
      </c>
      <c r="C222" t="s">
        <v>277</v>
      </c>
      <c r="E222" t="s">
        <v>99</v>
      </c>
    </row>
    <row r="223" spans="1:5">
      <c r="A223" s="22" t="s">
        <v>60</v>
      </c>
      <c r="B223" t="s">
        <v>278</v>
      </c>
      <c r="C223" t="s">
        <v>278</v>
      </c>
      <c r="E223" t="s">
        <v>99</v>
      </c>
    </row>
    <row r="224" spans="1:5">
      <c r="A224" s="22" t="s">
        <v>60</v>
      </c>
      <c r="B224" t="s">
        <v>279</v>
      </c>
      <c r="C224" t="s">
        <v>279</v>
      </c>
      <c r="E224" t="s">
        <v>99</v>
      </c>
    </row>
    <row r="225" spans="1:5">
      <c r="A225" s="22" t="s">
        <v>60</v>
      </c>
      <c r="B225" t="s">
        <v>280</v>
      </c>
      <c r="C225" t="s">
        <v>280</v>
      </c>
      <c r="E225" t="s">
        <v>99</v>
      </c>
    </row>
    <row r="226" spans="1:5">
      <c r="A226" s="22" t="s">
        <v>60</v>
      </c>
      <c r="B226" t="s">
        <v>281</v>
      </c>
      <c r="C226" t="s">
        <v>281</v>
      </c>
      <c r="E226" t="s">
        <v>99</v>
      </c>
    </row>
    <row r="227" spans="1:5">
      <c r="A227" s="22" t="s">
        <v>60</v>
      </c>
      <c r="B227" t="s">
        <v>282</v>
      </c>
      <c r="C227" t="s">
        <v>282</v>
      </c>
      <c r="E227" t="s">
        <v>99</v>
      </c>
    </row>
    <row r="228" spans="1:5">
      <c r="A228" s="22" t="s">
        <v>60</v>
      </c>
      <c r="B228" t="s">
        <v>283</v>
      </c>
      <c r="C228" t="s">
        <v>283</v>
      </c>
      <c r="E228" t="s">
        <v>99</v>
      </c>
    </row>
    <row r="229" spans="1:5">
      <c r="A229" s="22" t="s">
        <v>60</v>
      </c>
      <c r="B229" t="s">
        <v>284</v>
      </c>
      <c r="C229" t="s">
        <v>284</v>
      </c>
      <c r="E229" t="s">
        <v>99</v>
      </c>
    </row>
    <row r="230" spans="1:5">
      <c r="A230" s="22" t="s">
        <v>60</v>
      </c>
      <c r="B230" t="s">
        <v>285</v>
      </c>
      <c r="C230" t="s">
        <v>285</v>
      </c>
      <c r="E230" t="s">
        <v>99</v>
      </c>
    </row>
    <row r="231" spans="1:5">
      <c r="A231" s="22" t="s">
        <v>60</v>
      </c>
      <c r="B231" t="s">
        <v>286</v>
      </c>
      <c r="C231" t="s">
        <v>286</v>
      </c>
      <c r="E231" t="s">
        <v>99</v>
      </c>
    </row>
    <row r="232" spans="1:5">
      <c r="A232" s="22" t="s">
        <v>60</v>
      </c>
      <c r="B232" t="s">
        <v>287</v>
      </c>
      <c r="C232" t="s">
        <v>287</v>
      </c>
      <c r="E232" t="s">
        <v>99</v>
      </c>
    </row>
    <row r="233" spans="1:5">
      <c r="A233" s="22" t="s">
        <v>60</v>
      </c>
      <c r="B233" t="s">
        <v>288</v>
      </c>
      <c r="C233" t="s">
        <v>288</v>
      </c>
      <c r="E233" t="s">
        <v>99</v>
      </c>
    </row>
    <row r="234" spans="1:5">
      <c r="A234" s="22" t="s">
        <v>60</v>
      </c>
      <c r="B234" t="s">
        <v>289</v>
      </c>
      <c r="C234" t="s">
        <v>289</v>
      </c>
      <c r="E234" t="s">
        <v>99</v>
      </c>
    </row>
    <row r="235" spans="1:5">
      <c r="A235" s="22" t="s">
        <v>60</v>
      </c>
      <c r="B235" t="s">
        <v>290</v>
      </c>
      <c r="C235" t="s">
        <v>290</v>
      </c>
      <c r="E235" t="s">
        <v>99</v>
      </c>
    </row>
    <row r="236" spans="1:5">
      <c r="A236" s="22" t="s">
        <v>60</v>
      </c>
      <c r="B236" t="s">
        <v>291</v>
      </c>
      <c r="C236" t="s">
        <v>291</v>
      </c>
      <c r="E236" t="s">
        <v>100</v>
      </c>
    </row>
    <row r="237" spans="1:5">
      <c r="A237" s="22" t="s">
        <v>60</v>
      </c>
      <c r="B237" t="s">
        <v>292</v>
      </c>
      <c r="C237" t="s">
        <v>292</v>
      </c>
      <c r="E237" t="s">
        <v>100</v>
      </c>
    </row>
    <row r="238" spans="1:5">
      <c r="A238" s="22" t="s">
        <v>60</v>
      </c>
      <c r="B238" t="s">
        <v>293</v>
      </c>
      <c r="C238" t="s">
        <v>293</v>
      </c>
      <c r="E238" t="s">
        <v>100</v>
      </c>
    </row>
    <row r="239" spans="1:5">
      <c r="A239" s="22" t="s">
        <v>60</v>
      </c>
      <c r="B239" t="s">
        <v>294</v>
      </c>
      <c r="C239" t="s">
        <v>294</v>
      </c>
      <c r="E239" t="s">
        <v>100</v>
      </c>
    </row>
    <row r="240" spans="1:5">
      <c r="A240" s="22" t="s">
        <v>60</v>
      </c>
      <c r="B240" t="s">
        <v>295</v>
      </c>
      <c r="C240" t="s">
        <v>295</v>
      </c>
      <c r="E240" t="s">
        <v>100</v>
      </c>
    </row>
    <row r="241" spans="1:5">
      <c r="A241" s="22" t="s">
        <v>60</v>
      </c>
      <c r="B241" t="s">
        <v>296</v>
      </c>
      <c r="C241" t="s">
        <v>296</v>
      </c>
      <c r="E241" t="s">
        <v>100</v>
      </c>
    </row>
    <row r="242" spans="1:5">
      <c r="A242" s="22" t="s">
        <v>60</v>
      </c>
      <c r="B242" t="s">
        <v>297</v>
      </c>
      <c r="C242" t="s">
        <v>297</v>
      </c>
      <c r="E242" t="s">
        <v>100</v>
      </c>
    </row>
    <row r="243" spans="1:5">
      <c r="A243" s="22" t="s">
        <v>60</v>
      </c>
      <c r="B243" t="s">
        <v>298</v>
      </c>
      <c r="C243" t="s">
        <v>298</v>
      </c>
      <c r="E243" t="s">
        <v>100</v>
      </c>
    </row>
    <row r="244" spans="1:5">
      <c r="A244" s="22" t="s">
        <v>60</v>
      </c>
      <c r="B244" t="s">
        <v>299</v>
      </c>
      <c r="C244" t="s">
        <v>299</v>
      </c>
      <c r="E244" t="s">
        <v>100</v>
      </c>
    </row>
    <row r="245" spans="1:5">
      <c r="A245" s="22" t="s">
        <v>60</v>
      </c>
      <c r="B245" t="s">
        <v>300</v>
      </c>
      <c r="C245" t="s">
        <v>300</v>
      </c>
      <c r="E245" t="s">
        <v>100</v>
      </c>
    </row>
    <row r="246" spans="1:5">
      <c r="A246" s="22" t="s">
        <v>60</v>
      </c>
      <c r="B246" t="s">
        <v>301</v>
      </c>
      <c r="C246" t="s">
        <v>301</v>
      </c>
      <c r="E246" t="s">
        <v>100</v>
      </c>
    </row>
    <row r="247" spans="1:5">
      <c r="A247" s="22" t="s">
        <v>60</v>
      </c>
      <c r="B247" t="s">
        <v>302</v>
      </c>
      <c r="C247" t="s">
        <v>302</v>
      </c>
      <c r="E247" t="s">
        <v>100</v>
      </c>
    </row>
    <row r="248" spans="1:5">
      <c r="A248" s="22" t="s">
        <v>60</v>
      </c>
      <c r="B248" t="s">
        <v>303</v>
      </c>
      <c r="C248" t="s">
        <v>303</v>
      </c>
      <c r="E248" t="s">
        <v>100</v>
      </c>
    </row>
    <row r="249" spans="1:5">
      <c r="A249" s="22" t="s">
        <v>60</v>
      </c>
      <c r="B249" t="s">
        <v>304</v>
      </c>
      <c r="C249" t="s">
        <v>304</v>
      </c>
      <c r="E249" t="s">
        <v>100</v>
      </c>
    </row>
    <row r="250" spans="1:5">
      <c r="A250" s="22" t="s">
        <v>60</v>
      </c>
      <c r="B250" t="s">
        <v>305</v>
      </c>
      <c r="C250" t="s">
        <v>305</v>
      </c>
      <c r="E250" t="s">
        <v>100</v>
      </c>
    </row>
    <row r="251" spans="1:5">
      <c r="A251" s="22" t="s">
        <v>60</v>
      </c>
      <c r="B251" t="s">
        <v>306</v>
      </c>
      <c r="C251" t="s">
        <v>306</v>
      </c>
      <c r="E251" t="s">
        <v>94</v>
      </c>
    </row>
    <row r="252" spans="1:5">
      <c r="A252" s="22" t="s">
        <v>60</v>
      </c>
      <c r="B252" t="s">
        <v>307</v>
      </c>
      <c r="C252" t="s">
        <v>307</v>
      </c>
      <c r="E252" t="s">
        <v>94</v>
      </c>
    </row>
    <row r="253" spans="1:5">
      <c r="A253" s="22" t="s">
        <v>60</v>
      </c>
      <c r="B253" t="s">
        <v>308</v>
      </c>
      <c r="C253" t="s">
        <v>308</v>
      </c>
      <c r="E253" t="s">
        <v>94</v>
      </c>
    </row>
    <row r="254" spans="1:5">
      <c r="A254" s="22" t="s">
        <v>60</v>
      </c>
      <c r="B254" t="s">
        <v>309</v>
      </c>
      <c r="C254" t="s">
        <v>309</v>
      </c>
      <c r="E254" t="s">
        <v>94</v>
      </c>
    </row>
    <row r="255" spans="1:5">
      <c r="A255" s="22" t="s">
        <v>60</v>
      </c>
      <c r="B255" t="s">
        <v>310</v>
      </c>
      <c r="C255" t="s">
        <v>310</v>
      </c>
      <c r="E255" t="s">
        <v>94</v>
      </c>
    </row>
    <row r="256" spans="1:5">
      <c r="A256" s="22" t="s">
        <v>60</v>
      </c>
      <c r="B256" t="s">
        <v>311</v>
      </c>
      <c r="C256" t="s">
        <v>311</v>
      </c>
      <c r="E256" t="s">
        <v>94</v>
      </c>
    </row>
    <row r="258" spans="1:6">
      <c r="A258" t="s">
        <v>312</v>
      </c>
      <c r="B258">
        <v>101</v>
      </c>
      <c r="C258">
        <v>101</v>
      </c>
      <c r="F258" t="s">
        <v>103</v>
      </c>
    </row>
    <row r="259" spans="1:6">
      <c r="A259" t="s">
        <v>312</v>
      </c>
      <c r="B259">
        <v>102</v>
      </c>
      <c r="C259">
        <v>102</v>
      </c>
      <c r="F259" t="s">
        <v>101</v>
      </c>
    </row>
    <row r="260" spans="1:6">
      <c r="A260" t="s">
        <v>312</v>
      </c>
      <c r="B260">
        <v>103</v>
      </c>
      <c r="C260">
        <v>103</v>
      </c>
      <c r="F260" t="s">
        <v>102</v>
      </c>
    </row>
    <row r="261" spans="1:6">
      <c r="A261" t="s">
        <v>312</v>
      </c>
      <c r="B261">
        <v>104</v>
      </c>
      <c r="C261">
        <v>104</v>
      </c>
      <c r="F261" t="s">
        <v>104</v>
      </c>
    </row>
    <row r="262" spans="1:6">
      <c r="A262" t="s">
        <v>312</v>
      </c>
      <c r="B262">
        <v>105</v>
      </c>
      <c r="C262">
        <v>105</v>
      </c>
      <c r="F262" t="s">
        <v>111</v>
      </c>
    </row>
    <row r="263" spans="1:6">
      <c r="A263" t="s">
        <v>312</v>
      </c>
      <c r="B263">
        <v>106</v>
      </c>
      <c r="C263">
        <v>106</v>
      </c>
      <c r="F263" t="s">
        <v>110</v>
      </c>
    </row>
    <row r="264" spans="1:6">
      <c r="A264" t="s">
        <v>312</v>
      </c>
      <c r="B264">
        <v>107</v>
      </c>
      <c r="C264">
        <v>107</v>
      </c>
      <c r="F264" t="s">
        <v>112</v>
      </c>
    </row>
    <row r="265" spans="1:6">
      <c r="A265" t="s">
        <v>312</v>
      </c>
      <c r="B265">
        <v>108</v>
      </c>
      <c r="C265">
        <v>108</v>
      </c>
      <c r="F265" t="s">
        <v>175</v>
      </c>
    </row>
    <row r="266" spans="1:6">
      <c r="A266" t="s">
        <v>312</v>
      </c>
      <c r="B266">
        <v>109</v>
      </c>
      <c r="C266">
        <v>109</v>
      </c>
      <c r="F266" t="s">
        <v>178</v>
      </c>
    </row>
    <row r="267" spans="1:6">
      <c r="A267" t="s">
        <v>312</v>
      </c>
      <c r="B267">
        <v>110</v>
      </c>
      <c r="C267">
        <v>110</v>
      </c>
      <c r="F267" t="s">
        <v>179</v>
      </c>
    </row>
    <row r="268" spans="1:6">
      <c r="A268" t="s">
        <v>312</v>
      </c>
      <c r="B268">
        <v>111</v>
      </c>
      <c r="C268">
        <v>111</v>
      </c>
      <c r="F268" t="s">
        <v>187</v>
      </c>
    </row>
    <row r="269" spans="1:6">
      <c r="A269" t="s">
        <v>312</v>
      </c>
      <c r="B269">
        <v>112</v>
      </c>
      <c r="C269">
        <v>112</v>
      </c>
      <c r="F269" t="s">
        <v>188</v>
      </c>
    </row>
    <row r="270" spans="1:6">
      <c r="A270" t="s">
        <v>312</v>
      </c>
      <c r="B270">
        <v>113</v>
      </c>
      <c r="C270">
        <v>113</v>
      </c>
      <c r="F270" t="s">
        <v>186</v>
      </c>
    </row>
    <row r="271" spans="1:6">
      <c r="A271" t="s">
        <v>312</v>
      </c>
      <c r="B271">
        <v>114</v>
      </c>
      <c r="C271">
        <v>114</v>
      </c>
      <c r="F271" t="s">
        <v>249</v>
      </c>
    </row>
    <row r="272" spans="1:6">
      <c r="A272" t="s">
        <v>312</v>
      </c>
      <c r="B272">
        <v>115</v>
      </c>
      <c r="C272">
        <v>115</v>
      </c>
      <c r="F272" t="s">
        <v>247</v>
      </c>
    </row>
    <row r="273" spans="1:6">
      <c r="A273" t="s">
        <v>312</v>
      </c>
      <c r="B273">
        <v>116</v>
      </c>
      <c r="C273">
        <v>116</v>
      </c>
      <c r="F273" t="s">
        <v>248</v>
      </c>
    </row>
    <row r="274" spans="1:6">
      <c r="A274" t="s">
        <v>312</v>
      </c>
      <c r="B274">
        <v>117</v>
      </c>
      <c r="C274">
        <v>117</v>
      </c>
      <c r="F274" t="s">
        <v>245</v>
      </c>
    </row>
    <row r="275" spans="1:6">
      <c r="A275" t="s">
        <v>312</v>
      </c>
      <c r="B275">
        <v>118</v>
      </c>
      <c r="C275">
        <v>118</v>
      </c>
      <c r="F275" t="s">
        <v>241</v>
      </c>
    </row>
    <row r="276" spans="1:6">
      <c r="A276" t="s">
        <v>312</v>
      </c>
      <c r="B276">
        <v>119</v>
      </c>
      <c r="C276">
        <v>119</v>
      </c>
      <c r="F276" t="s">
        <v>177</v>
      </c>
    </row>
    <row r="277" spans="1:6">
      <c r="A277" t="s">
        <v>312</v>
      </c>
      <c r="B277">
        <v>120</v>
      </c>
      <c r="C277">
        <v>120</v>
      </c>
      <c r="F277" t="s">
        <v>176</v>
      </c>
    </row>
    <row r="278" spans="1:6">
      <c r="A278" t="s">
        <v>312</v>
      </c>
      <c r="B278">
        <v>121</v>
      </c>
      <c r="C278">
        <v>121</v>
      </c>
      <c r="F278" t="s">
        <v>223</v>
      </c>
    </row>
    <row r="279" spans="1:6">
      <c r="A279" t="s">
        <v>312</v>
      </c>
      <c r="B279">
        <v>122</v>
      </c>
      <c r="C279">
        <v>122</v>
      </c>
      <c r="F279" t="s">
        <v>226</v>
      </c>
    </row>
    <row r="280" spans="1:6">
      <c r="A280" t="s">
        <v>312</v>
      </c>
      <c r="B280">
        <v>123</v>
      </c>
      <c r="C280">
        <v>123</v>
      </c>
      <c r="F280" t="s">
        <v>225</v>
      </c>
    </row>
    <row r="281" spans="1:6">
      <c r="A281" t="s">
        <v>312</v>
      </c>
      <c r="B281">
        <v>124</v>
      </c>
      <c r="C281">
        <v>124</v>
      </c>
      <c r="F281" t="s">
        <v>220</v>
      </c>
    </row>
    <row r="282" spans="1:6">
      <c r="A282" t="s">
        <v>312</v>
      </c>
      <c r="B282">
        <v>125</v>
      </c>
      <c r="C282">
        <v>125</v>
      </c>
      <c r="F282" t="s">
        <v>252</v>
      </c>
    </row>
    <row r="283" spans="1:6">
      <c r="A283" t="s">
        <v>312</v>
      </c>
      <c r="B283">
        <v>126</v>
      </c>
      <c r="C283">
        <v>126</v>
      </c>
      <c r="F283" t="s">
        <v>251</v>
      </c>
    </row>
    <row r="284" spans="1:6">
      <c r="A284" t="s">
        <v>312</v>
      </c>
      <c r="B284">
        <v>127</v>
      </c>
      <c r="C284">
        <v>127</v>
      </c>
      <c r="F284" t="s">
        <v>250</v>
      </c>
    </row>
    <row r="285" spans="1:6">
      <c r="A285" t="s">
        <v>312</v>
      </c>
      <c r="B285">
        <v>128</v>
      </c>
      <c r="C285">
        <v>128</v>
      </c>
      <c r="F285" t="s">
        <v>275</v>
      </c>
    </row>
    <row r="286" spans="1:6">
      <c r="A286" t="s">
        <v>312</v>
      </c>
      <c r="B286">
        <v>129</v>
      </c>
      <c r="C286">
        <v>129</v>
      </c>
      <c r="F286" t="s">
        <v>274</v>
      </c>
    </row>
    <row r="287" spans="1:6">
      <c r="A287" t="s">
        <v>312</v>
      </c>
      <c r="B287">
        <v>130</v>
      </c>
      <c r="C287">
        <v>130</v>
      </c>
      <c r="F287" t="s">
        <v>273</v>
      </c>
    </row>
    <row r="288" spans="1:6">
      <c r="A288" t="s">
        <v>312</v>
      </c>
      <c r="B288">
        <v>131</v>
      </c>
      <c r="C288">
        <v>131</v>
      </c>
      <c r="F288" t="s">
        <v>276</v>
      </c>
    </row>
    <row r="289" spans="1:6">
      <c r="A289" t="s">
        <v>312</v>
      </c>
      <c r="B289">
        <v>132</v>
      </c>
      <c r="C289">
        <v>132</v>
      </c>
      <c r="F289" t="s">
        <v>118</v>
      </c>
    </row>
    <row r="290" spans="1:6">
      <c r="A290" t="s">
        <v>312</v>
      </c>
      <c r="B290">
        <v>133</v>
      </c>
      <c r="C290">
        <v>133</v>
      </c>
      <c r="F290" t="s">
        <v>117</v>
      </c>
    </row>
    <row r="291" spans="1:6">
      <c r="A291" t="s">
        <v>312</v>
      </c>
      <c r="B291">
        <v>134</v>
      </c>
      <c r="C291">
        <v>134</v>
      </c>
      <c r="F291" t="s">
        <v>119</v>
      </c>
    </row>
    <row r="292" spans="1:6">
      <c r="A292" t="s">
        <v>312</v>
      </c>
      <c r="B292">
        <v>135</v>
      </c>
      <c r="C292">
        <v>135</v>
      </c>
      <c r="F292" t="s">
        <v>121</v>
      </c>
    </row>
    <row r="293" spans="1:6">
      <c r="A293" t="s">
        <v>312</v>
      </c>
      <c r="B293">
        <v>136</v>
      </c>
      <c r="C293">
        <v>136</v>
      </c>
      <c r="F293" t="s">
        <v>120</v>
      </c>
    </row>
    <row r="294" spans="1:6">
      <c r="A294" t="s">
        <v>312</v>
      </c>
      <c r="B294">
        <v>137</v>
      </c>
      <c r="C294">
        <v>137</v>
      </c>
      <c r="F294" t="s">
        <v>185</v>
      </c>
    </row>
    <row r="295" spans="1:6">
      <c r="A295" t="s">
        <v>312</v>
      </c>
      <c r="B295">
        <v>138</v>
      </c>
      <c r="C295">
        <v>138</v>
      </c>
      <c r="F295" t="s">
        <v>180</v>
      </c>
    </row>
    <row r="296" spans="1:6">
      <c r="A296" t="s">
        <v>312</v>
      </c>
      <c r="B296">
        <v>139</v>
      </c>
      <c r="C296">
        <v>139</v>
      </c>
      <c r="F296" t="s">
        <v>183</v>
      </c>
    </row>
    <row r="297" spans="1:6">
      <c r="A297" t="s">
        <v>312</v>
      </c>
      <c r="B297">
        <v>140</v>
      </c>
      <c r="C297">
        <v>140</v>
      </c>
      <c r="F297" t="s">
        <v>181</v>
      </c>
    </row>
    <row r="298" spans="1:6">
      <c r="A298" t="s">
        <v>312</v>
      </c>
      <c r="B298">
        <v>141</v>
      </c>
      <c r="C298">
        <v>141</v>
      </c>
      <c r="F298" t="s">
        <v>182</v>
      </c>
    </row>
    <row r="299" spans="1:6">
      <c r="A299" t="s">
        <v>312</v>
      </c>
      <c r="B299">
        <v>142</v>
      </c>
      <c r="C299">
        <v>142</v>
      </c>
      <c r="F299" t="s">
        <v>184</v>
      </c>
    </row>
    <row r="300" spans="1:6">
      <c r="A300" t="s">
        <v>312</v>
      </c>
      <c r="B300">
        <v>143</v>
      </c>
      <c r="C300">
        <v>143</v>
      </c>
      <c r="F300" t="s">
        <v>246</v>
      </c>
    </row>
    <row r="301" spans="1:6">
      <c r="A301" t="s">
        <v>312</v>
      </c>
      <c r="B301">
        <v>144</v>
      </c>
      <c r="C301">
        <v>144</v>
      </c>
      <c r="F301" t="s">
        <v>242</v>
      </c>
    </row>
    <row r="302" spans="1:6">
      <c r="A302" t="s">
        <v>312</v>
      </c>
      <c r="B302">
        <v>145</v>
      </c>
      <c r="C302">
        <v>145</v>
      </c>
      <c r="F302" t="s">
        <v>243</v>
      </c>
    </row>
    <row r="303" spans="1:6">
      <c r="A303" t="s">
        <v>312</v>
      </c>
      <c r="B303">
        <v>146</v>
      </c>
      <c r="C303">
        <v>146</v>
      </c>
      <c r="F303" t="s">
        <v>244</v>
      </c>
    </row>
    <row r="304" spans="1:6">
      <c r="A304" t="s">
        <v>312</v>
      </c>
      <c r="B304">
        <v>147</v>
      </c>
      <c r="C304">
        <v>147</v>
      </c>
      <c r="F304" t="s">
        <v>221</v>
      </c>
    </row>
    <row r="305" spans="1:6">
      <c r="A305" t="s">
        <v>312</v>
      </c>
      <c r="B305">
        <v>148</v>
      </c>
      <c r="C305">
        <v>148</v>
      </c>
      <c r="F305" t="s">
        <v>224</v>
      </c>
    </row>
    <row r="306" spans="1:6">
      <c r="A306" t="s">
        <v>312</v>
      </c>
      <c r="B306">
        <v>149</v>
      </c>
      <c r="C306">
        <v>149</v>
      </c>
      <c r="F306" t="s">
        <v>222</v>
      </c>
    </row>
    <row r="307" spans="1:6">
      <c r="A307" t="s">
        <v>312</v>
      </c>
      <c r="B307">
        <v>150</v>
      </c>
      <c r="C307">
        <v>150</v>
      </c>
      <c r="F307" t="s">
        <v>109</v>
      </c>
    </row>
    <row r="308" spans="1:6">
      <c r="A308" t="s">
        <v>312</v>
      </c>
      <c r="B308">
        <v>151</v>
      </c>
      <c r="C308">
        <v>151</v>
      </c>
      <c r="F308" t="s">
        <v>107</v>
      </c>
    </row>
    <row r="309" spans="1:6">
      <c r="A309" t="s">
        <v>312</v>
      </c>
      <c r="B309">
        <v>152</v>
      </c>
      <c r="C309">
        <v>152</v>
      </c>
      <c r="F309" t="s">
        <v>106</v>
      </c>
    </row>
    <row r="310" spans="1:6">
      <c r="A310" t="s">
        <v>312</v>
      </c>
      <c r="B310">
        <v>153</v>
      </c>
      <c r="C310">
        <v>153</v>
      </c>
      <c r="F310" t="s">
        <v>105</v>
      </c>
    </row>
    <row r="311" spans="1:6">
      <c r="A311" t="s">
        <v>312</v>
      </c>
      <c r="B311">
        <v>154</v>
      </c>
      <c r="C311">
        <v>154</v>
      </c>
      <c r="F311" t="s">
        <v>108</v>
      </c>
    </row>
    <row r="312" spans="1:6">
      <c r="A312" t="s">
        <v>312</v>
      </c>
      <c r="B312">
        <v>155</v>
      </c>
      <c r="C312">
        <v>155</v>
      </c>
      <c r="F312" t="s">
        <v>123</v>
      </c>
    </row>
    <row r="313" spans="1:6">
      <c r="A313" t="s">
        <v>312</v>
      </c>
      <c r="B313">
        <v>156</v>
      </c>
      <c r="C313">
        <v>156</v>
      </c>
      <c r="F313" t="s">
        <v>126</v>
      </c>
    </row>
    <row r="314" spans="1:6">
      <c r="A314" t="s">
        <v>312</v>
      </c>
      <c r="B314">
        <v>157</v>
      </c>
      <c r="C314">
        <v>157</v>
      </c>
      <c r="F314" t="s">
        <v>122</v>
      </c>
    </row>
    <row r="315" spans="1:6">
      <c r="A315" t="s">
        <v>312</v>
      </c>
      <c r="B315">
        <v>158</v>
      </c>
      <c r="C315">
        <v>158</v>
      </c>
      <c r="F315" t="s">
        <v>125</v>
      </c>
    </row>
    <row r="316" spans="1:6">
      <c r="A316" t="s">
        <v>312</v>
      </c>
      <c r="B316">
        <v>159</v>
      </c>
      <c r="C316">
        <v>159</v>
      </c>
      <c r="F316" t="s">
        <v>124</v>
      </c>
    </row>
    <row r="317" spans="1:6">
      <c r="A317" t="s">
        <v>312</v>
      </c>
      <c r="B317">
        <v>160</v>
      </c>
      <c r="C317">
        <v>160</v>
      </c>
      <c r="F317" t="s">
        <v>130</v>
      </c>
    </row>
    <row r="318" spans="1:6">
      <c r="A318" t="s">
        <v>312</v>
      </c>
      <c r="B318">
        <v>161</v>
      </c>
      <c r="C318">
        <v>161</v>
      </c>
      <c r="F318" t="s">
        <v>127</v>
      </c>
    </row>
    <row r="319" spans="1:6">
      <c r="A319" t="s">
        <v>312</v>
      </c>
      <c r="B319">
        <v>162</v>
      </c>
      <c r="C319">
        <v>162</v>
      </c>
      <c r="F319" t="s">
        <v>128</v>
      </c>
    </row>
    <row r="320" spans="1:6">
      <c r="A320" t="s">
        <v>312</v>
      </c>
      <c r="B320">
        <v>163</v>
      </c>
      <c r="C320">
        <v>163</v>
      </c>
      <c r="F320" t="s">
        <v>131</v>
      </c>
    </row>
    <row r="321" spans="1:6">
      <c r="A321" t="s">
        <v>312</v>
      </c>
      <c r="B321">
        <v>164</v>
      </c>
      <c r="C321">
        <v>164</v>
      </c>
      <c r="F321" t="s">
        <v>132</v>
      </c>
    </row>
    <row r="322" spans="1:6">
      <c r="A322" t="s">
        <v>312</v>
      </c>
      <c r="B322">
        <v>165</v>
      </c>
      <c r="C322">
        <v>165</v>
      </c>
      <c r="F322" t="s">
        <v>129</v>
      </c>
    </row>
    <row r="323" spans="1:6">
      <c r="A323" t="s">
        <v>312</v>
      </c>
      <c r="B323">
        <v>166</v>
      </c>
      <c r="C323">
        <v>166</v>
      </c>
      <c r="F323" t="s">
        <v>135</v>
      </c>
    </row>
    <row r="324" spans="1:6">
      <c r="A324" t="s">
        <v>312</v>
      </c>
      <c r="B324">
        <v>167</v>
      </c>
      <c r="C324">
        <v>167</v>
      </c>
      <c r="F324" t="s">
        <v>133</v>
      </c>
    </row>
    <row r="325" spans="1:6">
      <c r="A325" t="s">
        <v>312</v>
      </c>
      <c r="B325">
        <v>168</v>
      </c>
      <c r="C325">
        <v>168</v>
      </c>
      <c r="F325" t="s">
        <v>137</v>
      </c>
    </row>
    <row r="326" spans="1:6">
      <c r="A326" t="s">
        <v>312</v>
      </c>
      <c r="B326">
        <v>169</v>
      </c>
      <c r="C326">
        <v>169</v>
      </c>
      <c r="F326" t="s">
        <v>136</v>
      </c>
    </row>
    <row r="327" spans="1:6">
      <c r="A327" t="s">
        <v>312</v>
      </c>
      <c r="B327">
        <v>170</v>
      </c>
      <c r="C327">
        <v>170</v>
      </c>
      <c r="F327" t="s">
        <v>134</v>
      </c>
    </row>
    <row r="328" spans="1:6">
      <c r="A328" t="s">
        <v>312</v>
      </c>
      <c r="B328">
        <v>171</v>
      </c>
      <c r="C328">
        <v>171</v>
      </c>
      <c r="F328" t="s">
        <v>138</v>
      </c>
    </row>
    <row r="329" spans="1:6">
      <c r="A329" t="s">
        <v>312</v>
      </c>
      <c r="B329">
        <v>172</v>
      </c>
      <c r="C329">
        <v>172</v>
      </c>
      <c r="F329" t="s">
        <v>116</v>
      </c>
    </row>
    <row r="330" spans="1:6">
      <c r="A330" t="s">
        <v>312</v>
      </c>
      <c r="B330">
        <v>173</v>
      </c>
      <c r="C330">
        <v>173</v>
      </c>
      <c r="F330" t="s">
        <v>115</v>
      </c>
    </row>
    <row r="331" spans="1:6">
      <c r="A331" t="s">
        <v>312</v>
      </c>
      <c r="B331">
        <v>174</v>
      </c>
      <c r="C331">
        <v>174</v>
      </c>
      <c r="F331" t="s">
        <v>114</v>
      </c>
    </row>
    <row r="332" spans="1:6">
      <c r="A332" t="s">
        <v>312</v>
      </c>
      <c r="B332">
        <v>175</v>
      </c>
      <c r="C332">
        <v>175</v>
      </c>
      <c r="F332" t="s">
        <v>113</v>
      </c>
    </row>
    <row r="333" spans="1:6">
      <c r="A333" t="s">
        <v>312</v>
      </c>
      <c r="B333">
        <v>176</v>
      </c>
      <c r="C333">
        <v>176</v>
      </c>
      <c r="F333" t="s">
        <v>140</v>
      </c>
    </row>
    <row r="334" spans="1:6">
      <c r="A334" t="s">
        <v>312</v>
      </c>
      <c r="B334">
        <v>177</v>
      </c>
      <c r="C334">
        <v>177</v>
      </c>
      <c r="F334" t="s">
        <v>139</v>
      </c>
    </row>
    <row r="335" spans="1:6">
      <c r="A335" t="s">
        <v>312</v>
      </c>
      <c r="B335">
        <v>178</v>
      </c>
      <c r="C335">
        <v>178</v>
      </c>
      <c r="F335" t="s">
        <v>144</v>
      </c>
    </row>
    <row r="336" spans="1:6">
      <c r="A336" t="s">
        <v>312</v>
      </c>
      <c r="B336">
        <v>179</v>
      </c>
      <c r="C336">
        <v>179</v>
      </c>
      <c r="F336" t="s">
        <v>143</v>
      </c>
    </row>
    <row r="337" spans="1:6">
      <c r="A337" t="s">
        <v>312</v>
      </c>
      <c r="B337">
        <v>180</v>
      </c>
      <c r="C337">
        <v>180</v>
      </c>
      <c r="F337" t="s">
        <v>145</v>
      </c>
    </row>
    <row r="338" spans="1:6">
      <c r="A338" t="s">
        <v>312</v>
      </c>
      <c r="B338">
        <v>181</v>
      </c>
      <c r="C338">
        <v>181</v>
      </c>
      <c r="F338" t="s">
        <v>142</v>
      </c>
    </row>
    <row r="339" spans="1:6">
      <c r="A339" t="s">
        <v>312</v>
      </c>
      <c r="B339">
        <v>182</v>
      </c>
      <c r="C339">
        <v>182</v>
      </c>
      <c r="F339" t="s">
        <v>141</v>
      </c>
    </row>
    <row r="340" spans="1:6">
      <c r="A340" t="s">
        <v>312</v>
      </c>
      <c r="B340">
        <v>183</v>
      </c>
      <c r="C340">
        <v>183</v>
      </c>
      <c r="F340" t="s">
        <v>161</v>
      </c>
    </row>
    <row r="341" spans="1:6">
      <c r="A341" t="s">
        <v>312</v>
      </c>
      <c r="B341">
        <v>184</v>
      </c>
      <c r="C341">
        <v>184</v>
      </c>
      <c r="F341" t="s">
        <v>162</v>
      </c>
    </row>
    <row r="342" spans="1:6">
      <c r="A342" t="s">
        <v>312</v>
      </c>
      <c r="B342">
        <v>185</v>
      </c>
      <c r="C342">
        <v>185</v>
      </c>
      <c r="F342" t="s">
        <v>259</v>
      </c>
    </row>
    <row r="343" spans="1:6">
      <c r="A343" t="s">
        <v>312</v>
      </c>
      <c r="B343">
        <v>186</v>
      </c>
      <c r="C343">
        <v>186</v>
      </c>
      <c r="F343" t="s">
        <v>258</v>
      </c>
    </row>
    <row r="344" spans="1:6">
      <c r="A344" t="s">
        <v>312</v>
      </c>
      <c r="B344">
        <v>187</v>
      </c>
      <c r="C344">
        <v>187</v>
      </c>
      <c r="F344" t="s">
        <v>254</v>
      </c>
    </row>
    <row r="345" spans="1:6">
      <c r="A345" t="s">
        <v>312</v>
      </c>
      <c r="B345">
        <v>188</v>
      </c>
      <c r="C345">
        <v>188</v>
      </c>
      <c r="F345" t="s">
        <v>256</v>
      </c>
    </row>
    <row r="346" spans="1:6">
      <c r="A346" t="s">
        <v>312</v>
      </c>
      <c r="B346">
        <v>189</v>
      </c>
      <c r="C346">
        <v>189</v>
      </c>
      <c r="F346" t="s">
        <v>253</v>
      </c>
    </row>
    <row r="347" spans="1:6">
      <c r="A347" t="s">
        <v>312</v>
      </c>
      <c r="B347">
        <v>190</v>
      </c>
      <c r="C347">
        <v>190</v>
      </c>
      <c r="F347" t="s">
        <v>255</v>
      </c>
    </row>
    <row r="348" spans="1:6">
      <c r="A348" t="s">
        <v>312</v>
      </c>
      <c r="B348">
        <v>191</v>
      </c>
      <c r="C348">
        <v>191</v>
      </c>
      <c r="F348" t="s">
        <v>260</v>
      </c>
    </row>
    <row r="349" spans="1:6">
      <c r="A349" t="s">
        <v>312</v>
      </c>
      <c r="B349">
        <v>192</v>
      </c>
      <c r="C349">
        <v>192</v>
      </c>
      <c r="F349" t="s">
        <v>257</v>
      </c>
    </row>
    <row r="350" spans="1:6">
      <c r="A350" t="s">
        <v>312</v>
      </c>
      <c r="B350">
        <v>193</v>
      </c>
      <c r="C350">
        <v>193</v>
      </c>
      <c r="F350" t="s">
        <v>158</v>
      </c>
    </row>
    <row r="351" spans="1:6">
      <c r="A351" t="s">
        <v>312</v>
      </c>
      <c r="B351">
        <v>194</v>
      </c>
      <c r="C351">
        <v>194</v>
      </c>
      <c r="F351" t="s">
        <v>157</v>
      </c>
    </row>
    <row r="352" spans="1:6">
      <c r="A352" t="s">
        <v>312</v>
      </c>
      <c r="B352">
        <v>195</v>
      </c>
      <c r="C352">
        <v>195</v>
      </c>
      <c r="F352" t="s">
        <v>159</v>
      </c>
    </row>
    <row r="353" spans="1:6">
      <c r="A353" t="s">
        <v>312</v>
      </c>
      <c r="B353">
        <v>196</v>
      </c>
      <c r="C353">
        <v>196</v>
      </c>
      <c r="F353" t="s">
        <v>160</v>
      </c>
    </row>
    <row r="354" spans="1:6">
      <c r="A354" t="s">
        <v>312</v>
      </c>
      <c r="B354">
        <v>197</v>
      </c>
      <c r="C354">
        <v>197</v>
      </c>
      <c r="F354" t="s">
        <v>190</v>
      </c>
    </row>
    <row r="355" spans="1:6">
      <c r="A355" t="s">
        <v>312</v>
      </c>
      <c r="B355">
        <v>198</v>
      </c>
      <c r="C355">
        <v>198</v>
      </c>
      <c r="F355" t="s">
        <v>191</v>
      </c>
    </row>
    <row r="356" spans="1:6">
      <c r="A356" t="s">
        <v>312</v>
      </c>
      <c r="B356">
        <v>199</v>
      </c>
      <c r="C356">
        <v>199</v>
      </c>
      <c r="F356" t="s">
        <v>192</v>
      </c>
    </row>
    <row r="357" spans="1:6">
      <c r="A357" t="s">
        <v>312</v>
      </c>
      <c r="B357">
        <v>200</v>
      </c>
      <c r="C357">
        <v>200</v>
      </c>
      <c r="F357" t="s">
        <v>193</v>
      </c>
    </row>
    <row r="358" spans="1:6">
      <c r="A358" t="s">
        <v>312</v>
      </c>
      <c r="B358">
        <v>201</v>
      </c>
      <c r="C358">
        <v>201</v>
      </c>
      <c r="F358" t="s">
        <v>194</v>
      </c>
    </row>
    <row r="359" spans="1:6">
      <c r="A359" t="s">
        <v>312</v>
      </c>
      <c r="B359">
        <v>202</v>
      </c>
      <c r="C359">
        <v>202</v>
      </c>
      <c r="F359" t="s">
        <v>189</v>
      </c>
    </row>
    <row r="360" spans="1:6">
      <c r="A360" t="s">
        <v>312</v>
      </c>
      <c r="B360">
        <v>203</v>
      </c>
      <c r="C360">
        <v>203</v>
      </c>
      <c r="F360" t="s">
        <v>213</v>
      </c>
    </row>
    <row r="361" spans="1:6">
      <c r="A361" t="s">
        <v>312</v>
      </c>
      <c r="B361">
        <v>204</v>
      </c>
      <c r="C361">
        <v>204</v>
      </c>
      <c r="F361" t="s">
        <v>204</v>
      </c>
    </row>
    <row r="362" spans="1:6">
      <c r="A362" t="s">
        <v>312</v>
      </c>
      <c r="B362">
        <v>205</v>
      </c>
      <c r="C362">
        <v>205</v>
      </c>
      <c r="F362" t="s">
        <v>214</v>
      </c>
    </row>
    <row r="363" spans="1:6">
      <c r="A363" t="s">
        <v>312</v>
      </c>
      <c r="B363">
        <v>206</v>
      </c>
      <c r="C363">
        <v>206</v>
      </c>
      <c r="F363" t="s">
        <v>216</v>
      </c>
    </row>
    <row r="364" spans="1:6">
      <c r="A364" t="s">
        <v>312</v>
      </c>
      <c r="B364">
        <v>207</v>
      </c>
      <c r="C364">
        <v>207</v>
      </c>
      <c r="F364" t="s">
        <v>206</v>
      </c>
    </row>
    <row r="365" spans="1:6">
      <c r="A365" t="s">
        <v>312</v>
      </c>
      <c r="B365">
        <v>208</v>
      </c>
      <c r="C365">
        <v>208</v>
      </c>
      <c r="F365" t="s">
        <v>207</v>
      </c>
    </row>
    <row r="366" spans="1:6">
      <c r="A366" t="s">
        <v>312</v>
      </c>
      <c r="B366">
        <v>209</v>
      </c>
      <c r="C366">
        <v>209</v>
      </c>
      <c r="F366" t="s">
        <v>208</v>
      </c>
    </row>
    <row r="367" spans="1:6">
      <c r="A367" t="s">
        <v>312</v>
      </c>
      <c r="B367">
        <v>210</v>
      </c>
      <c r="C367">
        <v>210</v>
      </c>
      <c r="F367" t="s">
        <v>210</v>
      </c>
    </row>
    <row r="368" spans="1:6">
      <c r="A368" t="s">
        <v>312</v>
      </c>
      <c r="B368">
        <v>211</v>
      </c>
      <c r="C368">
        <v>211</v>
      </c>
      <c r="F368" t="s">
        <v>211</v>
      </c>
    </row>
    <row r="369" spans="1:6">
      <c r="A369" t="s">
        <v>312</v>
      </c>
      <c r="B369">
        <v>212</v>
      </c>
      <c r="C369">
        <v>212</v>
      </c>
      <c r="F369" t="s">
        <v>215</v>
      </c>
    </row>
    <row r="370" spans="1:6">
      <c r="A370" t="s">
        <v>312</v>
      </c>
      <c r="B370">
        <v>213</v>
      </c>
      <c r="C370">
        <v>213</v>
      </c>
      <c r="F370" t="s">
        <v>217</v>
      </c>
    </row>
    <row r="371" spans="1:6">
      <c r="A371" t="s">
        <v>312</v>
      </c>
      <c r="B371">
        <v>214</v>
      </c>
      <c r="C371">
        <v>214</v>
      </c>
      <c r="F371" t="s">
        <v>218</v>
      </c>
    </row>
    <row r="372" spans="1:6">
      <c r="A372" t="s">
        <v>312</v>
      </c>
      <c r="B372">
        <v>215</v>
      </c>
      <c r="C372">
        <v>215</v>
      </c>
      <c r="F372" t="s">
        <v>219</v>
      </c>
    </row>
    <row r="373" spans="1:6">
      <c r="A373" t="s">
        <v>312</v>
      </c>
      <c r="B373">
        <v>216</v>
      </c>
      <c r="C373">
        <v>216</v>
      </c>
      <c r="F373" t="s">
        <v>203</v>
      </c>
    </row>
    <row r="374" spans="1:6">
      <c r="A374" t="s">
        <v>312</v>
      </c>
      <c r="B374">
        <v>217</v>
      </c>
      <c r="C374">
        <v>217</v>
      </c>
      <c r="F374" t="s">
        <v>205</v>
      </c>
    </row>
    <row r="375" spans="1:6">
      <c r="A375" t="s">
        <v>312</v>
      </c>
      <c r="B375">
        <v>218</v>
      </c>
      <c r="C375">
        <v>218</v>
      </c>
      <c r="F375" t="s">
        <v>209</v>
      </c>
    </row>
    <row r="376" spans="1:6">
      <c r="A376" t="s">
        <v>312</v>
      </c>
      <c r="B376">
        <v>219</v>
      </c>
      <c r="C376">
        <v>219</v>
      </c>
      <c r="F376" t="s">
        <v>212</v>
      </c>
    </row>
    <row r="377" spans="1:6">
      <c r="A377" t="s">
        <v>312</v>
      </c>
      <c r="B377">
        <v>220</v>
      </c>
      <c r="C377">
        <v>220</v>
      </c>
      <c r="F377" t="s">
        <v>230</v>
      </c>
    </row>
    <row r="378" spans="1:6">
      <c r="A378" t="s">
        <v>312</v>
      </c>
      <c r="B378">
        <v>221</v>
      </c>
      <c r="C378">
        <v>221</v>
      </c>
      <c r="F378" t="s">
        <v>232</v>
      </c>
    </row>
    <row r="379" spans="1:6">
      <c r="A379" t="s">
        <v>312</v>
      </c>
      <c r="B379">
        <v>222</v>
      </c>
      <c r="C379">
        <v>222</v>
      </c>
      <c r="F379" t="s">
        <v>233</v>
      </c>
    </row>
    <row r="380" spans="1:6">
      <c r="A380" t="s">
        <v>312</v>
      </c>
      <c r="B380">
        <v>223</v>
      </c>
      <c r="C380">
        <v>223</v>
      </c>
      <c r="F380" t="s">
        <v>229</v>
      </c>
    </row>
    <row r="381" spans="1:6">
      <c r="A381" t="s">
        <v>312</v>
      </c>
      <c r="B381">
        <v>224</v>
      </c>
      <c r="C381">
        <v>224</v>
      </c>
      <c r="F381" t="s">
        <v>231</v>
      </c>
    </row>
    <row r="382" spans="1:6">
      <c r="A382" t="s">
        <v>312</v>
      </c>
      <c r="B382">
        <v>225</v>
      </c>
      <c r="C382">
        <v>225</v>
      </c>
      <c r="F382" t="s">
        <v>235</v>
      </c>
    </row>
    <row r="383" spans="1:6">
      <c r="A383" t="s">
        <v>312</v>
      </c>
      <c r="B383">
        <v>226</v>
      </c>
      <c r="C383">
        <v>226</v>
      </c>
      <c r="F383" t="s">
        <v>236</v>
      </c>
    </row>
    <row r="384" spans="1:6">
      <c r="A384" t="s">
        <v>312</v>
      </c>
      <c r="B384">
        <v>227</v>
      </c>
      <c r="C384">
        <v>227</v>
      </c>
      <c r="F384" t="s">
        <v>237</v>
      </c>
    </row>
    <row r="385" spans="1:6">
      <c r="A385" t="s">
        <v>312</v>
      </c>
      <c r="B385">
        <v>228</v>
      </c>
      <c r="C385">
        <v>228</v>
      </c>
      <c r="F385" t="s">
        <v>238</v>
      </c>
    </row>
    <row r="386" spans="1:6">
      <c r="A386" t="s">
        <v>312</v>
      </c>
      <c r="B386">
        <v>229</v>
      </c>
      <c r="C386">
        <v>229</v>
      </c>
      <c r="F386" t="s">
        <v>239</v>
      </c>
    </row>
    <row r="387" spans="1:6">
      <c r="A387" t="s">
        <v>312</v>
      </c>
      <c r="B387">
        <v>230</v>
      </c>
      <c r="C387">
        <v>230</v>
      </c>
      <c r="F387" t="s">
        <v>227</v>
      </c>
    </row>
    <row r="388" spans="1:6">
      <c r="A388" t="s">
        <v>312</v>
      </c>
      <c r="B388">
        <v>231</v>
      </c>
      <c r="C388">
        <v>231</v>
      </c>
      <c r="F388" t="s">
        <v>228</v>
      </c>
    </row>
    <row r="389" spans="1:6">
      <c r="A389" t="s">
        <v>312</v>
      </c>
      <c r="B389">
        <v>232</v>
      </c>
      <c r="C389">
        <v>232</v>
      </c>
      <c r="F389" t="s">
        <v>234</v>
      </c>
    </row>
    <row r="390" spans="1:6">
      <c r="A390" t="s">
        <v>312</v>
      </c>
      <c r="B390">
        <v>233</v>
      </c>
      <c r="C390">
        <v>233</v>
      </c>
      <c r="F390" t="s">
        <v>240</v>
      </c>
    </row>
    <row r="391" spans="1:6">
      <c r="A391" t="s">
        <v>312</v>
      </c>
      <c r="B391">
        <v>234</v>
      </c>
      <c r="C391">
        <v>234</v>
      </c>
      <c r="F391" t="s">
        <v>290</v>
      </c>
    </row>
    <row r="392" spans="1:6">
      <c r="A392" t="s">
        <v>312</v>
      </c>
      <c r="B392">
        <v>235</v>
      </c>
      <c r="C392">
        <v>235</v>
      </c>
      <c r="F392" t="s">
        <v>289</v>
      </c>
    </row>
    <row r="393" spans="1:6">
      <c r="A393" t="s">
        <v>312</v>
      </c>
      <c r="B393">
        <v>236</v>
      </c>
      <c r="C393">
        <v>236</v>
      </c>
      <c r="F393" t="s">
        <v>278</v>
      </c>
    </row>
    <row r="394" spans="1:6">
      <c r="A394" t="s">
        <v>312</v>
      </c>
      <c r="B394">
        <v>237</v>
      </c>
      <c r="C394">
        <v>237</v>
      </c>
      <c r="F394" t="s">
        <v>280</v>
      </c>
    </row>
    <row r="395" spans="1:6">
      <c r="A395" t="s">
        <v>312</v>
      </c>
      <c r="B395">
        <v>238</v>
      </c>
      <c r="C395">
        <v>238</v>
      </c>
      <c r="F395" t="s">
        <v>281</v>
      </c>
    </row>
    <row r="396" spans="1:6">
      <c r="A396" t="s">
        <v>312</v>
      </c>
      <c r="B396">
        <v>239</v>
      </c>
      <c r="C396">
        <v>239</v>
      </c>
      <c r="F396" t="s">
        <v>284</v>
      </c>
    </row>
    <row r="397" spans="1:6">
      <c r="A397" t="s">
        <v>312</v>
      </c>
      <c r="B397">
        <v>240</v>
      </c>
      <c r="C397">
        <v>240</v>
      </c>
      <c r="F397" t="s">
        <v>277</v>
      </c>
    </row>
    <row r="398" spans="1:6">
      <c r="A398" t="s">
        <v>312</v>
      </c>
      <c r="B398">
        <v>241</v>
      </c>
      <c r="C398">
        <v>241</v>
      </c>
      <c r="F398" t="s">
        <v>279</v>
      </c>
    </row>
    <row r="399" spans="1:6">
      <c r="A399" t="s">
        <v>312</v>
      </c>
      <c r="B399">
        <v>242</v>
      </c>
      <c r="C399">
        <v>242</v>
      </c>
      <c r="F399" t="s">
        <v>282</v>
      </c>
    </row>
    <row r="400" spans="1:6">
      <c r="A400" t="s">
        <v>312</v>
      </c>
      <c r="B400">
        <v>243</v>
      </c>
      <c r="C400">
        <v>243</v>
      </c>
      <c r="F400" t="s">
        <v>283</v>
      </c>
    </row>
    <row r="401" spans="1:6">
      <c r="A401" t="s">
        <v>312</v>
      </c>
      <c r="B401">
        <v>244</v>
      </c>
      <c r="C401">
        <v>244</v>
      </c>
      <c r="F401" t="s">
        <v>285</v>
      </c>
    </row>
    <row r="402" spans="1:6">
      <c r="A402" t="s">
        <v>312</v>
      </c>
      <c r="B402">
        <v>245</v>
      </c>
      <c r="C402">
        <v>245</v>
      </c>
      <c r="F402" t="s">
        <v>291</v>
      </c>
    </row>
    <row r="403" spans="1:6">
      <c r="A403" t="s">
        <v>312</v>
      </c>
      <c r="B403">
        <v>246</v>
      </c>
      <c r="C403">
        <v>246</v>
      </c>
      <c r="F403" t="s">
        <v>295</v>
      </c>
    </row>
    <row r="404" spans="1:6">
      <c r="A404" t="s">
        <v>312</v>
      </c>
      <c r="B404">
        <v>247</v>
      </c>
      <c r="C404">
        <v>247</v>
      </c>
      <c r="F404" t="s">
        <v>297</v>
      </c>
    </row>
    <row r="405" spans="1:6">
      <c r="A405" t="s">
        <v>312</v>
      </c>
      <c r="B405">
        <v>248</v>
      </c>
      <c r="C405">
        <v>248</v>
      </c>
      <c r="F405" t="s">
        <v>298</v>
      </c>
    </row>
    <row r="406" spans="1:6">
      <c r="A406" t="s">
        <v>312</v>
      </c>
      <c r="B406">
        <v>249</v>
      </c>
      <c r="C406">
        <v>249</v>
      </c>
      <c r="F406" t="s">
        <v>299</v>
      </c>
    </row>
    <row r="407" spans="1:6">
      <c r="A407" t="s">
        <v>312</v>
      </c>
      <c r="B407">
        <v>250</v>
      </c>
      <c r="C407">
        <v>250</v>
      </c>
      <c r="F407" t="s">
        <v>303</v>
      </c>
    </row>
    <row r="408" spans="1:6">
      <c r="A408" t="s">
        <v>312</v>
      </c>
      <c r="B408">
        <v>251</v>
      </c>
      <c r="C408">
        <v>251</v>
      </c>
      <c r="F408" t="s">
        <v>304</v>
      </c>
    </row>
    <row r="409" spans="1:6">
      <c r="A409" t="s">
        <v>312</v>
      </c>
      <c r="B409">
        <v>252</v>
      </c>
      <c r="C409">
        <v>252</v>
      </c>
      <c r="F409" t="s">
        <v>293</v>
      </c>
    </row>
    <row r="410" spans="1:6">
      <c r="A410" t="s">
        <v>312</v>
      </c>
      <c r="B410">
        <v>253</v>
      </c>
      <c r="C410">
        <v>253</v>
      </c>
      <c r="F410" t="s">
        <v>294</v>
      </c>
    </row>
    <row r="411" spans="1:6">
      <c r="A411" t="s">
        <v>312</v>
      </c>
      <c r="B411">
        <v>254</v>
      </c>
      <c r="C411">
        <v>254</v>
      </c>
      <c r="F411" t="s">
        <v>296</v>
      </c>
    </row>
    <row r="412" spans="1:6">
      <c r="A412" t="s">
        <v>312</v>
      </c>
      <c r="B412">
        <v>255</v>
      </c>
      <c r="C412">
        <v>255</v>
      </c>
      <c r="F412" t="s">
        <v>301</v>
      </c>
    </row>
    <row r="413" spans="1:6">
      <c r="A413" t="s">
        <v>312</v>
      </c>
      <c r="B413">
        <v>256</v>
      </c>
      <c r="C413">
        <v>256</v>
      </c>
      <c r="F413" t="s">
        <v>300</v>
      </c>
    </row>
    <row r="414" spans="1:6">
      <c r="A414" t="s">
        <v>312</v>
      </c>
      <c r="B414">
        <v>257</v>
      </c>
      <c r="C414">
        <v>257</v>
      </c>
      <c r="F414" t="s">
        <v>302</v>
      </c>
    </row>
    <row r="415" spans="1:6">
      <c r="A415" t="s">
        <v>312</v>
      </c>
      <c r="B415">
        <v>258</v>
      </c>
      <c r="C415">
        <v>258</v>
      </c>
      <c r="F415" t="s">
        <v>305</v>
      </c>
    </row>
    <row r="416" spans="1:6">
      <c r="A416" t="s">
        <v>312</v>
      </c>
      <c r="B416">
        <v>259</v>
      </c>
      <c r="C416">
        <v>259</v>
      </c>
      <c r="F416" t="s">
        <v>292</v>
      </c>
    </row>
    <row r="417" spans="1:6">
      <c r="A417" t="s">
        <v>312</v>
      </c>
      <c r="B417">
        <v>260</v>
      </c>
      <c r="C417">
        <v>260</v>
      </c>
      <c r="F417" t="s">
        <v>286</v>
      </c>
    </row>
    <row r="418" spans="1:6">
      <c r="A418" t="s">
        <v>312</v>
      </c>
      <c r="B418">
        <v>261</v>
      </c>
      <c r="C418">
        <v>261</v>
      </c>
      <c r="F418" t="s">
        <v>287</v>
      </c>
    </row>
    <row r="419" spans="1:6">
      <c r="A419" t="s">
        <v>312</v>
      </c>
      <c r="B419">
        <v>262</v>
      </c>
      <c r="C419">
        <v>262</v>
      </c>
      <c r="F419" t="s">
        <v>288</v>
      </c>
    </row>
    <row r="420" spans="1:6">
      <c r="A420" t="s">
        <v>312</v>
      </c>
      <c r="B420">
        <v>263</v>
      </c>
      <c r="C420">
        <v>263</v>
      </c>
      <c r="F420" t="s">
        <v>148</v>
      </c>
    </row>
    <row r="421" spans="1:6">
      <c r="A421" t="s">
        <v>312</v>
      </c>
      <c r="B421">
        <v>264</v>
      </c>
      <c r="C421">
        <v>264</v>
      </c>
      <c r="F421" t="s">
        <v>155</v>
      </c>
    </row>
    <row r="422" spans="1:6">
      <c r="A422" t="s">
        <v>312</v>
      </c>
      <c r="B422">
        <v>265</v>
      </c>
      <c r="C422">
        <v>265</v>
      </c>
      <c r="F422" t="s">
        <v>151</v>
      </c>
    </row>
    <row r="423" spans="1:6">
      <c r="A423" t="s">
        <v>312</v>
      </c>
      <c r="B423">
        <v>266</v>
      </c>
      <c r="C423">
        <v>266</v>
      </c>
      <c r="F423" t="s">
        <v>146</v>
      </c>
    </row>
    <row r="424" spans="1:6">
      <c r="A424" t="s">
        <v>312</v>
      </c>
      <c r="B424">
        <v>267</v>
      </c>
      <c r="C424">
        <v>267</v>
      </c>
      <c r="F424" t="s">
        <v>154</v>
      </c>
    </row>
    <row r="425" spans="1:6">
      <c r="A425" t="s">
        <v>312</v>
      </c>
      <c r="B425">
        <v>268</v>
      </c>
      <c r="C425">
        <v>268</v>
      </c>
      <c r="F425" t="s">
        <v>147</v>
      </c>
    </row>
    <row r="426" spans="1:6">
      <c r="A426" t="s">
        <v>312</v>
      </c>
      <c r="B426">
        <v>269</v>
      </c>
      <c r="C426">
        <v>269</v>
      </c>
      <c r="F426" t="s">
        <v>149</v>
      </c>
    </row>
    <row r="427" spans="1:6">
      <c r="A427" t="s">
        <v>312</v>
      </c>
      <c r="B427">
        <v>270</v>
      </c>
      <c r="C427">
        <v>270</v>
      </c>
      <c r="F427" t="s">
        <v>156</v>
      </c>
    </row>
    <row r="428" spans="1:6">
      <c r="A428" t="s">
        <v>312</v>
      </c>
      <c r="B428">
        <v>271</v>
      </c>
      <c r="C428">
        <v>271</v>
      </c>
      <c r="F428" t="s">
        <v>152</v>
      </c>
    </row>
    <row r="429" spans="1:6">
      <c r="A429" t="s">
        <v>312</v>
      </c>
      <c r="B429">
        <v>272</v>
      </c>
      <c r="C429">
        <v>272</v>
      </c>
      <c r="F429" t="s">
        <v>153</v>
      </c>
    </row>
    <row r="430" spans="1:6">
      <c r="A430" t="s">
        <v>312</v>
      </c>
      <c r="B430">
        <v>273</v>
      </c>
      <c r="C430">
        <v>273</v>
      </c>
      <c r="F430" t="s">
        <v>150</v>
      </c>
    </row>
    <row r="431" spans="1:6">
      <c r="A431" t="s">
        <v>312</v>
      </c>
      <c r="B431">
        <v>274</v>
      </c>
      <c r="C431">
        <v>274</v>
      </c>
      <c r="F431" t="s">
        <v>164</v>
      </c>
    </row>
    <row r="432" spans="1:6">
      <c r="A432" t="s">
        <v>312</v>
      </c>
      <c r="B432">
        <v>275</v>
      </c>
      <c r="C432">
        <v>275</v>
      </c>
      <c r="F432" t="s">
        <v>171</v>
      </c>
    </row>
    <row r="433" spans="1:6">
      <c r="A433" t="s">
        <v>312</v>
      </c>
      <c r="B433">
        <v>276</v>
      </c>
      <c r="C433">
        <v>276</v>
      </c>
      <c r="F433" t="s">
        <v>172</v>
      </c>
    </row>
    <row r="434" spans="1:6">
      <c r="A434" t="s">
        <v>312</v>
      </c>
      <c r="B434">
        <v>277</v>
      </c>
      <c r="C434">
        <v>277</v>
      </c>
      <c r="F434" t="s">
        <v>163</v>
      </c>
    </row>
    <row r="435" spans="1:6">
      <c r="A435" t="s">
        <v>312</v>
      </c>
      <c r="B435">
        <v>278</v>
      </c>
      <c r="C435">
        <v>278</v>
      </c>
      <c r="F435" t="s">
        <v>173</v>
      </c>
    </row>
    <row r="436" spans="1:6">
      <c r="A436" t="s">
        <v>312</v>
      </c>
      <c r="B436">
        <v>279</v>
      </c>
      <c r="C436">
        <v>279</v>
      </c>
      <c r="F436" t="s">
        <v>165</v>
      </c>
    </row>
    <row r="437" spans="1:6">
      <c r="A437" t="s">
        <v>312</v>
      </c>
      <c r="B437">
        <v>280</v>
      </c>
      <c r="C437">
        <v>280</v>
      </c>
      <c r="F437" t="s">
        <v>166</v>
      </c>
    </row>
    <row r="438" spans="1:6">
      <c r="A438" t="s">
        <v>312</v>
      </c>
      <c r="B438">
        <v>281</v>
      </c>
      <c r="C438">
        <v>281</v>
      </c>
      <c r="F438" t="s">
        <v>169</v>
      </c>
    </row>
    <row r="439" spans="1:6">
      <c r="A439" t="s">
        <v>312</v>
      </c>
      <c r="B439">
        <v>282</v>
      </c>
      <c r="C439">
        <v>282</v>
      </c>
      <c r="F439" t="s">
        <v>170</v>
      </c>
    </row>
    <row r="440" spans="1:6">
      <c r="A440" t="s">
        <v>312</v>
      </c>
      <c r="B440">
        <v>283</v>
      </c>
      <c r="C440">
        <v>283</v>
      </c>
      <c r="F440" t="s">
        <v>168</v>
      </c>
    </row>
    <row r="441" spans="1:6">
      <c r="A441" t="s">
        <v>312</v>
      </c>
      <c r="B441">
        <v>284</v>
      </c>
      <c r="C441">
        <v>284</v>
      </c>
      <c r="F441" t="s">
        <v>174</v>
      </c>
    </row>
    <row r="442" spans="1:6">
      <c r="A442" t="s">
        <v>312</v>
      </c>
      <c r="B442">
        <v>285</v>
      </c>
      <c r="C442">
        <v>285</v>
      </c>
      <c r="F442" t="s">
        <v>167</v>
      </c>
    </row>
    <row r="443" spans="1:6">
      <c r="A443" t="s">
        <v>312</v>
      </c>
      <c r="B443">
        <v>286</v>
      </c>
      <c r="C443">
        <v>286</v>
      </c>
      <c r="F443" t="s">
        <v>196</v>
      </c>
    </row>
    <row r="444" spans="1:6">
      <c r="A444" t="s">
        <v>312</v>
      </c>
      <c r="B444">
        <v>287</v>
      </c>
      <c r="C444">
        <v>287</v>
      </c>
      <c r="F444" t="s">
        <v>200</v>
      </c>
    </row>
    <row r="445" spans="1:6">
      <c r="A445" t="s">
        <v>312</v>
      </c>
      <c r="B445">
        <v>288</v>
      </c>
      <c r="C445">
        <v>288</v>
      </c>
      <c r="F445" t="s">
        <v>195</v>
      </c>
    </row>
    <row r="446" spans="1:6">
      <c r="A446" t="s">
        <v>312</v>
      </c>
      <c r="B446">
        <v>289</v>
      </c>
      <c r="C446">
        <v>289</v>
      </c>
      <c r="F446" t="s">
        <v>197</v>
      </c>
    </row>
    <row r="447" spans="1:6">
      <c r="A447" t="s">
        <v>312</v>
      </c>
      <c r="B447">
        <v>290</v>
      </c>
      <c r="C447">
        <v>290</v>
      </c>
      <c r="F447" t="s">
        <v>201</v>
      </c>
    </row>
    <row r="448" spans="1:6">
      <c r="A448" t="s">
        <v>312</v>
      </c>
      <c r="B448">
        <v>291</v>
      </c>
      <c r="C448">
        <v>291</v>
      </c>
      <c r="F448" t="s">
        <v>198</v>
      </c>
    </row>
    <row r="449" spans="1:6">
      <c r="A449" t="s">
        <v>312</v>
      </c>
      <c r="B449">
        <v>292</v>
      </c>
      <c r="C449">
        <v>292</v>
      </c>
      <c r="F449" t="s">
        <v>199</v>
      </c>
    </row>
    <row r="450" spans="1:6">
      <c r="A450" t="s">
        <v>312</v>
      </c>
      <c r="B450">
        <v>293</v>
      </c>
      <c r="C450">
        <v>293</v>
      </c>
      <c r="F450" t="s">
        <v>202</v>
      </c>
    </row>
    <row r="451" spans="1:6">
      <c r="A451" t="s">
        <v>312</v>
      </c>
      <c r="B451">
        <v>294</v>
      </c>
      <c r="C451">
        <v>294</v>
      </c>
      <c r="F451" t="s">
        <v>265</v>
      </c>
    </row>
    <row r="452" spans="1:6">
      <c r="A452" t="s">
        <v>312</v>
      </c>
      <c r="B452">
        <v>295</v>
      </c>
      <c r="C452">
        <v>295</v>
      </c>
      <c r="F452" t="s">
        <v>266</v>
      </c>
    </row>
    <row r="453" spans="1:6">
      <c r="A453" t="s">
        <v>312</v>
      </c>
      <c r="B453">
        <v>296</v>
      </c>
      <c r="C453">
        <v>296</v>
      </c>
      <c r="F453" t="s">
        <v>262</v>
      </c>
    </row>
    <row r="454" spans="1:6">
      <c r="A454" t="s">
        <v>312</v>
      </c>
      <c r="B454">
        <v>297</v>
      </c>
      <c r="C454">
        <v>297</v>
      </c>
      <c r="F454" t="s">
        <v>263</v>
      </c>
    </row>
    <row r="455" spans="1:6">
      <c r="A455" t="s">
        <v>312</v>
      </c>
      <c r="B455">
        <v>298</v>
      </c>
      <c r="C455">
        <v>298</v>
      </c>
      <c r="F455" t="s">
        <v>261</v>
      </c>
    </row>
    <row r="456" spans="1:6">
      <c r="A456" t="s">
        <v>312</v>
      </c>
      <c r="B456">
        <v>299</v>
      </c>
      <c r="C456">
        <v>299</v>
      </c>
      <c r="F456" t="s">
        <v>264</v>
      </c>
    </row>
    <row r="457" spans="1:6">
      <c r="A457" t="s">
        <v>312</v>
      </c>
      <c r="B457">
        <v>300</v>
      </c>
      <c r="C457">
        <v>300</v>
      </c>
      <c r="F457" t="s">
        <v>271</v>
      </c>
    </row>
    <row r="458" spans="1:6">
      <c r="A458" t="s">
        <v>312</v>
      </c>
      <c r="B458">
        <v>301</v>
      </c>
      <c r="C458">
        <v>301</v>
      </c>
      <c r="F458" t="s">
        <v>267</v>
      </c>
    </row>
    <row r="459" spans="1:6">
      <c r="A459" t="s">
        <v>312</v>
      </c>
      <c r="B459">
        <v>302</v>
      </c>
      <c r="C459">
        <v>302</v>
      </c>
      <c r="F459" t="s">
        <v>272</v>
      </c>
    </row>
    <row r="460" spans="1:6">
      <c r="A460" t="s">
        <v>312</v>
      </c>
      <c r="B460">
        <v>303</v>
      </c>
      <c r="C460">
        <v>303</v>
      </c>
      <c r="F460" t="s">
        <v>269</v>
      </c>
    </row>
    <row r="461" spans="1:6">
      <c r="A461" t="s">
        <v>312</v>
      </c>
      <c r="B461">
        <v>304</v>
      </c>
      <c r="C461">
        <v>304</v>
      </c>
      <c r="F461" t="s">
        <v>270</v>
      </c>
    </row>
    <row r="462" spans="1:6">
      <c r="A462" t="s">
        <v>312</v>
      </c>
      <c r="B462">
        <v>305</v>
      </c>
      <c r="C462">
        <v>305</v>
      </c>
      <c r="F462" t="s">
        <v>268</v>
      </c>
    </row>
    <row r="463" spans="1:6">
      <c r="A463" t="s">
        <v>312</v>
      </c>
      <c r="B463">
        <v>306</v>
      </c>
      <c r="C463">
        <v>306</v>
      </c>
      <c r="F463" t="s">
        <v>306</v>
      </c>
    </row>
    <row r="464" spans="1:6">
      <c r="A464" t="s">
        <v>312</v>
      </c>
      <c r="B464">
        <v>307</v>
      </c>
      <c r="C464">
        <v>307</v>
      </c>
      <c r="F464" t="s">
        <v>307</v>
      </c>
    </row>
    <row r="465" spans="1:6">
      <c r="A465" t="s">
        <v>312</v>
      </c>
      <c r="B465">
        <v>308</v>
      </c>
      <c r="C465">
        <v>308</v>
      </c>
      <c r="F465" t="s">
        <v>311</v>
      </c>
    </row>
    <row r="466" spans="1:6">
      <c r="A466" t="s">
        <v>312</v>
      </c>
      <c r="B466">
        <v>309</v>
      </c>
      <c r="C466">
        <v>309</v>
      </c>
      <c r="F466" t="s">
        <v>310</v>
      </c>
    </row>
    <row r="467" spans="1:6">
      <c r="A467" t="s">
        <v>312</v>
      </c>
      <c r="B467">
        <v>310</v>
      </c>
      <c r="C467">
        <v>310</v>
      </c>
      <c r="F467" t="s">
        <v>309</v>
      </c>
    </row>
    <row r="468" spans="1:6">
      <c r="A468" t="s">
        <v>312</v>
      </c>
      <c r="B468">
        <v>311</v>
      </c>
      <c r="C468">
        <v>311</v>
      </c>
      <c r="F468" t="s">
        <v>308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A2" sqref="A2"/>
    </sheetView>
  </sheetViews>
  <sheetFormatPr defaultColWidth="11" defaultRowHeight="14.25" outlineLevelRow="1" outlineLevelCol="3"/>
  <cols>
    <col min="1" max="1" width="46.1259259259259" customWidth="1"/>
    <col min="2" max="2" width="28.2222222222222" customWidth="1"/>
    <col min="3" max="3" width="15.8740740740741" customWidth="1"/>
  </cols>
  <sheetData>
    <row r="1" spans="1:4">
      <c r="A1" s="17" t="s">
        <v>313</v>
      </c>
      <c r="B1" s="18" t="s">
        <v>314</v>
      </c>
      <c r="C1" s="18" t="s">
        <v>315</v>
      </c>
      <c r="D1" s="18" t="s">
        <v>316</v>
      </c>
    </row>
    <row r="2" spans="1:4">
      <c r="A2" s="19" t="s">
        <v>317</v>
      </c>
      <c r="B2" t="s">
        <v>318</v>
      </c>
      <c r="C2" t="s">
        <v>319</v>
      </c>
      <c r="D2" t="s">
        <v>16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2"/>
  <sheetViews>
    <sheetView topLeftCell="B1" workbookViewId="0">
      <pane ySplit="1" topLeftCell="A177" activePane="bottomLeft" state="frozen"/>
      <selection/>
      <selection pane="bottomLeft" activeCell="D2" sqref="D2:D212"/>
    </sheetView>
  </sheetViews>
  <sheetFormatPr defaultColWidth="8.88888888888889" defaultRowHeight="14.25"/>
  <cols>
    <col min="1" max="1" width="3.55555555555556" customWidth="1"/>
    <col min="2" max="2" width="20.8888888888889" customWidth="1"/>
    <col min="3" max="3" width="18.3333333333333" customWidth="1"/>
    <col min="4" max="6" width="33.5555555555556" style="1" customWidth="1"/>
    <col min="8" max="8" width="20.8888888888889" customWidth="1"/>
    <col min="10" max="10" width="20.8888888888889" customWidth="1"/>
    <col min="11" max="11" width="18.3333333333333" customWidth="1"/>
    <col min="13" max="13" width="18.3333333333333" customWidth="1"/>
    <col min="14" max="14" width="33.5555555555556" style="1" customWidth="1"/>
  </cols>
  <sheetData>
    <row r="1" ht="30" customHeight="1" spans="1:14">
      <c r="A1" s="2" t="s">
        <v>320</v>
      </c>
      <c r="B1" s="3" t="s">
        <v>25</v>
      </c>
      <c r="C1" s="4" t="s">
        <v>29</v>
      </c>
      <c r="D1" s="5" t="s">
        <v>321</v>
      </c>
      <c r="E1" s="9" t="s">
        <v>322</v>
      </c>
      <c r="F1" s="9"/>
      <c r="H1" s="3" t="s">
        <v>25</v>
      </c>
      <c r="J1" s="3" t="s">
        <v>25</v>
      </c>
      <c r="K1" s="4" t="s">
        <v>29</v>
      </c>
      <c r="M1" s="4" t="s">
        <v>29</v>
      </c>
      <c r="N1" s="5" t="s">
        <v>321</v>
      </c>
    </row>
    <row r="2" ht="15" spans="1:14">
      <c r="A2" s="6">
        <v>1</v>
      </c>
      <c r="B2" s="7" t="s">
        <v>68</v>
      </c>
      <c r="C2" s="7" t="s">
        <v>79</v>
      </c>
      <c r="D2" s="8" t="s">
        <v>103</v>
      </c>
      <c r="E2" s="10">
        <v>101</v>
      </c>
      <c r="F2" s="10"/>
      <c r="H2" s="7" t="s">
        <v>67</v>
      </c>
      <c r="J2" s="7" t="s">
        <v>67</v>
      </c>
      <c r="K2" s="7" t="s">
        <v>71</v>
      </c>
      <c r="M2" s="7" t="s">
        <v>79</v>
      </c>
      <c r="N2" s="8" t="s">
        <v>101</v>
      </c>
    </row>
    <row r="3" ht="15" spans="1:14">
      <c r="A3" s="6">
        <v>2</v>
      </c>
      <c r="B3" s="7" t="s">
        <v>68</v>
      </c>
      <c r="C3" s="7" t="s">
        <v>79</v>
      </c>
      <c r="D3" s="8" t="s">
        <v>101</v>
      </c>
      <c r="E3" s="10">
        <v>102</v>
      </c>
      <c r="F3" s="10"/>
      <c r="H3" s="7" t="s">
        <v>68</v>
      </c>
      <c r="J3" s="7" t="s">
        <v>67</v>
      </c>
      <c r="K3" s="7" t="s">
        <v>72</v>
      </c>
      <c r="M3" s="7" t="s">
        <v>79</v>
      </c>
      <c r="N3" s="8" t="s">
        <v>102</v>
      </c>
    </row>
    <row r="4" ht="15" spans="1:14">
      <c r="A4" s="6">
        <v>3</v>
      </c>
      <c r="B4" s="7" t="s">
        <v>68</v>
      </c>
      <c r="C4" s="7" t="s">
        <v>79</v>
      </c>
      <c r="D4" s="8" t="s">
        <v>102</v>
      </c>
      <c r="E4" s="10">
        <v>103</v>
      </c>
      <c r="F4" s="10"/>
      <c r="H4" s="7" t="s">
        <v>69</v>
      </c>
      <c r="J4" s="7" t="s">
        <v>67</v>
      </c>
      <c r="K4" s="7" t="s">
        <v>73</v>
      </c>
      <c r="M4" s="7" t="s">
        <v>79</v>
      </c>
      <c r="N4" s="8" t="s">
        <v>103</v>
      </c>
    </row>
    <row r="5" ht="15" spans="1:14">
      <c r="A5" s="6">
        <v>4</v>
      </c>
      <c r="B5" s="7" t="s">
        <v>68</v>
      </c>
      <c r="C5" s="7" t="s">
        <v>79</v>
      </c>
      <c r="D5" s="8" t="s">
        <v>104</v>
      </c>
      <c r="E5" s="10">
        <v>104</v>
      </c>
      <c r="F5" s="10"/>
      <c r="H5" s="7" t="s">
        <v>70</v>
      </c>
      <c r="J5" s="7" t="s">
        <v>67</v>
      </c>
      <c r="K5" s="7" t="s">
        <v>74</v>
      </c>
      <c r="M5" s="7" t="s">
        <v>79</v>
      </c>
      <c r="N5" s="8" t="s">
        <v>104</v>
      </c>
    </row>
    <row r="6" ht="15" spans="1:14">
      <c r="A6" s="6">
        <v>5</v>
      </c>
      <c r="B6" s="7" t="s">
        <v>68</v>
      </c>
      <c r="C6" s="7" t="s">
        <v>80</v>
      </c>
      <c r="D6" s="8" t="s">
        <v>111</v>
      </c>
      <c r="E6" s="10">
        <v>105</v>
      </c>
      <c r="F6" s="10"/>
      <c r="J6" s="7" t="s">
        <v>67</v>
      </c>
      <c r="K6" s="7" t="s">
        <v>75</v>
      </c>
      <c r="M6" s="7" t="s">
        <v>71</v>
      </c>
      <c r="N6" s="8" t="s">
        <v>105</v>
      </c>
    </row>
    <row r="7" ht="15" spans="1:14">
      <c r="A7" s="6">
        <v>6</v>
      </c>
      <c r="B7" s="7" t="s">
        <v>68</v>
      </c>
      <c r="C7" s="7" t="s">
        <v>80</v>
      </c>
      <c r="D7" s="8" t="s">
        <v>110</v>
      </c>
      <c r="E7" s="10">
        <v>106</v>
      </c>
      <c r="F7" s="10"/>
      <c r="J7" s="7" t="s">
        <v>67</v>
      </c>
      <c r="K7" s="7" t="s">
        <v>76</v>
      </c>
      <c r="M7" s="7" t="s">
        <v>71</v>
      </c>
      <c r="N7" s="8" t="s">
        <v>106</v>
      </c>
    </row>
    <row r="8" ht="15" spans="1:14">
      <c r="A8" s="6">
        <v>7</v>
      </c>
      <c r="B8" s="7" t="s">
        <v>68</v>
      </c>
      <c r="C8" s="7" t="s">
        <v>80</v>
      </c>
      <c r="D8" s="8" t="s">
        <v>112</v>
      </c>
      <c r="E8" s="10">
        <v>107</v>
      </c>
      <c r="F8" s="10"/>
      <c r="J8" s="7" t="s">
        <v>67</v>
      </c>
      <c r="K8" s="7" t="s">
        <v>77</v>
      </c>
      <c r="M8" s="7" t="s">
        <v>71</v>
      </c>
      <c r="N8" s="8" t="s">
        <v>107</v>
      </c>
    </row>
    <row r="9" ht="15" spans="1:14">
      <c r="A9" s="6">
        <v>8</v>
      </c>
      <c r="B9" s="7" t="s">
        <v>68</v>
      </c>
      <c r="C9" s="7" t="s">
        <v>82</v>
      </c>
      <c r="D9" s="8" t="s">
        <v>175</v>
      </c>
      <c r="E9" s="10">
        <v>108</v>
      </c>
      <c r="F9" s="10"/>
      <c r="J9" s="7" t="s">
        <v>67</v>
      </c>
      <c r="K9" s="7" t="s">
        <v>78</v>
      </c>
      <c r="M9" s="7" t="s">
        <v>71</v>
      </c>
      <c r="N9" s="8" t="s">
        <v>108</v>
      </c>
    </row>
    <row r="10" ht="15" spans="1:14">
      <c r="A10" s="6">
        <v>9</v>
      </c>
      <c r="B10" s="7" t="s">
        <v>68</v>
      </c>
      <c r="C10" s="7" t="s">
        <v>82</v>
      </c>
      <c r="D10" s="8" t="s">
        <v>178</v>
      </c>
      <c r="E10" s="10">
        <v>109</v>
      </c>
      <c r="F10" s="10"/>
      <c r="J10" s="7" t="s">
        <v>68</v>
      </c>
      <c r="K10" s="7" t="s">
        <v>79</v>
      </c>
      <c r="M10" s="7" t="s">
        <v>71</v>
      </c>
      <c r="N10" s="8" t="s">
        <v>109</v>
      </c>
    </row>
    <row r="11" ht="15" spans="1:14">
      <c r="A11" s="6">
        <v>10</v>
      </c>
      <c r="B11" s="7" t="s">
        <v>68</v>
      </c>
      <c r="C11" s="7" t="s">
        <v>82</v>
      </c>
      <c r="D11" s="8" t="s">
        <v>179</v>
      </c>
      <c r="E11" s="10">
        <v>110</v>
      </c>
      <c r="F11" s="10"/>
      <c r="J11" s="7" t="s">
        <v>68</v>
      </c>
      <c r="K11" s="7" t="s">
        <v>80</v>
      </c>
      <c r="M11" s="7" t="s">
        <v>80</v>
      </c>
      <c r="N11" s="8" t="s">
        <v>110</v>
      </c>
    </row>
    <row r="12" ht="15" spans="1:14">
      <c r="A12" s="6">
        <v>11</v>
      </c>
      <c r="B12" s="7" t="s">
        <v>68</v>
      </c>
      <c r="C12" s="7" t="s">
        <v>84</v>
      </c>
      <c r="D12" s="8" t="s">
        <v>187</v>
      </c>
      <c r="E12" s="10">
        <v>111</v>
      </c>
      <c r="F12" s="10"/>
      <c r="J12" s="7" t="s">
        <v>68</v>
      </c>
      <c r="K12" s="7" t="s">
        <v>81</v>
      </c>
      <c r="M12" s="7" t="s">
        <v>80</v>
      </c>
      <c r="N12" s="8" t="s">
        <v>111</v>
      </c>
    </row>
    <row r="13" ht="15" spans="1:14">
      <c r="A13" s="6">
        <v>12</v>
      </c>
      <c r="B13" s="7" t="s">
        <v>68</v>
      </c>
      <c r="C13" s="7" t="s">
        <v>84</v>
      </c>
      <c r="D13" s="8" t="s">
        <v>188</v>
      </c>
      <c r="E13" s="10">
        <v>112</v>
      </c>
      <c r="F13" s="10"/>
      <c r="J13" s="7" t="s">
        <v>68</v>
      </c>
      <c r="K13" s="7" t="s">
        <v>82</v>
      </c>
      <c r="M13" s="7" t="s">
        <v>80</v>
      </c>
      <c r="N13" s="8" t="s">
        <v>112</v>
      </c>
    </row>
    <row r="14" ht="15" spans="1:14">
      <c r="A14" s="6">
        <v>13</v>
      </c>
      <c r="B14" s="7" t="s">
        <v>68</v>
      </c>
      <c r="C14" s="7" t="s">
        <v>84</v>
      </c>
      <c r="D14" s="8" t="s">
        <v>186</v>
      </c>
      <c r="E14" s="10">
        <v>113</v>
      </c>
      <c r="F14" s="10"/>
      <c r="J14" s="7" t="s">
        <v>68</v>
      </c>
      <c r="K14" s="7" t="s">
        <v>83</v>
      </c>
      <c r="M14" s="7" t="s">
        <v>72</v>
      </c>
      <c r="N14" s="8" t="s">
        <v>113</v>
      </c>
    </row>
    <row r="15" ht="15" spans="1:14">
      <c r="A15" s="6">
        <v>14</v>
      </c>
      <c r="B15" s="7" t="s">
        <v>68</v>
      </c>
      <c r="C15" s="7" t="s">
        <v>86</v>
      </c>
      <c r="D15" s="8" t="s">
        <v>249</v>
      </c>
      <c r="E15" s="10">
        <v>114</v>
      </c>
      <c r="F15" s="10"/>
      <c r="J15" s="7" t="s">
        <v>68</v>
      </c>
      <c r="K15" s="7" t="s">
        <v>84</v>
      </c>
      <c r="M15" s="7" t="s">
        <v>72</v>
      </c>
      <c r="N15" s="8" t="s">
        <v>114</v>
      </c>
    </row>
    <row r="16" ht="15" spans="1:14">
      <c r="A16" s="6">
        <v>15</v>
      </c>
      <c r="B16" s="7" t="s">
        <v>68</v>
      </c>
      <c r="C16" s="7" t="s">
        <v>86</v>
      </c>
      <c r="D16" s="8" t="s">
        <v>247</v>
      </c>
      <c r="E16" s="10">
        <v>115</v>
      </c>
      <c r="F16" s="10"/>
      <c r="J16" s="7" t="s">
        <v>68</v>
      </c>
      <c r="K16" s="7" t="s">
        <v>85</v>
      </c>
      <c r="M16" s="7" t="s">
        <v>72</v>
      </c>
      <c r="N16" s="8" t="s">
        <v>115</v>
      </c>
    </row>
    <row r="17" ht="15" spans="1:14">
      <c r="A17" s="6">
        <v>16</v>
      </c>
      <c r="B17" s="7" t="s">
        <v>68</v>
      </c>
      <c r="C17" s="7" t="s">
        <v>86</v>
      </c>
      <c r="D17" s="8" t="s">
        <v>248</v>
      </c>
      <c r="E17" s="10">
        <v>116</v>
      </c>
      <c r="F17" s="10"/>
      <c r="J17" s="7" t="s">
        <v>68</v>
      </c>
      <c r="K17" s="7" t="s">
        <v>86</v>
      </c>
      <c r="M17" s="7" t="s">
        <v>72</v>
      </c>
      <c r="N17" s="8" t="s">
        <v>116</v>
      </c>
    </row>
    <row r="18" ht="15" spans="1:14">
      <c r="A18" s="6">
        <v>17</v>
      </c>
      <c r="B18" s="7" t="s">
        <v>68</v>
      </c>
      <c r="C18" s="7" t="s">
        <v>86</v>
      </c>
      <c r="D18" s="8" t="s">
        <v>245</v>
      </c>
      <c r="E18" s="10">
        <v>117</v>
      </c>
      <c r="F18" s="10"/>
      <c r="J18" s="7" t="s">
        <v>68</v>
      </c>
      <c r="K18" s="7" t="s">
        <v>87</v>
      </c>
      <c r="M18" s="7" t="s">
        <v>81</v>
      </c>
      <c r="N18" s="8" t="s">
        <v>117</v>
      </c>
    </row>
    <row r="19" ht="15" spans="1:14">
      <c r="A19" s="6">
        <v>18</v>
      </c>
      <c r="B19" s="7" t="s">
        <v>68</v>
      </c>
      <c r="C19" s="7" t="s">
        <v>86</v>
      </c>
      <c r="D19" s="8" t="s">
        <v>241</v>
      </c>
      <c r="E19" s="10">
        <v>118</v>
      </c>
      <c r="F19" s="10"/>
      <c r="J19" s="7" t="s">
        <v>68</v>
      </c>
      <c r="K19" s="7" t="s">
        <v>88</v>
      </c>
      <c r="M19" s="7" t="s">
        <v>81</v>
      </c>
      <c r="N19" s="8" t="s">
        <v>118</v>
      </c>
    </row>
    <row r="20" ht="15" spans="1:14">
      <c r="A20" s="6">
        <v>19</v>
      </c>
      <c r="B20" s="7" t="s">
        <v>68</v>
      </c>
      <c r="C20" s="7" t="s">
        <v>82</v>
      </c>
      <c r="D20" s="8" t="s">
        <v>177</v>
      </c>
      <c r="E20" s="10">
        <v>119</v>
      </c>
      <c r="F20" s="10"/>
      <c r="J20" s="7" t="s">
        <v>69</v>
      </c>
      <c r="K20" s="7" t="s">
        <v>89</v>
      </c>
      <c r="M20" s="7" t="s">
        <v>81</v>
      </c>
      <c r="N20" s="8" t="s">
        <v>119</v>
      </c>
    </row>
    <row r="21" ht="15" spans="1:14">
      <c r="A21" s="6">
        <v>20</v>
      </c>
      <c r="B21" s="7" t="s">
        <v>68</v>
      </c>
      <c r="C21" s="7" t="s">
        <v>82</v>
      </c>
      <c r="D21" s="8" t="s">
        <v>176</v>
      </c>
      <c r="E21" s="10">
        <v>120</v>
      </c>
      <c r="F21" s="10"/>
      <c r="J21" s="7" t="s">
        <v>69</v>
      </c>
      <c r="K21" s="7" t="s">
        <v>90</v>
      </c>
      <c r="M21" s="7" t="s">
        <v>81</v>
      </c>
      <c r="N21" s="8" t="s">
        <v>120</v>
      </c>
    </row>
    <row r="22" ht="15" spans="1:14">
      <c r="A22" s="6">
        <v>21</v>
      </c>
      <c r="B22" s="7" t="s">
        <v>68</v>
      </c>
      <c r="C22" s="7" t="s">
        <v>85</v>
      </c>
      <c r="D22" s="8" t="s">
        <v>223</v>
      </c>
      <c r="E22" s="10">
        <v>121</v>
      </c>
      <c r="F22" s="10"/>
      <c r="J22" s="7" t="s">
        <v>69</v>
      </c>
      <c r="K22" s="7" t="s">
        <v>91</v>
      </c>
      <c r="M22" s="7" t="s">
        <v>81</v>
      </c>
      <c r="N22" s="8" t="s">
        <v>121</v>
      </c>
    </row>
    <row r="23" ht="15" spans="1:14">
      <c r="A23" s="6">
        <v>22</v>
      </c>
      <c r="B23" s="7" t="s">
        <v>68</v>
      </c>
      <c r="C23" s="7" t="s">
        <v>85</v>
      </c>
      <c r="D23" s="8" t="s">
        <v>226</v>
      </c>
      <c r="E23" s="10">
        <v>122</v>
      </c>
      <c r="F23" s="10"/>
      <c r="J23" s="7" t="s">
        <v>69</v>
      </c>
      <c r="K23" s="7" t="s">
        <v>92</v>
      </c>
      <c r="M23" s="7" t="s">
        <v>73</v>
      </c>
      <c r="N23" s="8" t="s">
        <v>122</v>
      </c>
    </row>
    <row r="24" ht="15" spans="1:14">
      <c r="A24" s="6">
        <v>23</v>
      </c>
      <c r="B24" s="7" t="s">
        <v>68</v>
      </c>
      <c r="C24" s="7" t="s">
        <v>85</v>
      </c>
      <c r="D24" s="8" t="s">
        <v>225</v>
      </c>
      <c r="E24" s="10">
        <v>123</v>
      </c>
      <c r="F24" s="10"/>
      <c r="J24" s="7" t="s">
        <v>69</v>
      </c>
      <c r="K24" s="7" t="s">
        <v>93</v>
      </c>
      <c r="M24" s="7" t="s">
        <v>73</v>
      </c>
      <c r="N24" s="8" t="s">
        <v>123</v>
      </c>
    </row>
    <row r="25" ht="15" spans="1:14">
      <c r="A25" s="6">
        <v>24</v>
      </c>
      <c r="B25" s="7" t="s">
        <v>68</v>
      </c>
      <c r="C25" s="7" t="s">
        <v>85</v>
      </c>
      <c r="D25" s="8" t="s">
        <v>220</v>
      </c>
      <c r="E25" s="10">
        <v>124</v>
      </c>
      <c r="F25" s="10"/>
      <c r="J25" s="7" t="s">
        <v>69</v>
      </c>
      <c r="K25" s="7" t="s">
        <v>94</v>
      </c>
      <c r="M25" s="7" t="s">
        <v>73</v>
      </c>
      <c r="N25" s="8" t="s">
        <v>124</v>
      </c>
    </row>
    <row r="26" ht="15" spans="1:14">
      <c r="A26" s="6">
        <v>25</v>
      </c>
      <c r="B26" s="7" t="s">
        <v>68</v>
      </c>
      <c r="C26" s="7" t="s">
        <v>87</v>
      </c>
      <c r="D26" s="8" t="s">
        <v>252</v>
      </c>
      <c r="E26" s="10">
        <v>125</v>
      </c>
      <c r="F26" s="10"/>
      <c r="J26" s="7" t="s">
        <v>70</v>
      </c>
      <c r="K26" s="7" t="s">
        <v>95</v>
      </c>
      <c r="M26" s="7" t="s">
        <v>73</v>
      </c>
      <c r="N26" s="8" t="s">
        <v>125</v>
      </c>
    </row>
    <row r="27" ht="15" spans="1:14">
      <c r="A27" s="6">
        <v>26</v>
      </c>
      <c r="B27" s="7" t="s">
        <v>68</v>
      </c>
      <c r="C27" s="7" t="s">
        <v>87</v>
      </c>
      <c r="D27" s="8" t="s">
        <v>251</v>
      </c>
      <c r="E27" s="10">
        <v>126</v>
      </c>
      <c r="F27" s="10"/>
      <c r="J27" s="7" t="s">
        <v>70</v>
      </c>
      <c r="K27" s="7" t="s">
        <v>96</v>
      </c>
      <c r="M27" s="7" t="s">
        <v>73</v>
      </c>
      <c r="N27" s="8" t="s">
        <v>126</v>
      </c>
    </row>
    <row r="28" ht="15" spans="1:14">
      <c r="A28" s="6">
        <v>27</v>
      </c>
      <c r="B28" s="7" t="s">
        <v>68</v>
      </c>
      <c r="C28" s="7" t="s">
        <v>87</v>
      </c>
      <c r="D28" s="8" t="s">
        <v>250</v>
      </c>
      <c r="E28" s="10">
        <v>127</v>
      </c>
      <c r="F28" s="10"/>
      <c r="J28" s="7" t="s">
        <v>70</v>
      </c>
      <c r="K28" s="7" t="s">
        <v>97</v>
      </c>
      <c r="M28" s="7" t="s">
        <v>74</v>
      </c>
      <c r="N28" s="8" t="s">
        <v>127</v>
      </c>
    </row>
    <row r="29" ht="15" spans="1:14">
      <c r="A29" s="6">
        <v>28</v>
      </c>
      <c r="B29" s="7" t="s">
        <v>68</v>
      </c>
      <c r="C29" s="7" t="s">
        <v>88</v>
      </c>
      <c r="D29" s="8" t="s">
        <v>275</v>
      </c>
      <c r="E29" s="10">
        <v>128</v>
      </c>
      <c r="F29" s="10"/>
      <c r="J29" s="7" t="s">
        <v>70</v>
      </c>
      <c r="K29" s="7" t="s">
        <v>98</v>
      </c>
      <c r="M29" s="7" t="s">
        <v>74</v>
      </c>
      <c r="N29" s="8" t="s">
        <v>128</v>
      </c>
    </row>
    <row r="30" ht="15" spans="1:14">
      <c r="A30" s="6">
        <v>29</v>
      </c>
      <c r="B30" s="7" t="s">
        <v>68</v>
      </c>
      <c r="C30" s="7" t="s">
        <v>88</v>
      </c>
      <c r="D30" s="8" t="s">
        <v>274</v>
      </c>
      <c r="E30" s="10">
        <v>129</v>
      </c>
      <c r="F30" s="10"/>
      <c r="J30" s="7" t="s">
        <v>70</v>
      </c>
      <c r="K30" s="7" t="s">
        <v>99</v>
      </c>
      <c r="M30" s="7" t="s">
        <v>74</v>
      </c>
      <c r="N30" s="8" t="s">
        <v>129</v>
      </c>
    </row>
    <row r="31" ht="15" spans="1:14">
      <c r="A31" s="6">
        <v>30</v>
      </c>
      <c r="B31" s="7" t="s">
        <v>68</v>
      </c>
      <c r="C31" s="7" t="s">
        <v>88</v>
      </c>
      <c r="D31" s="8" t="s">
        <v>273</v>
      </c>
      <c r="E31" s="10">
        <v>130</v>
      </c>
      <c r="F31" s="10"/>
      <c r="J31" s="7" t="s">
        <v>70</v>
      </c>
      <c r="K31" s="7" t="s">
        <v>100</v>
      </c>
      <c r="M31" s="7" t="s">
        <v>74</v>
      </c>
      <c r="N31" s="8" t="s">
        <v>130</v>
      </c>
    </row>
    <row r="32" ht="15" spans="1:14">
      <c r="A32" s="6">
        <v>31</v>
      </c>
      <c r="B32" s="7" t="s">
        <v>68</v>
      </c>
      <c r="C32" s="7" t="s">
        <v>88</v>
      </c>
      <c r="D32" s="8" t="s">
        <v>276</v>
      </c>
      <c r="E32" s="10">
        <v>131</v>
      </c>
      <c r="F32" s="10"/>
      <c r="M32" s="7" t="s">
        <v>74</v>
      </c>
      <c r="N32" s="8" t="s">
        <v>131</v>
      </c>
    </row>
    <row r="33" ht="15" spans="1:14">
      <c r="A33" s="6">
        <v>32</v>
      </c>
      <c r="B33" s="7" t="s">
        <v>68</v>
      </c>
      <c r="C33" s="7" t="s">
        <v>81</v>
      </c>
      <c r="D33" s="8" t="s">
        <v>118</v>
      </c>
      <c r="E33" s="10">
        <v>132</v>
      </c>
      <c r="F33" s="10"/>
      <c r="M33" s="7" t="s">
        <v>74</v>
      </c>
      <c r="N33" s="8" t="s">
        <v>132</v>
      </c>
    </row>
    <row r="34" ht="15" spans="1:14">
      <c r="A34" s="6">
        <v>33</v>
      </c>
      <c r="B34" s="7" t="s">
        <v>68</v>
      </c>
      <c r="C34" s="7" t="s">
        <v>81</v>
      </c>
      <c r="D34" s="8" t="s">
        <v>117</v>
      </c>
      <c r="E34" s="10">
        <v>133</v>
      </c>
      <c r="F34" s="10"/>
      <c r="M34" s="7" t="s">
        <v>75</v>
      </c>
      <c r="N34" s="8" t="s">
        <v>133</v>
      </c>
    </row>
    <row r="35" ht="15" spans="1:14">
      <c r="A35" s="6">
        <v>34</v>
      </c>
      <c r="B35" s="7" t="s">
        <v>68</v>
      </c>
      <c r="C35" s="7" t="s">
        <v>81</v>
      </c>
      <c r="D35" s="8" t="s">
        <v>119</v>
      </c>
      <c r="E35" s="10">
        <v>134</v>
      </c>
      <c r="F35" s="10"/>
      <c r="M35" s="7" t="s">
        <v>75</v>
      </c>
      <c r="N35" s="8" t="s">
        <v>134</v>
      </c>
    </row>
    <row r="36" ht="15" spans="1:14">
      <c r="A36" s="6">
        <v>35</v>
      </c>
      <c r="B36" s="7" t="s">
        <v>68</v>
      </c>
      <c r="C36" s="7" t="s">
        <v>81</v>
      </c>
      <c r="D36" s="8" t="s">
        <v>121</v>
      </c>
      <c r="E36" s="10">
        <v>135</v>
      </c>
      <c r="F36" s="10"/>
      <c r="M36" s="7" t="s">
        <v>75</v>
      </c>
      <c r="N36" s="8" t="s">
        <v>135</v>
      </c>
    </row>
    <row r="37" ht="15" spans="1:14">
      <c r="A37" s="6">
        <v>36</v>
      </c>
      <c r="B37" s="7" t="s">
        <v>68</v>
      </c>
      <c r="C37" s="7" t="s">
        <v>81</v>
      </c>
      <c r="D37" s="8" t="s">
        <v>120</v>
      </c>
      <c r="E37" s="10">
        <v>136</v>
      </c>
      <c r="F37" s="10"/>
      <c r="M37" s="7" t="s">
        <v>75</v>
      </c>
      <c r="N37" s="8" t="s">
        <v>136</v>
      </c>
    </row>
    <row r="38" ht="15" spans="1:14">
      <c r="A38" s="6">
        <v>37</v>
      </c>
      <c r="B38" s="7" t="s">
        <v>68</v>
      </c>
      <c r="C38" s="7" t="s">
        <v>83</v>
      </c>
      <c r="D38" s="8" t="s">
        <v>185</v>
      </c>
      <c r="E38" s="10">
        <v>137</v>
      </c>
      <c r="F38" s="10"/>
      <c r="M38" s="7" t="s">
        <v>75</v>
      </c>
      <c r="N38" s="8" t="s">
        <v>137</v>
      </c>
    </row>
    <row r="39" ht="15" spans="1:14">
      <c r="A39" s="6">
        <v>38</v>
      </c>
      <c r="B39" s="7" t="s">
        <v>68</v>
      </c>
      <c r="C39" s="7" t="s">
        <v>83</v>
      </c>
      <c r="D39" s="8" t="s">
        <v>180</v>
      </c>
      <c r="E39" s="10">
        <v>138</v>
      </c>
      <c r="F39" s="10"/>
      <c r="M39" s="7" t="s">
        <v>75</v>
      </c>
      <c r="N39" s="8" t="s">
        <v>138</v>
      </c>
    </row>
    <row r="40" ht="15" spans="1:14">
      <c r="A40" s="6">
        <v>39</v>
      </c>
      <c r="B40" s="7" t="s">
        <v>68</v>
      </c>
      <c r="C40" s="7" t="s">
        <v>83</v>
      </c>
      <c r="D40" s="8" t="s">
        <v>183</v>
      </c>
      <c r="E40" s="10">
        <v>139</v>
      </c>
      <c r="F40" s="10"/>
      <c r="M40" s="7" t="s">
        <v>76</v>
      </c>
      <c r="N40" s="8" t="s">
        <v>139</v>
      </c>
    </row>
    <row r="41" ht="15" spans="1:14">
      <c r="A41" s="6">
        <v>40</v>
      </c>
      <c r="B41" s="7" t="s">
        <v>68</v>
      </c>
      <c r="C41" s="7" t="s">
        <v>83</v>
      </c>
      <c r="D41" s="8" t="s">
        <v>181</v>
      </c>
      <c r="E41" s="10">
        <v>140</v>
      </c>
      <c r="F41" s="10"/>
      <c r="M41" s="7" t="s">
        <v>76</v>
      </c>
      <c r="N41" s="8" t="s">
        <v>140</v>
      </c>
    </row>
    <row r="42" ht="15" spans="1:14">
      <c r="A42" s="6">
        <v>41</v>
      </c>
      <c r="B42" s="7" t="s">
        <v>68</v>
      </c>
      <c r="C42" s="7" t="s">
        <v>83</v>
      </c>
      <c r="D42" s="8" t="s">
        <v>182</v>
      </c>
      <c r="E42" s="10">
        <v>141</v>
      </c>
      <c r="F42" s="10"/>
      <c r="M42" s="7" t="s">
        <v>76</v>
      </c>
      <c r="N42" s="8" t="s">
        <v>141</v>
      </c>
    </row>
    <row r="43" ht="15" spans="1:14">
      <c r="A43" s="6">
        <v>42</v>
      </c>
      <c r="B43" s="7" t="s">
        <v>68</v>
      </c>
      <c r="C43" s="7" t="s">
        <v>83</v>
      </c>
      <c r="D43" s="8" t="s">
        <v>184</v>
      </c>
      <c r="E43" s="10">
        <v>142</v>
      </c>
      <c r="F43" s="10"/>
      <c r="M43" s="7" t="s">
        <v>76</v>
      </c>
      <c r="N43" s="8" t="s">
        <v>142</v>
      </c>
    </row>
    <row r="44" ht="15" spans="1:14">
      <c r="A44" s="6">
        <v>43</v>
      </c>
      <c r="B44" s="7" t="s">
        <v>68</v>
      </c>
      <c r="C44" s="7" t="s">
        <v>86</v>
      </c>
      <c r="D44" s="8" t="s">
        <v>246</v>
      </c>
      <c r="E44" s="10">
        <v>143</v>
      </c>
      <c r="F44" s="10"/>
      <c r="M44" s="7" t="s">
        <v>76</v>
      </c>
      <c r="N44" s="8" t="s">
        <v>143</v>
      </c>
    </row>
    <row r="45" ht="15" spans="1:14">
      <c r="A45" s="6">
        <v>44</v>
      </c>
      <c r="B45" s="7" t="s">
        <v>68</v>
      </c>
      <c r="C45" s="7" t="s">
        <v>86</v>
      </c>
      <c r="D45" s="8" t="s">
        <v>242</v>
      </c>
      <c r="E45" s="10">
        <v>144</v>
      </c>
      <c r="F45" s="10"/>
      <c r="M45" s="7" t="s">
        <v>76</v>
      </c>
      <c r="N45" s="8" t="s">
        <v>144</v>
      </c>
    </row>
    <row r="46" ht="15" spans="1:14">
      <c r="A46" s="6">
        <v>45</v>
      </c>
      <c r="B46" s="7" t="s">
        <v>68</v>
      </c>
      <c r="C46" s="7" t="s">
        <v>86</v>
      </c>
      <c r="D46" s="8" t="s">
        <v>243</v>
      </c>
      <c r="E46" s="10">
        <v>145</v>
      </c>
      <c r="F46" s="10"/>
      <c r="M46" s="7" t="s">
        <v>76</v>
      </c>
      <c r="N46" s="8" t="s">
        <v>145</v>
      </c>
    </row>
    <row r="47" ht="15" spans="1:14">
      <c r="A47" s="6">
        <v>46</v>
      </c>
      <c r="B47" s="7" t="s">
        <v>68</v>
      </c>
      <c r="C47" s="7" t="s">
        <v>86</v>
      </c>
      <c r="D47" s="8" t="s">
        <v>244</v>
      </c>
      <c r="E47" s="10">
        <v>146</v>
      </c>
      <c r="F47" s="10"/>
      <c r="M47" s="7" t="s">
        <v>89</v>
      </c>
      <c r="N47" s="8" t="s">
        <v>146</v>
      </c>
    </row>
    <row r="48" ht="15" spans="1:14">
      <c r="A48" s="6">
        <v>47</v>
      </c>
      <c r="B48" s="7" t="s">
        <v>68</v>
      </c>
      <c r="C48" s="7" t="s">
        <v>85</v>
      </c>
      <c r="D48" s="8" t="s">
        <v>221</v>
      </c>
      <c r="E48" s="10">
        <v>147</v>
      </c>
      <c r="F48" s="10"/>
      <c r="M48" s="7" t="s">
        <v>89</v>
      </c>
      <c r="N48" s="8" t="s">
        <v>147</v>
      </c>
    </row>
    <row r="49" ht="15" spans="1:14">
      <c r="A49" s="6">
        <v>48</v>
      </c>
      <c r="B49" s="7" t="s">
        <v>68</v>
      </c>
      <c r="C49" s="7" t="s">
        <v>85</v>
      </c>
      <c r="D49" s="8" t="s">
        <v>224</v>
      </c>
      <c r="E49" s="10">
        <v>148</v>
      </c>
      <c r="F49" s="10"/>
      <c r="M49" s="7" t="s">
        <v>89</v>
      </c>
      <c r="N49" s="8" t="s">
        <v>148</v>
      </c>
    </row>
    <row r="50" ht="15" spans="1:14">
      <c r="A50" s="6">
        <v>49</v>
      </c>
      <c r="B50" s="7" t="s">
        <v>68</v>
      </c>
      <c r="C50" s="7" t="s">
        <v>85</v>
      </c>
      <c r="D50" s="8" t="s">
        <v>222</v>
      </c>
      <c r="E50" s="10">
        <v>149</v>
      </c>
      <c r="F50" s="10"/>
      <c r="M50" s="7" t="s">
        <v>89</v>
      </c>
      <c r="N50" s="8" t="s">
        <v>149</v>
      </c>
    </row>
    <row r="51" ht="15" spans="1:14">
      <c r="A51" s="7">
        <v>1</v>
      </c>
      <c r="B51" s="7" t="s">
        <v>67</v>
      </c>
      <c r="C51" s="7" t="s">
        <v>71</v>
      </c>
      <c r="D51" s="8" t="s">
        <v>109</v>
      </c>
      <c r="E51" s="10">
        <v>150</v>
      </c>
      <c r="F51" s="10"/>
      <c r="M51" s="7" t="s">
        <v>89</v>
      </c>
      <c r="N51" s="8" t="s">
        <v>150</v>
      </c>
    </row>
    <row r="52" ht="15" spans="1:14">
      <c r="A52" s="7">
        <v>2</v>
      </c>
      <c r="B52" s="7" t="s">
        <v>67</v>
      </c>
      <c r="C52" s="7" t="s">
        <v>71</v>
      </c>
      <c r="D52" s="8" t="s">
        <v>107</v>
      </c>
      <c r="E52" s="10">
        <v>151</v>
      </c>
      <c r="F52" s="10"/>
      <c r="M52" s="7" t="s">
        <v>89</v>
      </c>
      <c r="N52" s="8" t="s">
        <v>151</v>
      </c>
    </row>
    <row r="53" ht="15" spans="1:14">
      <c r="A53" s="7">
        <v>3</v>
      </c>
      <c r="B53" s="7" t="s">
        <v>67</v>
      </c>
      <c r="C53" s="7" t="s">
        <v>71</v>
      </c>
      <c r="D53" s="8" t="s">
        <v>106</v>
      </c>
      <c r="E53" s="10">
        <v>152</v>
      </c>
      <c r="F53" s="10"/>
      <c r="M53" s="7" t="s">
        <v>89</v>
      </c>
      <c r="N53" s="8" t="s">
        <v>152</v>
      </c>
    </row>
    <row r="54" ht="15" spans="1:14">
      <c r="A54" s="7">
        <v>4</v>
      </c>
      <c r="B54" s="7" t="s">
        <v>67</v>
      </c>
      <c r="C54" s="7" t="s">
        <v>71</v>
      </c>
      <c r="D54" s="8" t="s">
        <v>105</v>
      </c>
      <c r="E54" s="10">
        <v>153</v>
      </c>
      <c r="F54" s="10"/>
      <c r="M54" s="7" t="s">
        <v>89</v>
      </c>
      <c r="N54" s="8" t="s">
        <v>153</v>
      </c>
    </row>
    <row r="55" ht="15" spans="1:14">
      <c r="A55" s="7">
        <v>5</v>
      </c>
      <c r="B55" s="7" t="s">
        <v>67</v>
      </c>
      <c r="C55" s="7" t="s">
        <v>71</v>
      </c>
      <c r="D55" s="8" t="s">
        <v>108</v>
      </c>
      <c r="E55" s="10">
        <v>154</v>
      </c>
      <c r="F55" s="10"/>
      <c r="M55" s="7" t="s">
        <v>89</v>
      </c>
      <c r="N55" s="8" t="s">
        <v>154</v>
      </c>
    </row>
    <row r="56" ht="15" spans="1:14">
      <c r="A56" s="7">
        <v>6</v>
      </c>
      <c r="B56" s="7" t="s">
        <v>67</v>
      </c>
      <c r="C56" s="7" t="s">
        <v>73</v>
      </c>
      <c r="D56" s="8" t="s">
        <v>123</v>
      </c>
      <c r="E56" s="10">
        <v>155</v>
      </c>
      <c r="F56" s="10"/>
      <c r="M56" s="7" t="s">
        <v>89</v>
      </c>
      <c r="N56" s="8" t="s">
        <v>155</v>
      </c>
    </row>
    <row r="57" ht="15" spans="1:14">
      <c r="A57" s="7">
        <v>7</v>
      </c>
      <c r="B57" s="7" t="s">
        <v>67</v>
      </c>
      <c r="C57" s="7" t="s">
        <v>73</v>
      </c>
      <c r="D57" s="8" t="s">
        <v>126</v>
      </c>
      <c r="E57" s="10">
        <v>156</v>
      </c>
      <c r="F57" s="10"/>
      <c r="M57" s="7" t="s">
        <v>89</v>
      </c>
      <c r="N57" s="8" t="s">
        <v>156</v>
      </c>
    </row>
    <row r="58" ht="15" spans="1:14">
      <c r="A58" s="7">
        <v>8</v>
      </c>
      <c r="B58" s="7" t="s">
        <v>67</v>
      </c>
      <c r="C58" s="7" t="s">
        <v>73</v>
      </c>
      <c r="D58" s="8" t="s">
        <v>122</v>
      </c>
      <c r="E58" s="10">
        <v>157</v>
      </c>
      <c r="F58" s="10"/>
      <c r="M58" s="7" t="s">
        <v>95</v>
      </c>
      <c r="N58" s="8" t="s">
        <v>157</v>
      </c>
    </row>
    <row r="59" ht="15" spans="1:14">
      <c r="A59" s="7">
        <v>9</v>
      </c>
      <c r="B59" s="7" t="s">
        <v>67</v>
      </c>
      <c r="C59" s="7" t="s">
        <v>73</v>
      </c>
      <c r="D59" s="8" t="s">
        <v>125</v>
      </c>
      <c r="E59" s="10">
        <v>158</v>
      </c>
      <c r="F59" s="10"/>
      <c r="M59" s="7" t="s">
        <v>95</v>
      </c>
      <c r="N59" s="8" t="s">
        <v>158</v>
      </c>
    </row>
    <row r="60" ht="15" spans="1:14">
      <c r="A60" s="7">
        <v>10</v>
      </c>
      <c r="B60" s="7" t="s">
        <v>67</v>
      </c>
      <c r="C60" s="7" t="s">
        <v>73</v>
      </c>
      <c r="D60" s="8" t="s">
        <v>124</v>
      </c>
      <c r="E60" s="10">
        <v>159</v>
      </c>
      <c r="F60" s="10"/>
      <c r="M60" s="7" t="s">
        <v>95</v>
      </c>
      <c r="N60" s="8" t="s">
        <v>159</v>
      </c>
    </row>
    <row r="61" ht="15" spans="1:14">
      <c r="A61" s="7">
        <v>11</v>
      </c>
      <c r="B61" s="7" t="s">
        <v>67</v>
      </c>
      <c r="C61" s="7" t="s">
        <v>74</v>
      </c>
      <c r="D61" s="8" t="s">
        <v>130</v>
      </c>
      <c r="E61" s="10">
        <v>160</v>
      </c>
      <c r="F61" s="10"/>
      <c r="M61" s="7" t="s">
        <v>95</v>
      </c>
      <c r="N61" s="8" t="s">
        <v>160</v>
      </c>
    </row>
    <row r="62" ht="15" spans="1:14">
      <c r="A62" s="7">
        <v>12</v>
      </c>
      <c r="B62" s="7" t="s">
        <v>67</v>
      </c>
      <c r="C62" s="7" t="s">
        <v>74</v>
      </c>
      <c r="D62" s="8" t="s">
        <v>127</v>
      </c>
      <c r="E62" s="10">
        <v>161</v>
      </c>
      <c r="F62" s="10"/>
      <c r="M62" s="7" t="s">
        <v>77</v>
      </c>
      <c r="N62" s="8" t="s">
        <v>161</v>
      </c>
    </row>
    <row r="63" ht="15" spans="1:14">
      <c r="A63" s="7">
        <v>13</v>
      </c>
      <c r="B63" s="7" t="s">
        <v>67</v>
      </c>
      <c r="C63" s="7" t="s">
        <v>74</v>
      </c>
      <c r="D63" s="8" t="s">
        <v>128</v>
      </c>
      <c r="E63" s="10">
        <v>162</v>
      </c>
      <c r="F63" s="10"/>
      <c r="M63" s="7" t="s">
        <v>77</v>
      </c>
      <c r="N63" s="8" t="s">
        <v>162</v>
      </c>
    </row>
    <row r="64" ht="15" spans="1:14">
      <c r="A64" s="7">
        <v>14</v>
      </c>
      <c r="B64" s="7" t="s">
        <v>67</v>
      </c>
      <c r="C64" s="7" t="s">
        <v>74</v>
      </c>
      <c r="D64" s="8" t="s">
        <v>131</v>
      </c>
      <c r="E64" s="10">
        <v>163</v>
      </c>
      <c r="F64" s="10"/>
      <c r="M64" s="7" t="s">
        <v>90</v>
      </c>
      <c r="N64" s="8" t="s">
        <v>163</v>
      </c>
    </row>
    <row r="65" ht="15" spans="1:14">
      <c r="A65" s="7">
        <v>15</v>
      </c>
      <c r="B65" s="7" t="s">
        <v>67</v>
      </c>
      <c r="C65" s="7" t="s">
        <v>74</v>
      </c>
      <c r="D65" s="8" t="s">
        <v>132</v>
      </c>
      <c r="E65" s="10">
        <v>164</v>
      </c>
      <c r="F65" s="10"/>
      <c r="M65" s="7" t="s">
        <v>90</v>
      </c>
      <c r="N65" s="8" t="s">
        <v>164</v>
      </c>
    </row>
    <row r="66" ht="15" spans="1:14">
      <c r="A66" s="7">
        <v>16</v>
      </c>
      <c r="B66" s="7" t="s">
        <v>67</v>
      </c>
      <c r="C66" s="7" t="s">
        <v>74</v>
      </c>
      <c r="D66" s="8" t="s">
        <v>129</v>
      </c>
      <c r="E66" s="10">
        <v>165</v>
      </c>
      <c r="F66" s="10"/>
      <c r="M66" s="7" t="s">
        <v>90</v>
      </c>
      <c r="N66" s="8" t="s">
        <v>165</v>
      </c>
    </row>
    <row r="67" ht="15" spans="1:14">
      <c r="A67" s="7">
        <v>17</v>
      </c>
      <c r="B67" s="7" t="s">
        <v>67</v>
      </c>
      <c r="C67" s="7" t="s">
        <v>75</v>
      </c>
      <c r="D67" s="8" t="s">
        <v>135</v>
      </c>
      <c r="E67" s="10">
        <v>166</v>
      </c>
      <c r="F67" s="10"/>
      <c r="M67" s="7" t="s">
        <v>90</v>
      </c>
      <c r="N67" s="8" t="s">
        <v>166</v>
      </c>
    </row>
    <row r="68" ht="15" spans="1:14">
      <c r="A68" s="7">
        <v>18</v>
      </c>
      <c r="B68" s="7" t="s">
        <v>67</v>
      </c>
      <c r="C68" s="7" t="s">
        <v>75</v>
      </c>
      <c r="D68" s="8" t="s">
        <v>133</v>
      </c>
      <c r="E68" s="10">
        <v>167</v>
      </c>
      <c r="F68" s="10"/>
      <c r="M68" s="7" t="s">
        <v>90</v>
      </c>
      <c r="N68" s="8" t="s">
        <v>167</v>
      </c>
    </row>
    <row r="69" ht="15" spans="1:14">
      <c r="A69" s="7">
        <v>19</v>
      </c>
      <c r="B69" s="7" t="s">
        <v>67</v>
      </c>
      <c r="C69" s="7" t="s">
        <v>75</v>
      </c>
      <c r="D69" s="8" t="s">
        <v>137</v>
      </c>
      <c r="E69" s="10">
        <v>168</v>
      </c>
      <c r="F69" s="10"/>
      <c r="M69" s="7" t="s">
        <v>90</v>
      </c>
      <c r="N69" s="8" t="s">
        <v>168</v>
      </c>
    </row>
    <row r="70" ht="15" spans="1:14">
      <c r="A70" s="7">
        <v>20</v>
      </c>
      <c r="B70" s="7" t="s">
        <v>67</v>
      </c>
      <c r="C70" s="7" t="s">
        <v>75</v>
      </c>
      <c r="D70" s="8" t="s">
        <v>136</v>
      </c>
      <c r="E70" s="10">
        <v>169</v>
      </c>
      <c r="F70" s="10"/>
      <c r="M70" s="7" t="s">
        <v>90</v>
      </c>
      <c r="N70" s="8" t="s">
        <v>169</v>
      </c>
    </row>
    <row r="71" ht="15.75" customHeight="1" spans="1:14">
      <c r="A71" s="7">
        <v>21</v>
      </c>
      <c r="B71" s="7" t="s">
        <v>67</v>
      </c>
      <c r="C71" s="7" t="s">
        <v>75</v>
      </c>
      <c r="D71" s="8" t="s">
        <v>134</v>
      </c>
      <c r="E71" s="10">
        <v>170</v>
      </c>
      <c r="F71" s="10"/>
      <c r="M71" s="7" t="s">
        <v>90</v>
      </c>
      <c r="N71" s="8" t="s">
        <v>170</v>
      </c>
    </row>
    <row r="72" ht="15" spans="1:14">
      <c r="A72" s="7">
        <v>22</v>
      </c>
      <c r="B72" s="7" t="s">
        <v>67</v>
      </c>
      <c r="C72" s="7" t="s">
        <v>75</v>
      </c>
      <c r="D72" s="8" t="s">
        <v>138</v>
      </c>
      <c r="E72" s="10">
        <v>171</v>
      </c>
      <c r="F72" s="10"/>
      <c r="M72" s="7" t="s">
        <v>90</v>
      </c>
      <c r="N72" s="8" t="s">
        <v>171</v>
      </c>
    </row>
    <row r="73" ht="15.75" customHeight="1" spans="1:14">
      <c r="A73" s="7">
        <v>23</v>
      </c>
      <c r="B73" s="7" t="s">
        <v>67</v>
      </c>
      <c r="C73" s="7" t="s">
        <v>72</v>
      </c>
      <c r="D73" s="8" t="s">
        <v>116</v>
      </c>
      <c r="E73" s="10">
        <v>172</v>
      </c>
      <c r="F73" s="10"/>
      <c r="M73" s="7" t="s">
        <v>90</v>
      </c>
      <c r="N73" s="8" t="s">
        <v>172</v>
      </c>
    </row>
    <row r="74" ht="15" spans="1:14">
      <c r="A74" s="7">
        <v>24</v>
      </c>
      <c r="B74" s="7" t="s">
        <v>67</v>
      </c>
      <c r="C74" s="7" t="s">
        <v>72</v>
      </c>
      <c r="D74" s="8" t="s">
        <v>115</v>
      </c>
      <c r="E74" s="10">
        <v>173</v>
      </c>
      <c r="F74" s="10"/>
      <c r="M74" s="7" t="s">
        <v>90</v>
      </c>
      <c r="N74" s="8" t="s">
        <v>173</v>
      </c>
    </row>
    <row r="75" ht="15.75" customHeight="1" spans="1:14">
      <c r="A75" s="7">
        <v>25</v>
      </c>
      <c r="B75" s="7" t="s">
        <v>67</v>
      </c>
      <c r="C75" s="7" t="s">
        <v>72</v>
      </c>
      <c r="D75" s="8" t="s">
        <v>114</v>
      </c>
      <c r="E75" s="10">
        <v>174</v>
      </c>
      <c r="F75" s="10"/>
      <c r="M75" s="7" t="s">
        <v>90</v>
      </c>
      <c r="N75" s="8" t="s">
        <v>174</v>
      </c>
    </row>
    <row r="76" ht="15" spans="1:14">
      <c r="A76" s="7">
        <v>26</v>
      </c>
      <c r="B76" s="7" t="s">
        <v>67</v>
      </c>
      <c r="C76" s="7" t="s">
        <v>72</v>
      </c>
      <c r="D76" s="8" t="s">
        <v>113</v>
      </c>
      <c r="E76" s="10">
        <v>175</v>
      </c>
      <c r="F76" s="10"/>
      <c r="M76" s="7" t="s">
        <v>82</v>
      </c>
      <c r="N76" s="8" t="s">
        <v>175</v>
      </c>
    </row>
    <row r="77" ht="15" spans="1:14">
      <c r="A77" s="7">
        <v>27</v>
      </c>
      <c r="B77" s="7" t="s">
        <v>67</v>
      </c>
      <c r="C77" s="7" t="s">
        <v>76</v>
      </c>
      <c r="D77" s="8" t="s">
        <v>140</v>
      </c>
      <c r="E77" s="10">
        <v>176</v>
      </c>
      <c r="F77" s="10"/>
      <c r="M77" s="7" t="s">
        <v>82</v>
      </c>
      <c r="N77" s="8" t="s">
        <v>176</v>
      </c>
    </row>
    <row r="78" ht="15" spans="1:14">
      <c r="A78" s="7">
        <v>28</v>
      </c>
      <c r="B78" s="7" t="s">
        <v>67</v>
      </c>
      <c r="C78" s="7" t="s">
        <v>76</v>
      </c>
      <c r="D78" s="8" t="s">
        <v>139</v>
      </c>
      <c r="E78" s="10">
        <v>177</v>
      </c>
      <c r="F78" s="10"/>
      <c r="M78" s="7" t="s">
        <v>82</v>
      </c>
      <c r="N78" s="8" t="s">
        <v>177</v>
      </c>
    </row>
    <row r="79" ht="15" spans="1:14">
      <c r="A79" s="7">
        <v>29</v>
      </c>
      <c r="B79" s="7" t="s">
        <v>67</v>
      </c>
      <c r="C79" s="7" t="s">
        <v>76</v>
      </c>
      <c r="D79" s="8" t="s">
        <v>144</v>
      </c>
      <c r="E79" s="10">
        <v>178</v>
      </c>
      <c r="F79" s="10"/>
      <c r="M79" s="7" t="s">
        <v>82</v>
      </c>
      <c r="N79" s="8" t="s">
        <v>178</v>
      </c>
    </row>
    <row r="80" ht="15" spans="1:14">
      <c r="A80" s="7">
        <v>30</v>
      </c>
      <c r="B80" s="7" t="s">
        <v>67</v>
      </c>
      <c r="C80" s="7" t="s">
        <v>76</v>
      </c>
      <c r="D80" s="8" t="s">
        <v>143</v>
      </c>
      <c r="E80" s="10">
        <v>179</v>
      </c>
      <c r="F80" s="10"/>
      <c r="M80" s="7" t="s">
        <v>82</v>
      </c>
      <c r="N80" s="8" t="s">
        <v>179</v>
      </c>
    </row>
    <row r="81" ht="15" spans="1:14">
      <c r="A81" s="7">
        <v>31</v>
      </c>
      <c r="B81" s="7" t="s">
        <v>67</v>
      </c>
      <c r="C81" s="7" t="s">
        <v>76</v>
      </c>
      <c r="D81" s="8" t="s">
        <v>145</v>
      </c>
      <c r="E81" s="10">
        <v>180</v>
      </c>
      <c r="F81" s="10"/>
      <c r="M81" s="7" t="s">
        <v>83</v>
      </c>
      <c r="N81" s="8" t="s">
        <v>180</v>
      </c>
    </row>
    <row r="82" ht="15" spans="1:14">
      <c r="A82" s="7">
        <v>32</v>
      </c>
      <c r="B82" s="7" t="s">
        <v>67</v>
      </c>
      <c r="C82" s="7" t="s">
        <v>76</v>
      </c>
      <c r="D82" s="8" t="s">
        <v>142</v>
      </c>
      <c r="E82" s="10">
        <v>181</v>
      </c>
      <c r="F82" s="10"/>
      <c r="M82" s="7" t="s">
        <v>83</v>
      </c>
      <c r="N82" s="8" t="s">
        <v>181</v>
      </c>
    </row>
    <row r="83" ht="15" spans="1:14">
      <c r="A83" s="7">
        <v>33</v>
      </c>
      <c r="B83" s="7" t="s">
        <v>67</v>
      </c>
      <c r="C83" s="7" t="s">
        <v>76</v>
      </c>
      <c r="D83" s="8" t="s">
        <v>141</v>
      </c>
      <c r="E83" s="10">
        <v>182</v>
      </c>
      <c r="F83" s="10"/>
      <c r="M83" s="7" t="s">
        <v>83</v>
      </c>
      <c r="N83" s="8" t="s">
        <v>182</v>
      </c>
    </row>
    <row r="84" ht="15" spans="1:14">
      <c r="A84" s="7">
        <v>34</v>
      </c>
      <c r="B84" s="7" t="s">
        <v>67</v>
      </c>
      <c r="C84" s="7" t="s">
        <v>77</v>
      </c>
      <c r="D84" s="8" t="s">
        <v>161</v>
      </c>
      <c r="E84" s="10">
        <v>183</v>
      </c>
      <c r="F84" s="10"/>
      <c r="M84" s="7" t="s">
        <v>83</v>
      </c>
      <c r="N84" s="8" t="s">
        <v>183</v>
      </c>
    </row>
    <row r="85" ht="15" spans="1:14">
      <c r="A85" s="7">
        <v>35</v>
      </c>
      <c r="B85" s="7" t="s">
        <v>67</v>
      </c>
      <c r="C85" s="7" t="s">
        <v>77</v>
      </c>
      <c r="D85" s="8" t="s">
        <v>162</v>
      </c>
      <c r="E85" s="10">
        <v>184</v>
      </c>
      <c r="F85" s="10"/>
      <c r="M85" s="7" t="s">
        <v>83</v>
      </c>
      <c r="N85" s="8" t="s">
        <v>184</v>
      </c>
    </row>
    <row r="86" ht="15" spans="1:14">
      <c r="A86" s="7">
        <v>36</v>
      </c>
      <c r="B86" s="7" t="s">
        <v>67</v>
      </c>
      <c r="C86" s="7" t="s">
        <v>78</v>
      </c>
      <c r="D86" s="8" t="s">
        <v>259</v>
      </c>
      <c r="E86" s="10">
        <v>185</v>
      </c>
      <c r="F86" s="10"/>
      <c r="M86" s="7" t="s">
        <v>83</v>
      </c>
      <c r="N86" s="8" t="s">
        <v>185</v>
      </c>
    </row>
    <row r="87" ht="15" spans="1:14">
      <c r="A87" s="7">
        <v>37</v>
      </c>
      <c r="B87" s="7" t="s">
        <v>67</v>
      </c>
      <c r="C87" s="7" t="s">
        <v>78</v>
      </c>
      <c r="D87" s="8" t="s">
        <v>258</v>
      </c>
      <c r="E87" s="10">
        <v>186</v>
      </c>
      <c r="F87" s="10"/>
      <c r="M87" s="7" t="s">
        <v>84</v>
      </c>
      <c r="N87" s="8" t="s">
        <v>186</v>
      </c>
    </row>
    <row r="88" ht="15" spans="1:14">
      <c r="A88" s="7">
        <v>38</v>
      </c>
      <c r="B88" s="7" t="s">
        <v>67</v>
      </c>
      <c r="C88" s="7" t="s">
        <v>78</v>
      </c>
      <c r="D88" s="8" t="s">
        <v>254</v>
      </c>
      <c r="E88" s="10">
        <v>187</v>
      </c>
      <c r="F88" s="10"/>
      <c r="M88" s="7" t="s">
        <v>84</v>
      </c>
      <c r="N88" s="8" t="s">
        <v>187</v>
      </c>
    </row>
    <row r="89" ht="15" spans="1:14">
      <c r="A89" s="7">
        <v>39</v>
      </c>
      <c r="B89" s="7" t="s">
        <v>67</v>
      </c>
      <c r="C89" s="7" t="s">
        <v>78</v>
      </c>
      <c r="D89" s="8" t="s">
        <v>256</v>
      </c>
      <c r="E89" s="10">
        <v>188</v>
      </c>
      <c r="F89" s="10"/>
      <c r="M89" s="7" t="s">
        <v>84</v>
      </c>
      <c r="N89" s="8" t="s">
        <v>188</v>
      </c>
    </row>
    <row r="90" ht="15" spans="1:14">
      <c r="A90" s="7">
        <v>40</v>
      </c>
      <c r="B90" s="7" t="s">
        <v>67</v>
      </c>
      <c r="C90" s="7" t="s">
        <v>78</v>
      </c>
      <c r="D90" s="8" t="s">
        <v>253</v>
      </c>
      <c r="E90" s="10">
        <v>189</v>
      </c>
      <c r="F90" s="10"/>
      <c r="M90" s="7" t="s">
        <v>96</v>
      </c>
      <c r="N90" s="8" t="s">
        <v>189</v>
      </c>
    </row>
    <row r="91" ht="15" spans="1:14">
      <c r="A91" s="7">
        <v>41</v>
      </c>
      <c r="B91" s="7" t="s">
        <v>67</v>
      </c>
      <c r="C91" s="7" t="s">
        <v>78</v>
      </c>
      <c r="D91" s="8" t="s">
        <v>255</v>
      </c>
      <c r="E91" s="10">
        <v>190</v>
      </c>
      <c r="F91" s="10"/>
      <c r="M91" s="7" t="s">
        <v>96</v>
      </c>
      <c r="N91" s="8" t="s">
        <v>190</v>
      </c>
    </row>
    <row r="92" ht="15" spans="1:14">
      <c r="A92" s="7">
        <v>42</v>
      </c>
      <c r="B92" s="7" t="s">
        <v>67</v>
      </c>
      <c r="C92" s="7" t="s">
        <v>78</v>
      </c>
      <c r="D92" s="8" t="s">
        <v>260</v>
      </c>
      <c r="E92" s="10">
        <v>191</v>
      </c>
      <c r="F92" s="10"/>
      <c r="M92" s="7" t="s">
        <v>96</v>
      </c>
      <c r="N92" s="8" t="s">
        <v>191</v>
      </c>
    </row>
    <row r="93" ht="15" spans="1:14">
      <c r="A93" s="7">
        <v>43</v>
      </c>
      <c r="B93" s="7" t="s">
        <v>67</v>
      </c>
      <c r="C93" s="7" t="s">
        <v>78</v>
      </c>
      <c r="D93" s="8" t="s">
        <v>257</v>
      </c>
      <c r="E93" s="10">
        <v>192</v>
      </c>
      <c r="F93" s="10"/>
      <c r="M93" s="7" t="s">
        <v>96</v>
      </c>
      <c r="N93" s="8" t="s">
        <v>192</v>
      </c>
    </row>
    <row r="94" ht="15" spans="1:14">
      <c r="A94" s="6">
        <v>1</v>
      </c>
      <c r="B94" s="7" t="s">
        <v>70</v>
      </c>
      <c r="C94" s="7" t="s">
        <v>95</v>
      </c>
      <c r="D94" s="8" t="s">
        <v>158</v>
      </c>
      <c r="E94" s="10">
        <v>193</v>
      </c>
      <c r="F94" s="10"/>
      <c r="M94" s="7" t="s">
        <v>96</v>
      </c>
      <c r="N94" s="8" t="s">
        <v>193</v>
      </c>
    </row>
    <row r="95" ht="15" spans="1:14">
      <c r="A95" s="6">
        <v>2</v>
      </c>
      <c r="B95" s="7" t="s">
        <v>70</v>
      </c>
      <c r="C95" s="7" t="s">
        <v>95</v>
      </c>
      <c r="D95" s="8" t="s">
        <v>157</v>
      </c>
      <c r="E95" s="10">
        <v>194</v>
      </c>
      <c r="F95" s="10"/>
      <c r="M95" s="7" t="s">
        <v>96</v>
      </c>
      <c r="N95" s="8" t="s">
        <v>194</v>
      </c>
    </row>
    <row r="96" ht="15" spans="1:14">
      <c r="A96" s="6">
        <v>3</v>
      </c>
      <c r="B96" s="7" t="s">
        <v>70</v>
      </c>
      <c r="C96" s="7" t="s">
        <v>95</v>
      </c>
      <c r="D96" s="8" t="s">
        <v>159</v>
      </c>
      <c r="E96" s="10">
        <v>195</v>
      </c>
      <c r="F96" s="10"/>
      <c r="M96" s="7" t="s">
        <v>91</v>
      </c>
      <c r="N96" s="8" t="s">
        <v>195</v>
      </c>
    </row>
    <row r="97" ht="15" spans="1:14">
      <c r="A97" s="6">
        <v>4</v>
      </c>
      <c r="B97" s="7" t="s">
        <v>70</v>
      </c>
      <c r="C97" s="7" t="s">
        <v>95</v>
      </c>
      <c r="D97" s="8" t="s">
        <v>160</v>
      </c>
      <c r="E97" s="10">
        <v>196</v>
      </c>
      <c r="F97" s="10"/>
      <c r="M97" s="7" t="s">
        <v>91</v>
      </c>
      <c r="N97" s="8" t="s">
        <v>196</v>
      </c>
    </row>
    <row r="98" ht="15" spans="1:14">
      <c r="A98" s="6">
        <v>5</v>
      </c>
      <c r="B98" s="7" t="s">
        <v>70</v>
      </c>
      <c r="C98" s="7" t="s">
        <v>96</v>
      </c>
      <c r="D98" s="8" t="s">
        <v>190</v>
      </c>
      <c r="E98" s="10">
        <v>197</v>
      </c>
      <c r="F98" s="10"/>
      <c r="M98" s="7" t="s">
        <v>91</v>
      </c>
      <c r="N98" s="8" t="s">
        <v>197</v>
      </c>
    </row>
    <row r="99" ht="15" spans="1:14">
      <c r="A99" s="6">
        <v>6</v>
      </c>
      <c r="B99" s="7" t="s">
        <v>70</v>
      </c>
      <c r="C99" s="7" t="s">
        <v>96</v>
      </c>
      <c r="D99" s="8" t="s">
        <v>191</v>
      </c>
      <c r="E99" s="10">
        <v>198</v>
      </c>
      <c r="F99" s="10"/>
      <c r="M99" s="7" t="s">
        <v>91</v>
      </c>
      <c r="N99" s="8" t="s">
        <v>198</v>
      </c>
    </row>
    <row r="100" ht="15" spans="1:14">
      <c r="A100" s="6">
        <v>7</v>
      </c>
      <c r="B100" s="7" t="s">
        <v>70</v>
      </c>
      <c r="C100" s="7" t="s">
        <v>96</v>
      </c>
      <c r="D100" s="8" t="s">
        <v>192</v>
      </c>
      <c r="E100" s="10">
        <v>199</v>
      </c>
      <c r="F100" s="10"/>
      <c r="M100" s="7" t="s">
        <v>91</v>
      </c>
      <c r="N100" s="8" t="s">
        <v>199</v>
      </c>
    </row>
    <row r="101" ht="15" spans="1:14">
      <c r="A101" s="6">
        <v>8</v>
      </c>
      <c r="B101" s="7" t="s">
        <v>70</v>
      </c>
      <c r="C101" s="7" t="s">
        <v>96</v>
      </c>
      <c r="D101" s="8" t="s">
        <v>193</v>
      </c>
      <c r="E101" s="10">
        <v>200</v>
      </c>
      <c r="F101" s="10"/>
      <c r="M101" s="7" t="s">
        <v>91</v>
      </c>
      <c r="N101" s="8" t="s">
        <v>200</v>
      </c>
    </row>
    <row r="102" ht="15" spans="1:14">
      <c r="A102" s="6">
        <v>9</v>
      </c>
      <c r="B102" s="7" t="s">
        <v>70</v>
      </c>
      <c r="C102" s="7" t="s">
        <v>96</v>
      </c>
      <c r="D102" s="8" t="s">
        <v>194</v>
      </c>
      <c r="E102" s="10">
        <v>201</v>
      </c>
      <c r="F102" s="10"/>
      <c r="M102" s="7" t="s">
        <v>91</v>
      </c>
      <c r="N102" s="8" t="s">
        <v>201</v>
      </c>
    </row>
    <row r="103" ht="15" spans="1:14">
      <c r="A103" s="6">
        <v>10</v>
      </c>
      <c r="B103" s="7" t="s">
        <v>70</v>
      </c>
      <c r="C103" s="7" t="s">
        <v>96</v>
      </c>
      <c r="D103" s="8" t="s">
        <v>189</v>
      </c>
      <c r="E103" s="10">
        <v>202</v>
      </c>
      <c r="F103" s="10"/>
      <c r="M103" s="7" t="s">
        <v>91</v>
      </c>
      <c r="N103" s="8" t="s">
        <v>202</v>
      </c>
    </row>
    <row r="104" ht="15" spans="1:14">
      <c r="A104" s="6">
        <v>11</v>
      </c>
      <c r="B104" s="7" t="s">
        <v>70</v>
      </c>
      <c r="C104" s="7" t="s">
        <v>97</v>
      </c>
      <c r="D104" s="8" t="s">
        <v>213</v>
      </c>
      <c r="E104" s="10">
        <v>203</v>
      </c>
      <c r="F104" s="10"/>
      <c r="M104" s="7" t="s">
        <v>97</v>
      </c>
      <c r="N104" s="8" t="s">
        <v>203</v>
      </c>
    </row>
    <row r="105" ht="15" spans="1:14">
      <c r="A105" s="6">
        <v>12</v>
      </c>
      <c r="B105" s="7" t="s">
        <v>70</v>
      </c>
      <c r="C105" s="7" t="s">
        <v>97</v>
      </c>
      <c r="D105" s="8" t="s">
        <v>204</v>
      </c>
      <c r="E105" s="10">
        <v>204</v>
      </c>
      <c r="F105" s="10"/>
      <c r="M105" s="7" t="s">
        <v>97</v>
      </c>
      <c r="N105" s="8" t="s">
        <v>204</v>
      </c>
    </row>
    <row r="106" ht="15" spans="1:14">
      <c r="A106" s="6">
        <v>13</v>
      </c>
      <c r="B106" s="7" t="s">
        <v>70</v>
      </c>
      <c r="C106" s="7" t="s">
        <v>97</v>
      </c>
      <c r="D106" s="8" t="s">
        <v>214</v>
      </c>
      <c r="E106" s="10">
        <v>205</v>
      </c>
      <c r="F106" s="10"/>
      <c r="M106" s="7" t="s">
        <v>97</v>
      </c>
      <c r="N106" s="8" t="s">
        <v>205</v>
      </c>
    </row>
    <row r="107" ht="15" spans="1:14">
      <c r="A107" s="6">
        <v>14</v>
      </c>
      <c r="B107" s="7" t="s">
        <v>70</v>
      </c>
      <c r="C107" s="7" t="s">
        <v>97</v>
      </c>
      <c r="D107" s="8" t="s">
        <v>216</v>
      </c>
      <c r="E107" s="10">
        <v>206</v>
      </c>
      <c r="F107" s="10"/>
      <c r="M107" s="7" t="s">
        <v>97</v>
      </c>
      <c r="N107" s="8" t="s">
        <v>206</v>
      </c>
    </row>
    <row r="108" ht="15" spans="1:14">
      <c r="A108" s="6">
        <v>15</v>
      </c>
      <c r="B108" s="7" t="s">
        <v>70</v>
      </c>
      <c r="C108" s="7" t="s">
        <v>97</v>
      </c>
      <c r="D108" s="8" t="s">
        <v>206</v>
      </c>
      <c r="E108" s="10">
        <v>207</v>
      </c>
      <c r="F108" s="10"/>
      <c r="M108" s="7" t="s">
        <v>97</v>
      </c>
      <c r="N108" s="8" t="s">
        <v>207</v>
      </c>
    </row>
    <row r="109" ht="15" spans="1:14">
      <c r="A109" s="6">
        <v>16</v>
      </c>
      <c r="B109" s="7" t="s">
        <v>70</v>
      </c>
      <c r="C109" s="7" t="s">
        <v>97</v>
      </c>
      <c r="D109" s="8" t="s">
        <v>207</v>
      </c>
      <c r="E109" s="10">
        <v>208</v>
      </c>
      <c r="F109" s="10"/>
      <c r="M109" s="7" t="s">
        <v>97</v>
      </c>
      <c r="N109" s="8" t="s">
        <v>208</v>
      </c>
    </row>
    <row r="110" ht="15" spans="1:14">
      <c r="A110" s="6">
        <v>17</v>
      </c>
      <c r="B110" s="7" t="s">
        <v>70</v>
      </c>
      <c r="C110" s="7" t="s">
        <v>97</v>
      </c>
      <c r="D110" s="8" t="s">
        <v>208</v>
      </c>
      <c r="E110" s="10">
        <v>209</v>
      </c>
      <c r="F110" s="10"/>
      <c r="M110" s="7" t="s">
        <v>97</v>
      </c>
      <c r="N110" s="8" t="s">
        <v>209</v>
      </c>
    </row>
    <row r="111" ht="15" spans="1:14">
      <c r="A111" s="6">
        <v>18</v>
      </c>
      <c r="B111" s="7" t="s">
        <v>70</v>
      </c>
      <c r="C111" s="7" t="s">
        <v>97</v>
      </c>
      <c r="D111" s="8" t="s">
        <v>210</v>
      </c>
      <c r="E111" s="10">
        <v>210</v>
      </c>
      <c r="F111" s="10"/>
      <c r="M111" s="7" t="s">
        <v>97</v>
      </c>
      <c r="N111" s="8" t="s">
        <v>210</v>
      </c>
    </row>
    <row r="112" ht="15" spans="1:14">
      <c r="A112" s="6">
        <v>19</v>
      </c>
      <c r="B112" s="7" t="s">
        <v>70</v>
      </c>
      <c r="C112" s="7" t="s">
        <v>97</v>
      </c>
      <c r="D112" s="8" t="s">
        <v>211</v>
      </c>
      <c r="E112" s="10">
        <v>211</v>
      </c>
      <c r="F112" s="10"/>
      <c r="M112" s="7" t="s">
        <v>97</v>
      </c>
      <c r="N112" s="8" t="s">
        <v>211</v>
      </c>
    </row>
    <row r="113" ht="15" spans="1:14">
      <c r="A113" s="6">
        <v>20</v>
      </c>
      <c r="B113" s="7" t="s">
        <v>70</v>
      </c>
      <c r="C113" s="7" t="s">
        <v>97</v>
      </c>
      <c r="D113" s="8" t="s">
        <v>215</v>
      </c>
      <c r="E113" s="10">
        <v>212</v>
      </c>
      <c r="F113" s="10"/>
      <c r="M113" s="7" t="s">
        <v>97</v>
      </c>
      <c r="N113" s="8" t="s">
        <v>212</v>
      </c>
    </row>
    <row r="114" ht="15" spans="1:14">
      <c r="A114" s="6">
        <v>21</v>
      </c>
      <c r="B114" s="7" t="s">
        <v>70</v>
      </c>
      <c r="C114" s="7" t="s">
        <v>97</v>
      </c>
      <c r="D114" s="8" t="s">
        <v>217</v>
      </c>
      <c r="E114" s="10">
        <v>213</v>
      </c>
      <c r="F114" s="10"/>
      <c r="M114" s="7" t="s">
        <v>97</v>
      </c>
      <c r="N114" s="8" t="s">
        <v>213</v>
      </c>
    </row>
    <row r="115" ht="15" spans="1:14">
      <c r="A115" s="6">
        <v>22</v>
      </c>
      <c r="B115" s="7" t="s">
        <v>70</v>
      </c>
      <c r="C115" s="7" t="s">
        <v>97</v>
      </c>
      <c r="D115" s="8" t="s">
        <v>218</v>
      </c>
      <c r="E115" s="10">
        <v>214</v>
      </c>
      <c r="F115" s="10"/>
      <c r="M115" s="7" t="s">
        <v>97</v>
      </c>
      <c r="N115" s="8" t="s">
        <v>214</v>
      </c>
    </row>
    <row r="116" ht="15" spans="1:14">
      <c r="A116" s="6">
        <v>23</v>
      </c>
      <c r="B116" s="7" t="s">
        <v>70</v>
      </c>
      <c r="C116" s="7" t="s">
        <v>97</v>
      </c>
      <c r="D116" s="8" t="s">
        <v>219</v>
      </c>
      <c r="E116" s="10">
        <v>215</v>
      </c>
      <c r="F116" s="10"/>
      <c r="M116" s="7" t="s">
        <v>97</v>
      </c>
      <c r="N116" s="8" t="s">
        <v>215</v>
      </c>
    </row>
    <row r="117" ht="15" spans="1:14">
      <c r="A117" s="6">
        <v>24</v>
      </c>
      <c r="B117" s="7" t="s">
        <v>70</v>
      </c>
      <c r="C117" s="7" t="s">
        <v>97</v>
      </c>
      <c r="D117" s="8" t="s">
        <v>203</v>
      </c>
      <c r="E117" s="10">
        <v>216</v>
      </c>
      <c r="F117" s="10"/>
      <c r="M117" s="7" t="s">
        <v>97</v>
      </c>
      <c r="N117" s="8" t="s">
        <v>216</v>
      </c>
    </row>
    <row r="118" ht="15" spans="1:14">
      <c r="A118" s="6">
        <v>25</v>
      </c>
      <c r="B118" s="7" t="s">
        <v>70</v>
      </c>
      <c r="C118" s="7" t="s">
        <v>97</v>
      </c>
      <c r="D118" s="8" t="s">
        <v>205</v>
      </c>
      <c r="E118" s="10">
        <v>217</v>
      </c>
      <c r="F118" s="10"/>
      <c r="M118" s="7" t="s">
        <v>97</v>
      </c>
      <c r="N118" s="8" t="s">
        <v>217</v>
      </c>
    </row>
    <row r="119" ht="15" spans="1:14">
      <c r="A119" s="6">
        <v>26</v>
      </c>
      <c r="B119" s="7" t="s">
        <v>70</v>
      </c>
      <c r="C119" s="7" t="s">
        <v>97</v>
      </c>
      <c r="D119" s="8" t="s">
        <v>209</v>
      </c>
      <c r="E119" s="10">
        <v>218</v>
      </c>
      <c r="F119" s="10"/>
      <c r="M119" s="7" t="s">
        <v>97</v>
      </c>
      <c r="N119" s="8" t="s">
        <v>218</v>
      </c>
    </row>
    <row r="120" ht="15" spans="1:14">
      <c r="A120" s="6">
        <v>27</v>
      </c>
      <c r="B120" s="7" t="s">
        <v>70</v>
      </c>
      <c r="C120" s="7" t="s">
        <v>97</v>
      </c>
      <c r="D120" s="8" t="s">
        <v>212</v>
      </c>
      <c r="E120" s="10">
        <v>219</v>
      </c>
      <c r="F120" s="10"/>
      <c r="M120" s="7" t="s">
        <v>97</v>
      </c>
      <c r="N120" s="8" t="s">
        <v>219</v>
      </c>
    </row>
    <row r="121" ht="15" spans="1:14">
      <c r="A121" s="6">
        <v>28</v>
      </c>
      <c r="B121" s="7" t="s">
        <v>70</v>
      </c>
      <c r="C121" s="7" t="s">
        <v>98</v>
      </c>
      <c r="D121" s="8" t="s">
        <v>230</v>
      </c>
      <c r="E121" s="10">
        <v>220</v>
      </c>
      <c r="F121" s="10"/>
      <c r="M121" s="7" t="s">
        <v>85</v>
      </c>
      <c r="N121" s="8" t="s">
        <v>220</v>
      </c>
    </row>
    <row r="122" ht="15" spans="1:14">
      <c r="A122" s="6">
        <v>29</v>
      </c>
      <c r="B122" s="7" t="s">
        <v>70</v>
      </c>
      <c r="C122" s="7" t="s">
        <v>98</v>
      </c>
      <c r="D122" s="8" t="s">
        <v>232</v>
      </c>
      <c r="E122" s="10">
        <v>221</v>
      </c>
      <c r="F122" s="10"/>
      <c r="M122" s="7" t="s">
        <v>85</v>
      </c>
      <c r="N122" s="8" t="s">
        <v>221</v>
      </c>
    </row>
    <row r="123" ht="15" spans="1:14">
      <c r="A123" s="6">
        <v>30</v>
      </c>
      <c r="B123" s="7" t="s">
        <v>70</v>
      </c>
      <c r="C123" s="7" t="s">
        <v>98</v>
      </c>
      <c r="D123" s="8" t="s">
        <v>233</v>
      </c>
      <c r="E123" s="10">
        <v>222</v>
      </c>
      <c r="F123" s="10"/>
      <c r="M123" s="7" t="s">
        <v>85</v>
      </c>
      <c r="N123" s="8" t="s">
        <v>222</v>
      </c>
    </row>
    <row r="124" ht="15" spans="1:14">
      <c r="A124" s="6">
        <v>31</v>
      </c>
      <c r="B124" s="7" t="s">
        <v>70</v>
      </c>
      <c r="C124" s="7" t="s">
        <v>98</v>
      </c>
      <c r="D124" s="8" t="s">
        <v>229</v>
      </c>
      <c r="E124" s="10">
        <v>223</v>
      </c>
      <c r="F124" s="10"/>
      <c r="M124" s="7" t="s">
        <v>85</v>
      </c>
      <c r="N124" s="8" t="s">
        <v>223</v>
      </c>
    </row>
    <row r="125" ht="15" spans="1:14">
      <c r="A125" s="6">
        <v>32</v>
      </c>
      <c r="B125" s="7" t="s">
        <v>70</v>
      </c>
      <c r="C125" s="7" t="s">
        <v>98</v>
      </c>
      <c r="D125" s="8" t="s">
        <v>231</v>
      </c>
      <c r="E125" s="10">
        <v>224</v>
      </c>
      <c r="F125" s="10"/>
      <c r="M125" s="7" t="s">
        <v>85</v>
      </c>
      <c r="N125" s="8" t="s">
        <v>224</v>
      </c>
    </row>
    <row r="126" ht="15" spans="1:14">
      <c r="A126" s="6">
        <v>33</v>
      </c>
      <c r="B126" s="7" t="s">
        <v>70</v>
      </c>
      <c r="C126" s="7" t="s">
        <v>98</v>
      </c>
      <c r="D126" s="8" t="s">
        <v>235</v>
      </c>
      <c r="E126" s="10">
        <v>225</v>
      </c>
      <c r="F126" s="10"/>
      <c r="M126" s="7" t="s">
        <v>85</v>
      </c>
      <c r="N126" s="8" t="s">
        <v>225</v>
      </c>
    </row>
    <row r="127" ht="15" spans="1:14">
      <c r="A127" s="6">
        <v>34</v>
      </c>
      <c r="B127" s="7" t="s">
        <v>70</v>
      </c>
      <c r="C127" s="7" t="s">
        <v>98</v>
      </c>
      <c r="D127" s="8" t="s">
        <v>236</v>
      </c>
      <c r="E127" s="10">
        <v>226</v>
      </c>
      <c r="F127" s="10"/>
      <c r="M127" s="7" t="s">
        <v>85</v>
      </c>
      <c r="N127" s="8" t="s">
        <v>226</v>
      </c>
    </row>
    <row r="128" ht="15" spans="1:14">
      <c r="A128" s="6">
        <v>35</v>
      </c>
      <c r="B128" s="7" t="s">
        <v>70</v>
      </c>
      <c r="C128" s="7" t="s">
        <v>98</v>
      </c>
      <c r="D128" s="8" t="s">
        <v>237</v>
      </c>
      <c r="E128" s="10">
        <v>227</v>
      </c>
      <c r="F128" s="10"/>
      <c r="M128" s="7" t="s">
        <v>98</v>
      </c>
      <c r="N128" s="8" t="s">
        <v>227</v>
      </c>
    </row>
    <row r="129" ht="15" spans="1:14">
      <c r="A129" s="6">
        <v>36</v>
      </c>
      <c r="B129" s="7" t="s">
        <v>70</v>
      </c>
      <c r="C129" s="7" t="s">
        <v>98</v>
      </c>
      <c r="D129" s="8" t="s">
        <v>238</v>
      </c>
      <c r="E129" s="10">
        <v>228</v>
      </c>
      <c r="F129" s="10"/>
      <c r="M129" s="7" t="s">
        <v>98</v>
      </c>
      <c r="N129" s="8" t="s">
        <v>228</v>
      </c>
    </row>
    <row r="130" ht="15" spans="1:14">
      <c r="A130" s="6">
        <v>37</v>
      </c>
      <c r="B130" s="7" t="s">
        <v>70</v>
      </c>
      <c r="C130" s="7" t="s">
        <v>98</v>
      </c>
      <c r="D130" s="8" t="s">
        <v>239</v>
      </c>
      <c r="E130" s="10">
        <v>229</v>
      </c>
      <c r="F130" s="10"/>
      <c r="M130" s="7" t="s">
        <v>98</v>
      </c>
      <c r="N130" s="8" t="s">
        <v>229</v>
      </c>
    </row>
    <row r="131" ht="15" spans="1:14">
      <c r="A131" s="6">
        <v>38</v>
      </c>
      <c r="B131" s="7" t="s">
        <v>70</v>
      </c>
      <c r="C131" s="7" t="s">
        <v>98</v>
      </c>
      <c r="D131" s="8" t="s">
        <v>227</v>
      </c>
      <c r="E131" s="10">
        <v>230</v>
      </c>
      <c r="F131" s="10"/>
      <c r="M131" s="7" t="s">
        <v>98</v>
      </c>
      <c r="N131" s="8" t="s">
        <v>230</v>
      </c>
    </row>
    <row r="132" ht="15" spans="1:14">
      <c r="A132" s="6">
        <v>39</v>
      </c>
      <c r="B132" s="7" t="s">
        <v>70</v>
      </c>
      <c r="C132" s="7" t="s">
        <v>98</v>
      </c>
      <c r="D132" s="8" t="s">
        <v>228</v>
      </c>
      <c r="E132" s="10">
        <v>231</v>
      </c>
      <c r="F132" s="10"/>
      <c r="M132" s="7" t="s">
        <v>98</v>
      </c>
      <c r="N132" s="8" t="s">
        <v>231</v>
      </c>
    </row>
    <row r="133" ht="15" spans="1:14">
      <c r="A133" s="6">
        <v>40</v>
      </c>
      <c r="B133" s="7" t="s">
        <v>70</v>
      </c>
      <c r="C133" s="7" t="s">
        <v>98</v>
      </c>
      <c r="D133" s="8" t="s">
        <v>234</v>
      </c>
      <c r="E133" s="10">
        <v>232</v>
      </c>
      <c r="F133" s="10"/>
      <c r="M133" s="7" t="s">
        <v>98</v>
      </c>
      <c r="N133" s="8" t="s">
        <v>232</v>
      </c>
    </row>
    <row r="134" ht="15" spans="1:14">
      <c r="A134" s="6">
        <v>41</v>
      </c>
      <c r="B134" s="7" t="s">
        <v>70</v>
      </c>
      <c r="C134" s="7" t="s">
        <v>98</v>
      </c>
      <c r="D134" s="8" t="s">
        <v>240</v>
      </c>
      <c r="E134" s="10">
        <v>233</v>
      </c>
      <c r="F134" s="10"/>
      <c r="M134" s="7" t="s">
        <v>98</v>
      </c>
      <c r="N134" s="8" t="s">
        <v>233</v>
      </c>
    </row>
    <row r="135" ht="15" spans="1:14">
      <c r="A135" s="6">
        <v>42</v>
      </c>
      <c r="B135" s="7" t="s">
        <v>70</v>
      </c>
      <c r="C135" s="7" t="s">
        <v>99</v>
      </c>
      <c r="D135" s="8" t="s">
        <v>290</v>
      </c>
      <c r="E135" s="10">
        <v>234</v>
      </c>
      <c r="F135" s="10"/>
      <c r="M135" s="7" t="s">
        <v>98</v>
      </c>
      <c r="N135" s="8" t="s">
        <v>234</v>
      </c>
    </row>
    <row r="136" ht="15" spans="1:14">
      <c r="A136" s="6">
        <v>43</v>
      </c>
      <c r="B136" s="7" t="s">
        <v>70</v>
      </c>
      <c r="C136" s="7" t="s">
        <v>99</v>
      </c>
      <c r="D136" s="8" t="s">
        <v>289</v>
      </c>
      <c r="E136" s="10">
        <v>235</v>
      </c>
      <c r="F136" s="10"/>
      <c r="M136" s="7" t="s">
        <v>98</v>
      </c>
      <c r="N136" s="8" t="s">
        <v>235</v>
      </c>
    </row>
    <row r="137" ht="15" spans="1:14">
      <c r="A137" s="6">
        <v>44</v>
      </c>
      <c r="B137" s="7" t="s">
        <v>70</v>
      </c>
      <c r="C137" s="7" t="s">
        <v>99</v>
      </c>
      <c r="D137" s="8" t="s">
        <v>278</v>
      </c>
      <c r="E137" s="10">
        <v>236</v>
      </c>
      <c r="F137" s="10"/>
      <c r="M137" s="7" t="s">
        <v>98</v>
      </c>
      <c r="N137" s="8" t="s">
        <v>236</v>
      </c>
    </row>
    <row r="138" ht="15" spans="1:14">
      <c r="A138" s="6">
        <v>45</v>
      </c>
      <c r="B138" s="7" t="s">
        <v>70</v>
      </c>
      <c r="C138" s="7" t="s">
        <v>99</v>
      </c>
      <c r="D138" s="8" t="s">
        <v>280</v>
      </c>
      <c r="E138" s="10">
        <v>237</v>
      </c>
      <c r="F138" s="10"/>
      <c r="M138" s="7" t="s">
        <v>98</v>
      </c>
      <c r="N138" s="8" t="s">
        <v>237</v>
      </c>
    </row>
    <row r="139" ht="15" spans="1:14">
      <c r="A139" s="6">
        <v>46</v>
      </c>
      <c r="B139" s="7" t="s">
        <v>70</v>
      </c>
      <c r="C139" s="7" t="s">
        <v>99</v>
      </c>
      <c r="D139" s="8" t="s">
        <v>281</v>
      </c>
      <c r="E139" s="10">
        <v>238</v>
      </c>
      <c r="F139" s="10"/>
      <c r="M139" s="7" t="s">
        <v>98</v>
      </c>
      <c r="N139" s="8" t="s">
        <v>238</v>
      </c>
    </row>
    <row r="140" ht="15" spans="1:14">
      <c r="A140" s="6">
        <v>47</v>
      </c>
      <c r="B140" s="7" t="s">
        <v>70</v>
      </c>
      <c r="C140" s="7" t="s">
        <v>99</v>
      </c>
      <c r="D140" s="8" t="s">
        <v>284</v>
      </c>
      <c r="E140" s="10">
        <v>239</v>
      </c>
      <c r="F140" s="10"/>
      <c r="M140" s="7" t="s">
        <v>98</v>
      </c>
      <c r="N140" s="8" t="s">
        <v>239</v>
      </c>
    </row>
    <row r="141" ht="15" spans="1:14">
      <c r="A141" s="6">
        <v>48</v>
      </c>
      <c r="B141" s="7" t="s">
        <v>70</v>
      </c>
      <c r="C141" s="7" t="s">
        <v>99</v>
      </c>
      <c r="D141" s="8" t="s">
        <v>277</v>
      </c>
      <c r="E141" s="10">
        <v>240</v>
      </c>
      <c r="F141" s="10"/>
      <c r="M141" s="7" t="s">
        <v>98</v>
      </c>
      <c r="N141" s="8" t="s">
        <v>240</v>
      </c>
    </row>
    <row r="142" ht="15" spans="1:14">
      <c r="A142" s="6">
        <v>49</v>
      </c>
      <c r="B142" s="7" t="s">
        <v>70</v>
      </c>
      <c r="C142" s="7" t="s">
        <v>99</v>
      </c>
      <c r="D142" s="8" t="s">
        <v>279</v>
      </c>
      <c r="E142" s="10">
        <v>241</v>
      </c>
      <c r="F142" s="10"/>
      <c r="M142" s="7" t="s">
        <v>86</v>
      </c>
      <c r="N142" s="8" t="s">
        <v>241</v>
      </c>
    </row>
    <row r="143" ht="15" spans="1:14">
      <c r="A143" s="6">
        <v>50</v>
      </c>
      <c r="B143" s="7" t="s">
        <v>70</v>
      </c>
      <c r="C143" s="7" t="s">
        <v>99</v>
      </c>
      <c r="D143" s="8" t="s">
        <v>282</v>
      </c>
      <c r="E143" s="10">
        <v>242</v>
      </c>
      <c r="F143" s="10"/>
      <c r="M143" s="7" t="s">
        <v>86</v>
      </c>
      <c r="N143" s="8" t="s">
        <v>242</v>
      </c>
    </row>
    <row r="144" ht="15" spans="1:14">
      <c r="A144" s="6">
        <v>51</v>
      </c>
      <c r="B144" s="7" t="s">
        <v>70</v>
      </c>
      <c r="C144" s="7" t="s">
        <v>99</v>
      </c>
      <c r="D144" s="8" t="s">
        <v>283</v>
      </c>
      <c r="E144" s="10">
        <v>243</v>
      </c>
      <c r="F144" s="10"/>
      <c r="M144" s="7" t="s">
        <v>86</v>
      </c>
      <c r="N144" s="8" t="s">
        <v>243</v>
      </c>
    </row>
    <row r="145" ht="15" spans="1:14">
      <c r="A145" s="6">
        <v>52</v>
      </c>
      <c r="B145" s="7" t="s">
        <v>70</v>
      </c>
      <c r="C145" s="7" t="s">
        <v>99</v>
      </c>
      <c r="D145" s="8" t="s">
        <v>285</v>
      </c>
      <c r="E145" s="10">
        <v>244</v>
      </c>
      <c r="F145" s="10"/>
      <c r="M145" s="7" t="s">
        <v>86</v>
      </c>
      <c r="N145" s="8" t="s">
        <v>244</v>
      </c>
    </row>
    <row r="146" ht="15" spans="1:14">
      <c r="A146" s="6">
        <v>53</v>
      </c>
      <c r="B146" s="7" t="s">
        <v>70</v>
      </c>
      <c r="C146" s="7" t="s">
        <v>100</v>
      </c>
      <c r="D146" s="8" t="s">
        <v>291</v>
      </c>
      <c r="E146" s="10">
        <v>245</v>
      </c>
      <c r="F146" s="10"/>
      <c r="M146" s="7" t="s">
        <v>86</v>
      </c>
      <c r="N146" s="8" t="s">
        <v>245</v>
      </c>
    </row>
    <row r="147" ht="15" spans="1:14">
      <c r="A147" s="6">
        <v>54</v>
      </c>
      <c r="B147" s="7" t="s">
        <v>70</v>
      </c>
      <c r="C147" s="7" t="s">
        <v>100</v>
      </c>
      <c r="D147" s="8" t="s">
        <v>295</v>
      </c>
      <c r="E147" s="10">
        <v>246</v>
      </c>
      <c r="F147" s="10"/>
      <c r="M147" s="7" t="s">
        <v>86</v>
      </c>
      <c r="N147" s="8" t="s">
        <v>246</v>
      </c>
    </row>
    <row r="148" ht="15" spans="1:14">
      <c r="A148" s="6">
        <v>55</v>
      </c>
      <c r="B148" s="7" t="s">
        <v>70</v>
      </c>
      <c r="C148" s="7" t="s">
        <v>100</v>
      </c>
      <c r="D148" s="8" t="s">
        <v>297</v>
      </c>
      <c r="E148" s="10">
        <v>247</v>
      </c>
      <c r="F148" s="10"/>
      <c r="M148" s="7" t="s">
        <v>86</v>
      </c>
      <c r="N148" s="8" t="s">
        <v>247</v>
      </c>
    </row>
    <row r="149" ht="15" spans="1:14">
      <c r="A149" s="6">
        <v>56</v>
      </c>
      <c r="B149" s="7" t="s">
        <v>70</v>
      </c>
      <c r="C149" s="7" t="s">
        <v>100</v>
      </c>
      <c r="D149" s="8" t="s">
        <v>298</v>
      </c>
      <c r="E149" s="10">
        <v>248</v>
      </c>
      <c r="F149" s="10"/>
      <c r="M149" s="7" t="s">
        <v>86</v>
      </c>
      <c r="N149" s="8" t="s">
        <v>248</v>
      </c>
    </row>
    <row r="150" ht="15" spans="1:14">
      <c r="A150" s="6">
        <v>57</v>
      </c>
      <c r="B150" s="7" t="s">
        <v>70</v>
      </c>
      <c r="C150" s="7" t="s">
        <v>100</v>
      </c>
      <c r="D150" s="8" t="s">
        <v>299</v>
      </c>
      <c r="E150" s="10">
        <v>249</v>
      </c>
      <c r="F150" s="10"/>
      <c r="M150" s="7" t="s">
        <v>86</v>
      </c>
      <c r="N150" s="8" t="s">
        <v>249</v>
      </c>
    </row>
    <row r="151" ht="15" spans="1:14">
      <c r="A151" s="6">
        <v>58</v>
      </c>
      <c r="B151" s="7" t="s">
        <v>70</v>
      </c>
      <c r="C151" s="7" t="s">
        <v>100</v>
      </c>
      <c r="D151" s="8" t="s">
        <v>303</v>
      </c>
      <c r="E151" s="10">
        <v>250</v>
      </c>
      <c r="F151" s="10"/>
      <c r="M151" s="7" t="s">
        <v>87</v>
      </c>
      <c r="N151" s="8" t="s">
        <v>250</v>
      </c>
    </row>
    <row r="152" ht="15" spans="1:14">
      <c r="A152" s="6">
        <v>59</v>
      </c>
      <c r="B152" s="7" t="s">
        <v>70</v>
      </c>
      <c r="C152" s="7" t="s">
        <v>100</v>
      </c>
      <c r="D152" s="8" t="s">
        <v>304</v>
      </c>
      <c r="E152" s="10">
        <v>251</v>
      </c>
      <c r="F152" s="10"/>
      <c r="M152" s="7" t="s">
        <v>87</v>
      </c>
      <c r="N152" s="8" t="s">
        <v>251</v>
      </c>
    </row>
    <row r="153" ht="15" spans="1:14">
      <c r="A153" s="6">
        <v>60</v>
      </c>
      <c r="B153" s="7" t="s">
        <v>70</v>
      </c>
      <c r="C153" s="7" t="s">
        <v>100</v>
      </c>
      <c r="D153" s="8" t="s">
        <v>293</v>
      </c>
      <c r="E153" s="10">
        <v>252</v>
      </c>
      <c r="F153" s="10"/>
      <c r="M153" s="7" t="s">
        <v>87</v>
      </c>
      <c r="N153" s="8" t="s">
        <v>252</v>
      </c>
    </row>
    <row r="154" ht="15" spans="1:14">
      <c r="A154" s="6">
        <v>61</v>
      </c>
      <c r="B154" s="7" t="s">
        <v>70</v>
      </c>
      <c r="C154" s="7" t="s">
        <v>100</v>
      </c>
      <c r="D154" s="8" t="s">
        <v>294</v>
      </c>
      <c r="E154" s="10">
        <v>253</v>
      </c>
      <c r="F154" s="10"/>
      <c r="M154" s="7" t="s">
        <v>78</v>
      </c>
      <c r="N154" s="8" t="s">
        <v>253</v>
      </c>
    </row>
    <row r="155" ht="15" spans="1:14">
      <c r="A155" s="6">
        <v>62</v>
      </c>
      <c r="B155" s="7" t="s">
        <v>70</v>
      </c>
      <c r="C155" s="7" t="s">
        <v>100</v>
      </c>
      <c r="D155" s="8" t="s">
        <v>296</v>
      </c>
      <c r="E155" s="10">
        <v>254</v>
      </c>
      <c r="F155" s="10"/>
      <c r="M155" s="7" t="s">
        <v>78</v>
      </c>
      <c r="N155" s="8" t="s">
        <v>254</v>
      </c>
    </row>
    <row r="156" ht="15" spans="1:14">
      <c r="A156" s="6">
        <v>63</v>
      </c>
      <c r="B156" s="7" t="s">
        <v>70</v>
      </c>
      <c r="C156" s="7" t="s">
        <v>100</v>
      </c>
      <c r="D156" s="8" t="s">
        <v>301</v>
      </c>
      <c r="E156" s="10">
        <v>255</v>
      </c>
      <c r="F156" s="10"/>
      <c r="M156" s="7" t="s">
        <v>78</v>
      </c>
      <c r="N156" s="8" t="s">
        <v>255</v>
      </c>
    </row>
    <row r="157" ht="15" spans="1:14">
      <c r="A157" s="6">
        <v>64</v>
      </c>
      <c r="B157" s="7" t="s">
        <v>70</v>
      </c>
      <c r="C157" s="7" t="s">
        <v>100</v>
      </c>
      <c r="D157" s="8" t="s">
        <v>300</v>
      </c>
      <c r="E157" s="10">
        <v>256</v>
      </c>
      <c r="F157" s="10"/>
      <c r="M157" s="7" t="s">
        <v>78</v>
      </c>
      <c r="N157" s="8" t="s">
        <v>256</v>
      </c>
    </row>
    <row r="158" ht="15" spans="1:14">
      <c r="A158" s="6">
        <v>65</v>
      </c>
      <c r="B158" s="7" t="s">
        <v>70</v>
      </c>
      <c r="C158" s="7" t="s">
        <v>100</v>
      </c>
      <c r="D158" s="8" t="s">
        <v>302</v>
      </c>
      <c r="E158" s="10">
        <v>257</v>
      </c>
      <c r="F158" s="10"/>
      <c r="M158" s="7" t="s">
        <v>78</v>
      </c>
      <c r="N158" s="8" t="s">
        <v>257</v>
      </c>
    </row>
    <row r="159" ht="15" spans="1:14">
      <c r="A159" s="6">
        <v>66</v>
      </c>
      <c r="B159" s="7" t="s">
        <v>70</v>
      </c>
      <c r="C159" s="7" t="s">
        <v>100</v>
      </c>
      <c r="D159" s="8" t="s">
        <v>305</v>
      </c>
      <c r="E159" s="10">
        <v>258</v>
      </c>
      <c r="F159" s="10"/>
      <c r="M159" s="7" t="s">
        <v>78</v>
      </c>
      <c r="N159" s="8" t="s">
        <v>258</v>
      </c>
    </row>
    <row r="160" ht="15" spans="1:14">
      <c r="A160" s="6">
        <v>67</v>
      </c>
      <c r="B160" s="7" t="s">
        <v>70</v>
      </c>
      <c r="C160" s="7" t="s">
        <v>100</v>
      </c>
      <c r="D160" s="8" t="s">
        <v>292</v>
      </c>
      <c r="E160" s="10">
        <v>259</v>
      </c>
      <c r="F160" s="10"/>
      <c r="M160" s="7" t="s">
        <v>78</v>
      </c>
      <c r="N160" s="8" t="s">
        <v>259</v>
      </c>
    </row>
    <row r="161" ht="15" spans="1:14">
      <c r="A161" s="11">
        <v>70</v>
      </c>
      <c r="B161" s="7" t="s">
        <v>70</v>
      </c>
      <c r="C161" s="11" t="s">
        <v>99</v>
      </c>
      <c r="D161" s="12" t="s">
        <v>286</v>
      </c>
      <c r="E161" s="10">
        <v>260</v>
      </c>
      <c r="F161" s="10"/>
      <c r="M161" s="13" t="s">
        <v>78</v>
      </c>
      <c r="N161" s="14" t="s">
        <v>260</v>
      </c>
    </row>
    <row r="162" ht="15" spans="1:14">
      <c r="A162" s="11">
        <v>71</v>
      </c>
      <c r="B162" s="7" t="s">
        <v>70</v>
      </c>
      <c r="C162" s="11" t="s">
        <v>99</v>
      </c>
      <c r="D162" s="12" t="s">
        <v>287</v>
      </c>
      <c r="E162" s="10">
        <v>261</v>
      </c>
      <c r="F162" s="10"/>
      <c r="M162" s="13" t="s">
        <v>92</v>
      </c>
      <c r="N162" s="14" t="s">
        <v>261</v>
      </c>
    </row>
    <row r="163" ht="15" spans="1:14">
      <c r="A163" s="11">
        <v>72</v>
      </c>
      <c r="B163" s="7" t="s">
        <v>70</v>
      </c>
      <c r="C163" s="11" t="s">
        <v>99</v>
      </c>
      <c r="D163" s="12" t="s">
        <v>288</v>
      </c>
      <c r="E163" s="10">
        <v>262</v>
      </c>
      <c r="F163" s="10"/>
      <c r="M163" s="13" t="s">
        <v>92</v>
      </c>
      <c r="N163" s="14" t="s">
        <v>262</v>
      </c>
    </row>
    <row r="164" ht="15" spans="1:14">
      <c r="A164" s="7">
        <v>1</v>
      </c>
      <c r="B164" s="7" t="s">
        <v>69</v>
      </c>
      <c r="C164" s="7" t="s">
        <v>89</v>
      </c>
      <c r="D164" s="8" t="s">
        <v>148</v>
      </c>
      <c r="E164" s="10">
        <v>263</v>
      </c>
      <c r="F164" s="10"/>
      <c r="M164" s="7" t="s">
        <v>92</v>
      </c>
      <c r="N164" s="8" t="s">
        <v>263</v>
      </c>
    </row>
    <row r="165" ht="15" spans="1:14">
      <c r="A165" s="7">
        <v>2</v>
      </c>
      <c r="B165" s="7" t="s">
        <v>69</v>
      </c>
      <c r="C165" s="7" t="s">
        <v>89</v>
      </c>
      <c r="D165" s="8" t="s">
        <v>155</v>
      </c>
      <c r="E165" s="10">
        <v>264</v>
      </c>
      <c r="F165" s="10"/>
      <c r="M165" s="7" t="s">
        <v>92</v>
      </c>
      <c r="N165" s="8" t="s">
        <v>264</v>
      </c>
    </row>
    <row r="166" ht="15" spans="1:14">
      <c r="A166" s="7">
        <v>3</v>
      </c>
      <c r="B166" s="7" t="s">
        <v>69</v>
      </c>
      <c r="C166" s="7" t="s">
        <v>89</v>
      </c>
      <c r="D166" s="8" t="s">
        <v>151</v>
      </c>
      <c r="E166" s="10">
        <v>265</v>
      </c>
      <c r="F166" s="10"/>
      <c r="M166" s="7" t="s">
        <v>92</v>
      </c>
      <c r="N166" s="8" t="s">
        <v>265</v>
      </c>
    </row>
    <row r="167" ht="15" spans="1:14">
      <c r="A167" s="7">
        <v>4</v>
      </c>
      <c r="B167" s="7" t="s">
        <v>69</v>
      </c>
      <c r="C167" s="7" t="s">
        <v>89</v>
      </c>
      <c r="D167" s="8" t="s">
        <v>146</v>
      </c>
      <c r="E167" s="10">
        <v>266</v>
      </c>
      <c r="F167" s="10"/>
      <c r="M167" s="7" t="s">
        <v>92</v>
      </c>
      <c r="N167" s="8" t="s">
        <v>266</v>
      </c>
    </row>
    <row r="168" ht="15" spans="1:14">
      <c r="A168" s="7">
        <v>5</v>
      </c>
      <c r="B168" s="7" t="s">
        <v>69</v>
      </c>
      <c r="C168" s="7" t="s">
        <v>89</v>
      </c>
      <c r="D168" s="8" t="s">
        <v>154</v>
      </c>
      <c r="E168" s="10">
        <v>267</v>
      </c>
      <c r="F168" s="10"/>
      <c r="M168" s="7" t="s">
        <v>93</v>
      </c>
      <c r="N168" s="8" t="s">
        <v>267</v>
      </c>
    </row>
    <row r="169" ht="15" spans="1:14">
      <c r="A169" s="7">
        <v>6</v>
      </c>
      <c r="B169" s="7" t="s">
        <v>69</v>
      </c>
      <c r="C169" s="7" t="s">
        <v>89</v>
      </c>
      <c r="D169" s="8" t="s">
        <v>147</v>
      </c>
      <c r="E169" s="10">
        <v>268</v>
      </c>
      <c r="F169" s="10"/>
      <c r="M169" s="7" t="s">
        <v>93</v>
      </c>
      <c r="N169" s="8" t="s">
        <v>268</v>
      </c>
    </row>
    <row r="170" ht="15" spans="1:14">
      <c r="A170" s="7">
        <v>7</v>
      </c>
      <c r="B170" s="7" t="s">
        <v>69</v>
      </c>
      <c r="C170" s="7" t="s">
        <v>89</v>
      </c>
      <c r="D170" s="8" t="s">
        <v>149</v>
      </c>
      <c r="E170" s="10">
        <v>269</v>
      </c>
      <c r="F170" s="10"/>
      <c r="M170" s="7" t="s">
        <v>93</v>
      </c>
      <c r="N170" s="8" t="s">
        <v>269</v>
      </c>
    </row>
    <row r="171" ht="15" spans="1:14">
      <c r="A171" s="7">
        <v>8</v>
      </c>
      <c r="B171" s="7" t="s">
        <v>69</v>
      </c>
      <c r="C171" s="7" t="s">
        <v>89</v>
      </c>
      <c r="D171" s="8" t="s">
        <v>156</v>
      </c>
      <c r="E171" s="10">
        <v>270</v>
      </c>
      <c r="F171" s="10"/>
      <c r="M171" s="7" t="s">
        <v>93</v>
      </c>
      <c r="N171" s="8" t="s">
        <v>270</v>
      </c>
    </row>
    <row r="172" ht="15" spans="1:14">
      <c r="A172" s="7">
        <v>9</v>
      </c>
      <c r="B172" s="7" t="s">
        <v>69</v>
      </c>
      <c r="C172" s="7" t="s">
        <v>89</v>
      </c>
      <c r="D172" s="8" t="s">
        <v>152</v>
      </c>
      <c r="E172" s="10">
        <v>271</v>
      </c>
      <c r="F172" s="10"/>
      <c r="M172" s="7" t="s">
        <v>93</v>
      </c>
      <c r="N172" s="8" t="s">
        <v>271</v>
      </c>
    </row>
    <row r="173" ht="15" spans="1:14">
      <c r="A173" s="7">
        <v>10</v>
      </c>
      <c r="B173" s="7" t="s">
        <v>69</v>
      </c>
      <c r="C173" s="7" t="s">
        <v>89</v>
      </c>
      <c r="D173" s="8" t="s">
        <v>153</v>
      </c>
      <c r="E173" s="10">
        <v>272</v>
      </c>
      <c r="F173" s="10"/>
      <c r="M173" s="7" t="s">
        <v>93</v>
      </c>
      <c r="N173" s="8" t="s">
        <v>272</v>
      </c>
    </row>
    <row r="174" ht="15" spans="1:14">
      <c r="A174" s="7">
        <v>11</v>
      </c>
      <c r="B174" s="7" t="s">
        <v>69</v>
      </c>
      <c r="C174" s="7" t="s">
        <v>89</v>
      </c>
      <c r="D174" s="8" t="s">
        <v>150</v>
      </c>
      <c r="E174" s="10">
        <v>273</v>
      </c>
      <c r="F174" s="10"/>
      <c r="M174" s="7" t="s">
        <v>88</v>
      </c>
      <c r="N174" s="8" t="s">
        <v>273</v>
      </c>
    </row>
    <row r="175" ht="15" spans="1:14">
      <c r="A175" s="7">
        <v>12</v>
      </c>
      <c r="B175" s="7" t="s">
        <v>69</v>
      </c>
      <c r="C175" s="7" t="s">
        <v>90</v>
      </c>
      <c r="D175" s="8" t="s">
        <v>164</v>
      </c>
      <c r="E175" s="10">
        <v>274</v>
      </c>
      <c r="F175" s="10"/>
      <c r="M175" s="7" t="s">
        <v>88</v>
      </c>
      <c r="N175" s="8" t="s">
        <v>274</v>
      </c>
    </row>
    <row r="176" ht="15" spans="1:14">
      <c r="A176" s="7">
        <v>13</v>
      </c>
      <c r="B176" s="7" t="s">
        <v>69</v>
      </c>
      <c r="C176" s="7" t="s">
        <v>90</v>
      </c>
      <c r="D176" s="8" t="s">
        <v>171</v>
      </c>
      <c r="E176" s="10">
        <v>275</v>
      </c>
      <c r="F176" s="10"/>
      <c r="M176" s="7" t="s">
        <v>88</v>
      </c>
      <c r="N176" s="8" t="s">
        <v>275</v>
      </c>
    </row>
    <row r="177" ht="15" spans="1:14">
      <c r="A177" s="7">
        <v>14</v>
      </c>
      <c r="B177" s="7" t="s">
        <v>69</v>
      </c>
      <c r="C177" s="7" t="s">
        <v>90</v>
      </c>
      <c r="D177" s="8" t="s">
        <v>172</v>
      </c>
      <c r="E177" s="10">
        <v>276</v>
      </c>
      <c r="F177" s="10"/>
      <c r="M177" s="7" t="s">
        <v>88</v>
      </c>
      <c r="N177" s="8" t="s">
        <v>276</v>
      </c>
    </row>
    <row r="178" ht="15" spans="1:14">
      <c r="A178" s="7">
        <v>15</v>
      </c>
      <c r="B178" s="7" t="s">
        <v>69</v>
      </c>
      <c r="C178" s="7" t="s">
        <v>90</v>
      </c>
      <c r="D178" s="8" t="s">
        <v>163</v>
      </c>
      <c r="E178" s="10">
        <v>277</v>
      </c>
      <c r="F178" s="10"/>
      <c r="M178" s="7" t="s">
        <v>99</v>
      </c>
      <c r="N178" s="8" t="s">
        <v>277</v>
      </c>
    </row>
    <row r="179" ht="15" spans="1:14">
      <c r="A179" s="7">
        <v>16</v>
      </c>
      <c r="B179" s="7" t="s">
        <v>69</v>
      </c>
      <c r="C179" s="7" t="s">
        <v>90</v>
      </c>
      <c r="D179" s="8" t="s">
        <v>173</v>
      </c>
      <c r="E179" s="10">
        <v>278</v>
      </c>
      <c r="F179" s="10"/>
      <c r="M179" s="7" t="s">
        <v>99</v>
      </c>
      <c r="N179" s="8" t="s">
        <v>278</v>
      </c>
    </row>
    <row r="180" ht="15" spans="1:14">
      <c r="A180" s="7">
        <v>17</v>
      </c>
      <c r="B180" s="7" t="s">
        <v>69</v>
      </c>
      <c r="C180" s="7" t="s">
        <v>90</v>
      </c>
      <c r="D180" s="8" t="s">
        <v>165</v>
      </c>
      <c r="E180" s="10">
        <v>279</v>
      </c>
      <c r="F180" s="10"/>
      <c r="M180" s="7" t="s">
        <v>99</v>
      </c>
      <c r="N180" s="8" t="s">
        <v>279</v>
      </c>
    </row>
    <row r="181" ht="15" spans="1:14">
      <c r="A181" s="7">
        <v>18</v>
      </c>
      <c r="B181" s="7" t="s">
        <v>69</v>
      </c>
      <c r="C181" s="7" t="s">
        <v>90</v>
      </c>
      <c r="D181" s="8" t="s">
        <v>166</v>
      </c>
      <c r="E181" s="10">
        <v>280</v>
      </c>
      <c r="F181" s="10"/>
      <c r="M181" s="7" t="s">
        <v>99</v>
      </c>
      <c r="N181" s="8" t="s">
        <v>280</v>
      </c>
    </row>
    <row r="182" ht="15" spans="1:14">
      <c r="A182" s="7">
        <v>19</v>
      </c>
      <c r="B182" s="7" t="s">
        <v>69</v>
      </c>
      <c r="C182" s="7" t="s">
        <v>90</v>
      </c>
      <c r="D182" s="8" t="s">
        <v>169</v>
      </c>
      <c r="E182" s="10">
        <v>281</v>
      </c>
      <c r="F182" s="10"/>
      <c r="M182" s="7" t="s">
        <v>99</v>
      </c>
      <c r="N182" s="8" t="s">
        <v>281</v>
      </c>
    </row>
    <row r="183" ht="15" spans="1:14">
      <c r="A183" s="7">
        <v>20</v>
      </c>
      <c r="B183" s="7" t="s">
        <v>69</v>
      </c>
      <c r="C183" s="7" t="s">
        <v>90</v>
      </c>
      <c r="D183" s="8" t="s">
        <v>170</v>
      </c>
      <c r="E183" s="10">
        <v>282</v>
      </c>
      <c r="F183" s="10"/>
      <c r="M183" s="7" t="s">
        <v>99</v>
      </c>
      <c r="N183" s="8" t="s">
        <v>282</v>
      </c>
    </row>
    <row r="184" ht="15" spans="1:14">
      <c r="A184" s="7">
        <v>21</v>
      </c>
      <c r="B184" s="7" t="s">
        <v>69</v>
      </c>
      <c r="C184" s="7" t="s">
        <v>90</v>
      </c>
      <c r="D184" s="8" t="s">
        <v>168</v>
      </c>
      <c r="E184" s="10">
        <v>283</v>
      </c>
      <c r="F184" s="10"/>
      <c r="M184" s="7" t="s">
        <v>99</v>
      </c>
      <c r="N184" s="8" t="s">
        <v>283</v>
      </c>
    </row>
    <row r="185" ht="15" spans="1:14">
      <c r="A185" s="7">
        <v>22</v>
      </c>
      <c r="B185" s="7" t="s">
        <v>69</v>
      </c>
      <c r="C185" s="7" t="s">
        <v>90</v>
      </c>
      <c r="D185" s="8" t="s">
        <v>174</v>
      </c>
      <c r="E185" s="10">
        <v>284</v>
      </c>
      <c r="F185" s="10"/>
      <c r="M185" s="7" t="s">
        <v>99</v>
      </c>
      <c r="N185" s="8" t="s">
        <v>284</v>
      </c>
    </row>
    <row r="186" ht="15" spans="1:14">
      <c r="A186" s="7">
        <v>23</v>
      </c>
      <c r="B186" s="7" t="s">
        <v>69</v>
      </c>
      <c r="C186" s="7" t="s">
        <v>90</v>
      </c>
      <c r="D186" s="8" t="s">
        <v>167</v>
      </c>
      <c r="E186" s="10">
        <v>285</v>
      </c>
      <c r="F186" s="10"/>
      <c r="M186" s="7" t="s">
        <v>99</v>
      </c>
      <c r="N186" s="8" t="s">
        <v>285</v>
      </c>
    </row>
    <row r="187" ht="15" spans="1:14">
      <c r="A187" s="7">
        <v>24</v>
      </c>
      <c r="B187" s="7" t="s">
        <v>69</v>
      </c>
      <c r="C187" s="7" t="s">
        <v>91</v>
      </c>
      <c r="D187" s="8" t="s">
        <v>196</v>
      </c>
      <c r="E187" s="10">
        <v>286</v>
      </c>
      <c r="F187" s="10"/>
      <c r="M187" s="15" t="s">
        <v>99</v>
      </c>
      <c r="N187" s="16" t="s">
        <v>286</v>
      </c>
    </row>
    <row r="188" ht="15" spans="1:14">
      <c r="A188" s="7">
        <v>25</v>
      </c>
      <c r="B188" s="7" t="s">
        <v>69</v>
      </c>
      <c r="C188" s="7" t="s">
        <v>91</v>
      </c>
      <c r="D188" s="8" t="s">
        <v>200</v>
      </c>
      <c r="E188" s="10">
        <v>287</v>
      </c>
      <c r="F188" s="10"/>
      <c r="M188" s="15" t="s">
        <v>99</v>
      </c>
      <c r="N188" s="16" t="s">
        <v>287</v>
      </c>
    </row>
    <row r="189" ht="15" spans="1:14">
      <c r="A189" s="7">
        <v>26</v>
      </c>
      <c r="B189" s="7" t="s">
        <v>69</v>
      </c>
      <c r="C189" s="7" t="s">
        <v>91</v>
      </c>
      <c r="D189" s="8" t="s">
        <v>195</v>
      </c>
      <c r="E189" s="10">
        <v>288</v>
      </c>
      <c r="F189" s="10"/>
      <c r="M189" s="15" t="s">
        <v>99</v>
      </c>
      <c r="N189" s="16" t="s">
        <v>288</v>
      </c>
    </row>
    <row r="190" ht="15" spans="1:14">
      <c r="A190" s="7">
        <v>27</v>
      </c>
      <c r="B190" s="7" t="s">
        <v>69</v>
      </c>
      <c r="C190" s="7" t="s">
        <v>91</v>
      </c>
      <c r="D190" s="8" t="s">
        <v>197</v>
      </c>
      <c r="E190" s="10">
        <v>289</v>
      </c>
      <c r="F190" s="10"/>
      <c r="M190" s="7" t="s">
        <v>99</v>
      </c>
      <c r="N190" s="8" t="s">
        <v>289</v>
      </c>
    </row>
    <row r="191" ht="15" spans="1:14">
      <c r="A191" s="7">
        <v>28</v>
      </c>
      <c r="B191" s="7" t="s">
        <v>69</v>
      </c>
      <c r="C191" s="7" t="s">
        <v>91</v>
      </c>
      <c r="D191" s="8" t="s">
        <v>201</v>
      </c>
      <c r="E191" s="10">
        <v>290</v>
      </c>
      <c r="F191" s="10"/>
      <c r="M191" s="7" t="s">
        <v>99</v>
      </c>
      <c r="N191" s="8" t="s">
        <v>290</v>
      </c>
    </row>
    <row r="192" ht="15" spans="1:14">
      <c r="A192" s="7">
        <v>29</v>
      </c>
      <c r="B192" s="7" t="s">
        <v>69</v>
      </c>
      <c r="C192" s="7" t="s">
        <v>91</v>
      </c>
      <c r="D192" s="8" t="s">
        <v>198</v>
      </c>
      <c r="E192" s="10">
        <v>291</v>
      </c>
      <c r="F192" s="10"/>
      <c r="M192" s="7" t="s">
        <v>100</v>
      </c>
      <c r="N192" s="8" t="s">
        <v>291</v>
      </c>
    </row>
    <row r="193" ht="15" spans="1:14">
      <c r="A193" s="7">
        <v>30</v>
      </c>
      <c r="B193" s="7" t="s">
        <v>69</v>
      </c>
      <c r="C193" s="7" t="s">
        <v>91</v>
      </c>
      <c r="D193" s="8" t="s">
        <v>199</v>
      </c>
      <c r="E193" s="10">
        <v>292</v>
      </c>
      <c r="F193" s="10"/>
      <c r="M193" s="7" t="s">
        <v>100</v>
      </c>
      <c r="N193" s="8" t="s">
        <v>292</v>
      </c>
    </row>
    <row r="194" ht="15" spans="1:14">
      <c r="A194" s="7">
        <v>31</v>
      </c>
      <c r="B194" s="7" t="s">
        <v>69</v>
      </c>
      <c r="C194" s="7" t="s">
        <v>91</v>
      </c>
      <c r="D194" s="8" t="s">
        <v>202</v>
      </c>
      <c r="E194" s="10">
        <v>293</v>
      </c>
      <c r="F194" s="10"/>
      <c r="M194" s="7" t="s">
        <v>100</v>
      </c>
      <c r="N194" s="8" t="s">
        <v>293</v>
      </c>
    </row>
    <row r="195" ht="15" spans="1:14">
      <c r="A195" s="7">
        <v>32</v>
      </c>
      <c r="B195" s="7" t="s">
        <v>69</v>
      </c>
      <c r="C195" s="7" t="s">
        <v>92</v>
      </c>
      <c r="D195" s="8" t="s">
        <v>265</v>
      </c>
      <c r="E195" s="10">
        <v>294</v>
      </c>
      <c r="F195" s="10"/>
      <c r="M195" s="7" t="s">
        <v>100</v>
      </c>
      <c r="N195" s="8" t="s">
        <v>294</v>
      </c>
    </row>
    <row r="196" ht="15" spans="1:14">
      <c r="A196" s="7">
        <v>33</v>
      </c>
      <c r="B196" s="7" t="s">
        <v>69</v>
      </c>
      <c r="C196" s="7" t="s">
        <v>92</v>
      </c>
      <c r="D196" s="8" t="s">
        <v>266</v>
      </c>
      <c r="E196" s="10">
        <v>295</v>
      </c>
      <c r="F196" s="10"/>
      <c r="M196" s="7" t="s">
        <v>100</v>
      </c>
      <c r="N196" s="8" t="s">
        <v>295</v>
      </c>
    </row>
    <row r="197" ht="15" spans="1:14">
      <c r="A197" s="7">
        <v>34</v>
      </c>
      <c r="B197" s="7" t="s">
        <v>69</v>
      </c>
      <c r="C197" s="7" t="s">
        <v>92</v>
      </c>
      <c r="D197" s="8" t="s">
        <v>262</v>
      </c>
      <c r="E197" s="10">
        <v>296</v>
      </c>
      <c r="F197" s="10"/>
      <c r="M197" s="7" t="s">
        <v>100</v>
      </c>
      <c r="N197" s="8" t="s">
        <v>296</v>
      </c>
    </row>
    <row r="198" ht="15" spans="1:14">
      <c r="A198" s="7">
        <v>35</v>
      </c>
      <c r="B198" s="7" t="s">
        <v>69</v>
      </c>
      <c r="C198" s="7" t="s">
        <v>92</v>
      </c>
      <c r="D198" s="8" t="s">
        <v>263</v>
      </c>
      <c r="E198" s="10">
        <v>297</v>
      </c>
      <c r="F198" s="10"/>
      <c r="M198" s="7" t="s">
        <v>100</v>
      </c>
      <c r="N198" s="8" t="s">
        <v>297</v>
      </c>
    </row>
    <row r="199" ht="15" spans="1:14">
      <c r="A199" s="7">
        <v>36</v>
      </c>
      <c r="B199" s="7" t="s">
        <v>69</v>
      </c>
      <c r="C199" s="7" t="s">
        <v>92</v>
      </c>
      <c r="D199" s="8" t="s">
        <v>261</v>
      </c>
      <c r="E199" s="10">
        <v>298</v>
      </c>
      <c r="F199" s="10"/>
      <c r="M199" s="7" t="s">
        <v>100</v>
      </c>
      <c r="N199" s="8" t="s">
        <v>298</v>
      </c>
    </row>
    <row r="200" ht="15" spans="1:14">
      <c r="A200" s="7">
        <v>37</v>
      </c>
      <c r="B200" s="7" t="s">
        <v>69</v>
      </c>
      <c r="C200" s="7" t="s">
        <v>92</v>
      </c>
      <c r="D200" s="8" t="s">
        <v>264</v>
      </c>
      <c r="E200" s="10">
        <v>299</v>
      </c>
      <c r="F200" s="10"/>
      <c r="M200" s="7" t="s">
        <v>100</v>
      </c>
      <c r="N200" s="8" t="s">
        <v>299</v>
      </c>
    </row>
    <row r="201" ht="15" spans="1:14">
      <c r="A201" s="7">
        <v>38</v>
      </c>
      <c r="B201" s="7" t="s">
        <v>69</v>
      </c>
      <c r="C201" s="7" t="s">
        <v>93</v>
      </c>
      <c r="D201" s="8" t="s">
        <v>271</v>
      </c>
      <c r="E201" s="10">
        <v>300</v>
      </c>
      <c r="F201" s="10"/>
      <c r="M201" s="7" t="s">
        <v>100</v>
      </c>
      <c r="N201" s="8" t="s">
        <v>300</v>
      </c>
    </row>
    <row r="202" ht="15" spans="1:14">
      <c r="A202" s="7">
        <v>39</v>
      </c>
      <c r="B202" s="7" t="s">
        <v>69</v>
      </c>
      <c r="C202" s="7" t="s">
        <v>93</v>
      </c>
      <c r="D202" s="8" t="s">
        <v>267</v>
      </c>
      <c r="E202" s="10">
        <v>301</v>
      </c>
      <c r="F202" s="10"/>
      <c r="M202" s="7" t="s">
        <v>100</v>
      </c>
      <c r="N202" s="8" t="s">
        <v>301</v>
      </c>
    </row>
    <row r="203" ht="15" spans="1:14">
      <c r="A203" s="7">
        <v>40</v>
      </c>
      <c r="B203" s="7" t="s">
        <v>69</v>
      </c>
      <c r="C203" s="7" t="s">
        <v>93</v>
      </c>
      <c r="D203" s="8" t="s">
        <v>272</v>
      </c>
      <c r="E203" s="10">
        <v>302</v>
      </c>
      <c r="F203" s="10"/>
      <c r="M203" s="7" t="s">
        <v>100</v>
      </c>
      <c r="N203" s="8" t="s">
        <v>302</v>
      </c>
    </row>
    <row r="204" ht="15" spans="1:14">
      <c r="A204" s="7">
        <v>41</v>
      </c>
      <c r="B204" s="7" t="s">
        <v>69</v>
      </c>
      <c r="C204" s="7" t="s">
        <v>93</v>
      </c>
      <c r="D204" s="8" t="s">
        <v>269</v>
      </c>
      <c r="E204" s="10">
        <v>303</v>
      </c>
      <c r="F204" s="10"/>
      <c r="M204" s="7" t="s">
        <v>100</v>
      </c>
      <c r="N204" s="8" t="s">
        <v>303</v>
      </c>
    </row>
    <row r="205" ht="15" spans="1:14">
      <c r="A205" s="7">
        <v>42</v>
      </c>
      <c r="B205" s="7" t="s">
        <v>69</v>
      </c>
      <c r="C205" s="7" t="s">
        <v>93</v>
      </c>
      <c r="D205" s="8" t="s">
        <v>270</v>
      </c>
      <c r="E205" s="10">
        <v>304</v>
      </c>
      <c r="F205" s="10"/>
      <c r="M205" s="7" t="s">
        <v>100</v>
      </c>
      <c r="N205" s="8" t="s">
        <v>304</v>
      </c>
    </row>
    <row r="206" ht="15" spans="1:14">
      <c r="A206" s="7">
        <v>43</v>
      </c>
      <c r="B206" s="7" t="s">
        <v>69</v>
      </c>
      <c r="C206" s="7" t="s">
        <v>93</v>
      </c>
      <c r="D206" s="8" t="s">
        <v>268</v>
      </c>
      <c r="E206" s="10">
        <v>305</v>
      </c>
      <c r="F206" s="10"/>
      <c r="M206" s="7" t="s">
        <v>100</v>
      </c>
      <c r="N206" s="8" t="s">
        <v>305</v>
      </c>
    </row>
    <row r="207" ht="15" spans="1:14">
      <c r="A207" s="7">
        <v>44</v>
      </c>
      <c r="B207" s="7" t="s">
        <v>69</v>
      </c>
      <c r="C207" s="7" t="s">
        <v>94</v>
      </c>
      <c r="D207" s="8" t="s">
        <v>306</v>
      </c>
      <c r="E207" s="10">
        <v>306</v>
      </c>
      <c r="F207" s="10"/>
      <c r="M207" s="7" t="s">
        <v>94</v>
      </c>
      <c r="N207" s="8" t="s">
        <v>306</v>
      </c>
    </row>
    <row r="208" ht="15" spans="1:14">
      <c r="A208" s="7">
        <v>45</v>
      </c>
      <c r="B208" s="7" t="s">
        <v>69</v>
      </c>
      <c r="C208" s="7" t="s">
        <v>94</v>
      </c>
      <c r="D208" s="8" t="s">
        <v>307</v>
      </c>
      <c r="E208" s="10">
        <v>307</v>
      </c>
      <c r="F208" s="10"/>
      <c r="M208" s="7" t="s">
        <v>94</v>
      </c>
      <c r="N208" s="8" t="s">
        <v>307</v>
      </c>
    </row>
    <row r="209" ht="15" spans="1:14">
      <c r="A209" s="7">
        <v>46</v>
      </c>
      <c r="B209" s="7" t="s">
        <v>69</v>
      </c>
      <c r="C209" s="7" t="s">
        <v>94</v>
      </c>
      <c r="D209" s="8" t="s">
        <v>311</v>
      </c>
      <c r="E209" s="10">
        <v>308</v>
      </c>
      <c r="F209" s="10"/>
      <c r="M209" s="7" t="s">
        <v>94</v>
      </c>
      <c r="N209" s="8" t="s">
        <v>308</v>
      </c>
    </row>
    <row r="210" ht="15" spans="1:14">
      <c r="A210" s="7">
        <v>47</v>
      </c>
      <c r="B210" s="7" t="s">
        <v>69</v>
      </c>
      <c r="C210" s="7" t="s">
        <v>94</v>
      </c>
      <c r="D210" s="8" t="s">
        <v>310</v>
      </c>
      <c r="E210" s="10">
        <v>309</v>
      </c>
      <c r="F210" s="10"/>
      <c r="M210" s="7" t="s">
        <v>94</v>
      </c>
      <c r="N210" s="8" t="s">
        <v>309</v>
      </c>
    </row>
    <row r="211" ht="15" spans="1:14">
      <c r="A211" s="7">
        <v>48</v>
      </c>
      <c r="B211" s="7" t="s">
        <v>69</v>
      </c>
      <c r="C211" s="7" t="s">
        <v>94</v>
      </c>
      <c r="D211" s="8" t="s">
        <v>309</v>
      </c>
      <c r="E211" s="10">
        <v>310</v>
      </c>
      <c r="F211" s="10"/>
      <c r="M211" s="7" t="s">
        <v>94</v>
      </c>
      <c r="N211" s="8" t="s">
        <v>310</v>
      </c>
    </row>
    <row r="212" ht="15" spans="1:14">
      <c r="A212" s="7">
        <v>49</v>
      </c>
      <c r="B212" s="7" t="s">
        <v>69</v>
      </c>
      <c r="C212" s="7" t="s">
        <v>94</v>
      </c>
      <c r="D212" s="8" t="s">
        <v>308</v>
      </c>
      <c r="E212" s="10">
        <v>311</v>
      </c>
      <c r="F212" s="10"/>
      <c r="M212" s="7" t="s">
        <v>94</v>
      </c>
      <c r="N212" s="8" t="s">
        <v>311</v>
      </c>
    </row>
  </sheetData>
  <autoFilter ref="A1:D212">
    <extLst/>
  </autoFilter>
  <sortState ref="M2:N212">
    <sortCondition ref="M2:M212"/>
    <sortCondition ref="N2:N212"/>
  </sortState>
  <conditionalFormatting sqref="N$1:N$1048576">
    <cfRule type="duplicateValues" dxfId="0" priority="1"/>
  </conditionalFormatting>
  <conditionalFormatting sqref="D$1:F$1048576">
    <cfRule type="duplicateValues" dxfId="0" priority="8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2019-04-03T22:43:00Z</dcterms:created>
  <dcterms:modified xsi:type="dcterms:W3CDTF">2022-09-29T16:52:57Z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