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Repositories\WHO\dsa-forms\ONCHO\Impact Assessments\Togo\2023 February\"/>
    </mc:Choice>
  </mc:AlternateContent>
  <xr:revisionPtr revIDLastSave="0" documentId="13_ncr:1_{D5183FCC-F966-4C85-82F9-33886EC3201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Sheet1!$A$1:$E$262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<sst xmlns="http://schemas.openxmlformats.org/spreadsheetml/2006/main" count="3611" uniqueCount="454">
  <si>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</si>
  <si>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</si>
  <si>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</si>
  <si>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</si>
  <si>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</si>
  <si>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</si>
  <si>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</si>
  <si>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</si>
  <si>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</si>
  <si>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</si>
  <si>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</si>
  <si>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</si>
  <si>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integer</t>
  </si>
  <si>
    <t>c_RecorderID</t>
  </si>
  <si>
    <t>Entrer l'identifiant de l'enregistreur</t>
  </si>
  <si>
    <t>Code à deux chiffres qui vous a été assigné</t>
  </si>
  <si>
    <t>regex(.,'^[0-9]{2}$') and . &gt; 9 and . &lt; 1000</t>
  </si>
  <si>
    <t>Le code doit être un nombre à deux chiffres entre 9 et 99</t>
  </si>
  <si>
    <t>yes</t>
  </si>
  <si>
    <t>select_one district</t>
  </si>
  <si>
    <t>c_district</t>
  </si>
  <si>
    <t>Sélectionner un District</t>
  </si>
  <si>
    <t>${c_district} = district</t>
  </si>
  <si>
    <t>geopoint</t>
  </si>
  <si>
    <t>c_GPS</t>
  </si>
  <si>
    <t>Capturer les données GPS</t>
  </si>
  <si>
    <t>Fonctionne mieux à l'extérieure des bâtiments</t>
  </si>
  <si>
    <t>date</t>
  </si>
  <si>
    <t>c_date</t>
  </si>
  <si>
    <t>Date de l'enquête</t>
  </si>
  <si>
    <t>text</t>
  </si>
  <si>
    <t>c_ClusterNotes</t>
  </si>
  <si>
    <t>Notes additionnelles</t>
  </si>
  <si>
    <t>start</t>
  </si>
  <si>
    <t>c_StartTime</t>
  </si>
  <si>
    <t>end</t>
  </si>
  <si>
    <t>c_EndTime</t>
  </si>
  <si>
    <t>list_name</t>
  </si>
  <si>
    <t>district</t>
  </si>
  <si>
    <t>yesNoDontKnow</t>
  </si>
  <si>
    <t>Oui</t>
  </si>
  <si>
    <t>Non</t>
  </si>
  <si>
    <t>Ne sais pas</t>
  </si>
  <si>
    <t>form_title</t>
  </si>
  <si>
    <t>form_id</t>
  </si>
  <si>
    <t>default_language</t>
  </si>
  <si>
    <t xml:space="preserve">allow_choice_duplicates </t>
  </si>
  <si>
    <t>French</t>
  </si>
  <si>
    <t>tg_oncho_stop_202304_1_site</t>
  </si>
  <si>
    <t>(Février 2023) ONCHO stop TDM - 1. Formulaire Site</t>
  </si>
  <si>
    <t>N°</t>
  </si>
  <si>
    <t xml:space="preserve">Région </t>
  </si>
  <si>
    <t>District</t>
  </si>
  <si>
    <t>Formation sanitaire</t>
  </si>
  <si>
    <t xml:space="preserve">Village </t>
  </si>
  <si>
    <t>EVIME</t>
  </si>
  <si>
    <t>KPAMBUIBI</t>
  </si>
  <si>
    <t>PLATEAUX OUEST</t>
  </si>
  <si>
    <t>PLATEAUX EST</t>
  </si>
  <si>
    <t>MARITIME</t>
  </si>
  <si>
    <t>AKÉBOU</t>
  </si>
  <si>
    <t>WAWA</t>
  </si>
  <si>
    <t>KPÉLÉ</t>
  </si>
  <si>
    <t>DANYI</t>
  </si>
  <si>
    <t>KLOTO</t>
  </si>
  <si>
    <t>AGOU</t>
  </si>
  <si>
    <t>AMOU</t>
  </si>
  <si>
    <t>HAHO</t>
  </si>
  <si>
    <t>MOYEN MONO</t>
  </si>
  <si>
    <t>OGOU</t>
  </si>
  <si>
    <t>ANIÉ</t>
  </si>
  <si>
    <t>EST-MONO</t>
  </si>
  <si>
    <t>YOTO</t>
  </si>
  <si>
    <t>KOUGNOHOU</t>
  </si>
  <si>
    <t>BROUNFOU</t>
  </si>
  <si>
    <t>DJON KOTORA</t>
  </si>
  <si>
    <t>AYAGBA</t>
  </si>
  <si>
    <t>YALLA</t>
  </si>
  <si>
    <t>KAMINA</t>
  </si>
  <si>
    <t>SÉRÉGBÉNÉ</t>
  </si>
  <si>
    <t>WODAGNI</t>
  </si>
  <si>
    <t>GOBÈ</t>
  </si>
  <si>
    <t>AGBOKOPÉ</t>
  </si>
  <si>
    <t>IMOUSSA</t>
  </si>
  <si>
    <t>ZOGBÉGAN</t>
  </si>
  <si>
    <t>TODOME</t>
  </si>
  <si>
    <t>DOUME</t>
  </si>
  <si>
    <t>KISSIBO WAWA</t>
  </si>
  <si>
    <t>KESSIBO ABRWANKOR</t>
  </si>
  <si>
    <t>BADOU DJINDJIN</t>
  </si>
  <si>
    <t>CHP BADOU</t>
  </si>
  <si>
    <t>KPATÈ BÉNA</t>
  </si>
  <si>
    <t>AKLOWA TOMÉBGÉ</t>
  </si>
  <si>
    <t>ZIONOU</t>
  </si>
  <si>
    <t>BODZE</t>
  </si>
  <si>
    <t>KPÉLÉ ELÉ</t>
  </si>
  <si>
    <t>KPELE AGAVE</t>
  </si>
  <si>
    <t>AKATA AGAME</t>
  </si>
  <si>
    <t>KPEKPETA</t>
  </si>
  <si>
    <t>MAMAKOPE</t>
  </si>
  <si>
    <t>TUTU</t>
  </si>
  <si>
    <t>CHP ADETA</t>
  </si>
  <si>
    <t>ASG ELÉMÉ</t>
  </si>
  <si>
    <t>GOUDEVE</t>
  </si>
  <si>
    <t>CHP APÉYÉMÉ</t>
  </si>
  <si>
    <t>CMS ELAVANYO</t>
  </si>
  <si>
    <t>DÉNOU</t>
  </si>
  <si>
    <t>SASSANOU</t>
  </si>
  <si>
    <t>KOUDZRAGAN</t>
  </si>
  <si>
    <t>KPÉVÉ</t>
  </si>
  <si>
    <t>ATIGBA</t>
  </si>
  <si>
    <t>BOGO</t>
  </si>
  <si>
    <t>KPETO</t>
  </si>
  <si>
    <t>N'DIGBE</t>
  </si>
  <si>
    <t>TSADOME</t>
  </si>
  <si>
    <t>YIKPA</t>
  </si>
  <si>
    <t>POLYCLINIQUE DE KPALIMÉ</t>
  </si>
  <si>
    <t>KPADAPÉ</t>
  </si>
  <si>
    <t>ANA MARIA</t>
  </si>
  <si>
    <t>KLO MAYONDI</t>
  </si>
  <si>
    <t>BABAKODZI</t>
  </si>
  <si>
    <t>AGOMÈ-TOMÉGBÉ</t>
  </si>
  <si>
    <t>KUMA-APOTI</t>
  </si>
  <si>
    <t>AGOTIMÈ-KOPÉ</t>
  </si>
  <si>
    <t>WOMÉ</t>
  </si>
  <si>
    <t>KPOGADJI</t>
  </si>
  <si>
    <t>NTRE DAME DE LA MISÉRICORDE</t>
  </si>
  <si>
    <t>AGOME TOMEGBE</t>
  </si>
  <si>
    <t>GBALAVE</t>
  </si>
  <si>
    <t>LAVIE</t>
  </si>
  <si>
    <t>WOME</t>
  </si>
  <si>
    <t>WONOUGBA SÉWA</t>
  </si>
  <si>
    <t>AGOUDOUVOU</t>
  </si>
  <si>
    <t>AVÉDZÉ</t>
  </si>
  <si>
    <t>KOLOGAN</t>
  </si>
  <si>
    <t>KATI</t>
  </si>
  <si>
    <t>AOE GADJA</t>
  </si>
  <si>
    <t>AKPLO</t>
  </si>
  <si>
    <t>AOUSSOUKOPÉ</t>
  </si>
  <si>
    <t>AVETONOU</t>
  </si>
  <si>
    <t>NYITOÉ ZUKPÉ</t>
  </si>
  <si>
    <t>NYITOE</t>
  </si>
  <si>
    <t>GLOCOPÉ</t>
  </si>
  <si>
    <t>KEBO-KPETA</t>
  </si>
  <si>
    <t>AVÉDJÉ</t>
  </si>
  <si>
    <t>ADIVA</t>
  </si>
  <si>
    <t>HIHÉATRO</t>
  </si>
  <si>
    <t>BASSÈ</t>
  </si>
  <si>
    <t>AMOU OBLO</t>
  </si>
  <si>
    <t>CHP AMLAMÉ</t>
  </si>
  <si>
    <t>IDAO</t>
  </si>
  <si>
    <t>SODO</t>
  </si>
  <si>
    <t>ADOGLI</t>
  </si>
  <si>
    <t>GAMÉ</t>
  </si>
  <si>
    <t>KPATÉGAN</t>
  </si>
  <si>
    <t>PATATOUKOU</t>
  </si>
  <si>
    <t>WAHALA</t>
  </si>
  <si>
    <t>HUILEHOE</t>
  </si>
  <si>
    <t>AKPAKPAKPÉ</t>
  </si>
  <si>
    <t>TSINIGAN</t>
  </si>
  <si>
    <t>AGBATITOÉ</t>
  </si>
  <si>
    <t>HAHOMÉGBÉ</t>
  </si>
  <si>
    <t>AMAKPAPÉ</t>
  </si>
  <si>
    <t>ATCHAVÉ</t>
  </si>
  <si>
    <t>ASRAMA</t>
  </si>
  <si>
    <t>KAMÉ</t>
  </si>
  <si>
    <t>KPOVE</t>
  </si>
  <si>
    <t>KPÉGADJE</t>
  </si>
  <si>
    <t>TÉTÉTOU</t>
  </si>
  <si>
    <t>HP TOHOUN</t>
  </si>
  <si>
    <t>TADO</t>
  </si>
  <si>
    <t>KATIVOU</t>
  </si>
  <si>
    <t>KATOME</t>
  </si>
  <si>
    <t>SALIGBÉ</t>
  </si>
  <si>
    <t>KPÉKPLÉMÉ</t>
  </si>
  <si>
    <t>AHASSOMÈ</t>
  </si>
  <si>
    <t>OUNTIVOU</t>
  </si>
  <si>
    <t>AKPARÉ</t>
  </si>
  <si>
    <t>ATCHAKOE CARREFOUR</t>
  </si>
  <si>
    <t>HOMAGAN</t>
  </si>
  <si>
    <t>KÈLÈKPÈ</t>
  </si>
  <si>
    <t>GLÉI</t>
  </si>
  <si>
    <t>DATCHA</t>
  </si>
  <si>
    <t>AWAGOMÈ</t>
  </si>
  <si>
    <t>BOCCO</t>
  </si>
  <si>
    <t>AGBONOU</t>
  </si>
  <si>
    <t>POLYCLINIQUE ATAKPAMÉ</t>
  </si>
  <si>
    <t>CHP ANIÉ</t>
  </si>
  <si>
    <t>PALLAKOKO</t>
  </si>
  <si>
    <t>AKABA</t>
  </si>
  <si>
    <t>ADOGBÉNOU</t>
  </si>
  <si>
    <t>AFOLÉ</t>
  </si>
  <si>
    <t>GLITTO</t>
  </si>
  <si>
    <t>AGODJOLOLO</t>
  </si>
  <si>
    <t>ATCHINÉDJI</t>
  </si>
  <si>
    <t>AKAKPO COPÉ</t>
  </si>
  <si>
    <t>NYAMASSILA</t>
  </si>
  <si>
    <t>AFODJI</t>
  </si>
  <si>
    <t>KPESSI</t>
  </si>
  <si>
    <t>ISSATI</t>
  </si>
  <si>
    <t>MORÉTAN</t>
  </si>
  <si>
    <t>OGOU KOLIDÈ</t>
  </si>
  <si>
    <t>TCHÉKITA</t>
  </si>
  <si>
    <t>BADIN KOPÉ</t>
  </si>
  <si>
    <t>MODOKOUTÈ</t>
  </si>
  <si>
    <t>YANDA</t>
  </si>
  <si>
    <t>KOUVÉ</t>
  </si>
  <si>
    <t>GBOTOZÉVÉ</t>
  </si>
  <si>
    <t>DAKAN</t>
  </si>
  <si>
    <t>KOUGNOHOU RIVERAIN</t>
  </si>
  <si>
    <t>ATIGOZA</t>
  </si>
  <si>
    <t>VEH NYILE</t>
  </si>
  <si>
    <t>ADAMPÉ</t>
  </si>
  <si>
    <t>KOUROU</t>
  </si>
  <si>
    <t>EWIWIR/SINDO</t>
  </si>
  <si>
    <t>GAPÉ</t>
  </si>
  <si>
    <t>KAMALO</t>
  </si>
  <si>
    <t>BEKRO -WAWASSI</t>
  </si>
  <si>
    <t>DJON ELAVAGNON</t>
  </si>
  <si>
    <t>TCHAKPALI</t>
  </si>
  <si>
    <t>DJON ATIGOZA</t>
  </si>
  <si>
    <t>GBOYÉYÉ</t>
  </si>
  <si>
    <t>FOTOYÉYÉ</t>
  </si>
  <si>
    <t>KAMINA CENTRE AKABOU</t>
  </si>
  <si>
    <t>AMEGBEADZRÉ</t>
  </si>
  <si>
    <t>WOUROUROU</t>
  </si>
  <si>
    <t>ADIKROM</t>
  </si>
  <si>
    <t>EKÉTO ELAVAGNON</t>
  </si>
  <si>
    <t>KÉMÉDISSO</t>
  </si>
  <si>
    <t>OKAOU</t>
  </si>
  <si>
    <t>VOUTÉ</t>
  </si>
  <si>
    <t>AKOLOKOUTSÉ</t>
  </si>
  <si>
    <t>ANANI KOPÉ</t>
  </si>
  <si>
    <t>DANYI-KONTA</t>
  </si>
  <si>
    <t>ALABE</t>
  </si>
  <si>
    <t>BADOU</t>
  </si>
  <si>
    <t>OUVLOUBE</t>
  </si>
  <si>
    <t>MAFLO DJOGBÉ</t>
  </si>
  <si>
    <t>MANGOASSI</t>
  </si>
  <si>
    <t>MÉNOU</t>
  </si>
  <si>
    <t>BIBI</t>
  </si>
  <si>
    <t>ODOMI ABRA</t>
  </si>
  <si>
    <t>DZIGBODI</t>
  </si>
  <si>
    <t>ITIMOGO</t>
  </si>
  <si>
    <t>GUÉGBAKUI</t>
  </si>
  <si>
    <t>AHATSE 1</t>
  </si>
  <si>
    <t>LAWOUDA</t>
  </si>
  <si>
    <t>MÉDJÉ</t>
  </si>
  <si>
    <t>ELÉ</t>
  </si>
  <si>
    <t>BABACOPE</t>
  </si>
  <si>
    <t>ADAME</t>
  </si>
  <si>
    <t>DZOGBEPIME</t>
  </si>
  <si>
    <t>ZIDZOE</t>
  </si>
  <si>
    <t>KPÉGLO</t>
  </si>
  <si>
    <t>ABLÉVÉ</t>
  </si>
  <si>
    <t>ADETA</t>
  </si>
  <si>
    <t>ANAO</t>
  </si>
  <si>
    <t>BEME</t>
  </si>
  <si>
    <t>KONDA TODZI</t>
  </si>
  <si>
    <t>DZEIBO</t>
  </si>
  <si>
    <t>ANOUM</t>
  </si>
  <si>
    <t>GODZO</t>
  </si>
  <si>
    <t>GBALADZE</t>
  </si>
  <si>
    <t>MEMPASSEM</t>
  </si>
  <si>
    <t>KETEME</t>
  </si>
  <si>
    <t>WETROPÉ</t>
  </si>
  <si>
    <t>BOSSOPÉ</t>
  </si>
  <si>
    <t>TETEBE</t>
  </si>
  <si>
    <t>TINIPÉ</t>
  </si>
  <si>
    <t>KOUSOUNTOU</t>
  </si>
  <si>
    <t>AMOUTA AGAMÉ</t>
  </si>
  <si>
    <t>AMEGAPÉ</t>
  </si>
  <si>
    <t>DAFO</t>
  </si>
  <si>
    <t>AGOE KONDJI</t>
  </si>
  <si>
    <t>DZOGADZE AVUZEKOME</t>
  </si>
  <si>
    <t>SAMKONDJI TOTSOANYI</t>
  </si>
  <si>
    <t>KUSUNTU</t>
  </si>
  <si>
    <t>AVÉXO</t>
  </si>
  <si>
    <t>TOUGBLI</t>
  </si>
  <si>
    <t>NYIVÉ</t>
  </si>
  <si>
    <t>HANYIGBA DUGA</t>
  </si>
  <si>
    <t>KAMÉTONOU</t>
  </si>
  <si>
    <t>BALA</t>
  </si>
  <si>
    <t>FIOMAKÉTODZI</t>
  </si>
  <si>
    <t>NOGO</t>
  </si>
  <si>
    <t>NOVISSIKOME</t>
  </si>
  <si>
    <t>AVETÉ - AGAME - TSIHI</t>
  </si>
  <si>
    <t>APEDOME</t>
  </si>
  <si>
    <t>ZONGO AGLAMATO</t>
  </si>
  <si>
    <t>DÉVÉLÉBÉ</t>
  </si>
  <si>
    <t>LÉTSOUKOPÉ</t>
  </si>
  <si>
    <t>LETSUCOPÉ</t>
  </si>
  <si>
    <t>VAKPO</t>
  </si>
  <si>
    <t>ANANIVI KONDJI</t>
  </si>
  <si>
    <t>AGOKPLAMÈ</t>
  </si>
  <si>
    <t>KPOVÉNOU</t>
  </si>
  <si>
    <t>TOKPO</t>
  </si>
  <si>
    <t>XÉVI KONDJI</t>
  </si>
  <si>
    <t>EKPLA</t>
  </si>
  <si>
    <t>KARBAU COPÉ</t>
  </si>
  <si>
    <t>KANYE</t>
  </si>
  <si>
    <t>HAVE</t>
  </si>
  <si>
    <t>KPODJAHON</t>
  </si>
  <si>
    <t>GLOKPO</t>
  </si>
  <si>
    <t>OKAFOU</t>
  </si>
  <si>
    <t>TSOKPLÉ</t>
  </si>
  <si>
    <t>KPATIKOPÉ</t>
  </si>
  <si>
    <t>DOUFIO</t>
  </si>
  <si>
    <t>ELAVAGNON</t>
  </si>
  <si>
    <t>IGBOWOU AMOU</t>
  </si>
  <si>
    <t>ZONGO AMOUGODO</t>
  </si>
  <si>
    <t>KABLÉCOMÈ</t>
  </si>
  <si>
    <t>TCHIGUIRIEDOUFAO</t>
  </si>
  <si>
    <t>KPÈTÈ</t>
  </si>
  <si>
    <t>AWLADOUNOU</t>
  </si>
  <si>
    <t>YAO COPÉ</t>
  </si>
  <si>
    <t>OLOUTOKOU</t>
  </si>
  <si>
    <t>EBOUAKA</t>
  </si>
  <si>
    <t>ADJASSIWAWOE</t>
  </si>
  <si>
    <t>KPATÉGAN BAS</t>
  </si>
  <si>
    <t>SALANGBA</t>
  </si>
  <si>
    <t>GOTHA ADJA</t>
  </si>
  <si>
    <t>GOTHA KABYÈ</t>
  </si>
  <si>
    <t>KOKPLI</t>
  </si>
  <si>
    <t>GOZA COPÉ</t>
  </si>
  <si>
    <t>ALATI MARCHÉ ET ECOLE</t>
  </si>
  <si>
    <t>ALATIKPOTA</t>
  </si>
  <si>
    <t>AGBATI</t>
  </si>
  <si>
    <t>FAWOUKPÉ</t>
  </si>
  <si>
    <t>HAHONOU</t>
  </si>
  <si>
    <t>KPODJI KOPÉ</t>
  </si>
  <si>
    <t>LOUKPE</t>
  </si>
  <si>
    <t>ABONGO COPÉ</t>
  </si>
  <si>
    <t>AZONSOUSBLÉ</t>
  </si>
  <si>
    <t>AVEDJI</t>
  </si>
  <si>
    <t>AGODÉKÉ</t>
  </si>
  <si>
    <t>HOÉVIMÉ</t>
  </si>
  <si>
    <t>KPODJI</t>
  </si>
  <si>
    <t>AZAME</t>
  </si>
  <si>
    <t>AGLAMASSOÉ</t>
  </si>
  <si>
    <t>HÉVÈ</t>
  </si>
  <si>
    <t>HOMÉTOWOUHOÉ</t>
  </si>
  <si>
    <t>WAGBA</t>
  </si>
  <si>
    <t>DOUVIHOÉ</t>
  </si>
  <si>
    <t>AOUTÉLÈ</t>
  </si>
  <si>
    <t>ALAGBAMÉ</t>
  </si>
  <si>
    <t>VODJÉMÈ</t>
  </si>
  <si>
    <t>AKLOTSI</t>
  </si>
  <si>
    <t>AGOGOMÈ</t>
  </si>
  <si>
    <t>AMÉDÉGBÉ</t>
  </si>
  <si>
    <t>KATAHOÉ</t>
  </si>
  <si>
    <t>DÉKADÉ</t>
  </si>
  <si>
    <t>DOLOUMÈ</t>
  </si>
  <si>
    <t>KPOKÉMÉ</t>
  </si>
  <si>
    <t>ZASSA</t>
  </si>
  <si>
    <t>GAMÈ</t>
  </si>
  <si>
    <t>AKÉMÉ</t>
  </si>
  <si>
    <t>HÉTRÉ</t>
  </si>
  <si>
    <t>ATOMÉ</t>
  </si>
  <si>
    <t>KOKOU COPÉ</t>
  </si>
  <si>
    <t>GROKOPÉ</t>
  </si>
  <si>
    <t>GLIVÉ</t>
  </si>
  <si>
    <t>KPOGANDJI</t>
  </si>
  <si>
    <t>AGOUNA DÉVÉ</t>
  </si>
  <si>
    <t>HOMAGAN 4</t>
  </si>
  <si>
    <t>OTSANANI/ADÉDAKOPÉ</t>
  </si>
  <si>
    <t>ILÉKOHAN</t>
  </si>
  <si>
    <t>KATORÉ</t>
  </si>
  <si>
    <t>AGBOROU</t>
  </si>
  <si>
    <t>ADJAMBOUROUGOU</t>
  </si>
  <si>
    <t>BAGAOU</t>
  </si>
  <si>
    <t>AMOUTCHOU</t>
  </si>
  <si>
    <t>AMOU AKPÉKPÉ</t>
  </si>
  <si>
    <t>AFI KOPÉ</t>
  </si>
  <si>
    <t>TCHÈKÈLÈ</t>
  </si>
  <si>
    <t>FÉTIGBÉ</t>
  </si>
  <si>
    <t>KAMINA AWOYO</t>
  </si>
  <si>
    <t>OKÉAKPA COLLINE</t>
  </si>
  <si>
    <t>OGOMÉ</t>
  </si>
  <si>
    <t>GNAMASSILÈ</t>
  </si>
  <si>
    <t>PIDINA</t>
  </si>
  <si>
    <t>KPÈTÈ MAVA</t>
  </si>
  <si>
    <t>ALÉ KOPÉ</t>
  </si>
  <si>
    <t>KONIGBO</t>
  </si>
  <si>
    <t>KAMALO KOPÉ</t>
  </si>
  <si>
    <t>ALAMASSOU</t>
  </si>
  <si>
    <t>KPÉHOUN II</t>
  </si>
  <si>
    <t>TOYIBO</t>
  </si>
  <si>
    <t>ADAO</t>
  </si>
  <si>
    <t>ABALO COPÉ</t>
  </si>
  <si>
    <t>KADJÈ COPÉ</t>
  </si>
  <si>
    <t>AGBOTA</t>
  </si>
  <si>
    <t>WOUROUKOU</t>
  </si>
  <si>
    <t>KOUTCHORO</t>
  </si>
  <si>
    <t>IDJAFÈ</t>
  </si>
  <si>
    <t>AGBAKOTAN</t>
  </si>
  <si>
    <t>AWANOU</t>
  </si>
  <si>
    <t>DASSAGBA</t>
  </si>
  <si>
    <t>DÉTOÈ</t>
  </si>
  <si>
    <t>KOUFOTA</t>
  </si>
  <si>
    <t>KPAKPASSA</t>
  </si>
  <si>
    <t>LOVE</t>
  </si>
  <si>
    <t>DJANGBASSOU</t>
  </si>
  <si>
    <t>AYORE</t>
  </si>
  <si>
    <t>ALABADÈ BAS</t>
  </si>
  <si>
    <t>ALÉMODJI</t>
  </si>
  <si>
    <t>OKPO TEMB</t>
  </si>
  <si>
    <t>AGANWO</t>
  </si>
  <si>
    <t>AGNIGBO</t>
  </si>
  <si>
    <t>IGBOEDIN</t>
  </si>
  <si>
    <t>GUÉGUÉ</t>
  </si>
  <si>
    <t>EYÉKPADA</t>
  </si>
  <si>
    <t>IGBOMÉDJI</t>
  </si>
  <si>
    <t>MODOUKOU</t>
  </si>
  <si>
    <t>KALMAME</t>
  </si>
  <si>
    <t>DEDJI</t>
  </si>
  <si>
    <t>OGOU KOLIDÈ 1</t>
  </si>
  <si>
    <t>ATOTOYI</t>
  </si>
  <si>
    <t>KODJODA</t>
  </si>
  <si>
    <t>WASSIROU</t>
  </si>
  <si>
    <t>BASSAN</t>
  </si>
  <si>
    <t>KOKOLO</t>
  </si>
  <si>
    <t>ADJOGBA</t>
  </si>
  <si>
    <t>FASOW</t>
  </si>
  <si>
    <t>ATRAN</t>
  </si>
  <si>
    <t>ASAPÉ</t>
  </si>
  <si>
    <t>BANOU</t>
  </si>
  <si>
    <t>DÉDJI</t>
  </si>
  <si>
    <t>GBOLI</t>
  </si>
  <si>
    <t>AFANGADJI1 (ECOLE+DODJRAME)</t>
  </si>
  <si>
    <t>AFANGADJI2 (VOKUDÉKÉ +DOGLOBO +GUÉROMÉ)</t>
  </si>
  <si>
    <t>AFANGADJI3 ( BOLOVI+ LOTOE)</t>
  </si>
  <si>
    <t>LIVÉ</t>
  </si>
  <si>
    <t>NSROUKOPÉ</t>
  </si>
  <si>
    <t>KPÈTOTSI</t>
  </si>
  <si>
    <t>LOGOVE</t>
  </si>
  <si>
    <t>region</t>
  </si>
  <si>
    <t>select_one region</t>
  </si>
  <si>
    <t>c_region</t>
  </si>
  <si>
    <t>Sélectionner une Région</t>
  </si>
  <si>
    <t>${c_region} = region</t>
  </si>
  <si>
    <t>KAMINA (AKÉBOU)</t>
  </si>
  <si>
    <t>sub-district</t>
  </si>
  <si>
    <t>select_one sub-district</t>
  </si>
  <si>
    <t>c_subdistrict</t>
  </si>
  <si>
    <t>${c_subdistrict} = sub-district</t>
  </si>
  <si>
    <t>TSADOME (GOUDEVE)</t>
  </si>
  <si>
    <t>DAFO (YIKPA)</t>
  </si>
  <si>
    <t>NYIVÉ (KPADAPÉ)</t>
  </si>
  <si>
    <t>village</t>
  </si>
  <si>
    <t>select_one village</t>
  </si>
  <si>
    <t>c_site</t>
  </si>
  <si>
    <t>Sélectionner un site</t>
  </si>
  <si>
    <t>Sélectionner une USP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</si>
</sst>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2" xfId="0" applyFont="1" applyBorder="1"/>
    <xf numFmtId="0" fontId="5" fillId="3" borderId="2" xfId="0" applyFont="1" applyFill="1" applyBorder="1"/>
    <xf numFmtId="0" fontId="0" fillId="3" borderId="2" xfId="0" applyFill="1" applyBorder="1"/>
    <xf numFmtId="0" fontId="6" fillId="3" borderId="2" xfId="0" applyFont="1" applyFill="1" applyBorder="1" applyAlignment="1">
      <alignment vertical="center"/>
    </xf>
    <xf numFmtId="0" fontId="4" fillId="3" borderId="2" xfId="0" applyFont="1" applyFill="1" applyBorder="1"/>
    <xf numFmtId="0" fontId="0" fillId="0" borderId="2" xfId="0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0" fillId="0" borderId="2" xfId="0" applyBorder="1"/>
    <xf numFmtId="0" fontId="0" fillId="3" borderId="2" xfId="0" applyFill="1" applyBorder="1" applyAlignment="1"/>
    <xf numFmtId="0" fontId="0" fillId="0" borderId="2" xfId="0" applyBorder="1" applyAlignment="1"/>
    <xf numFmtId="0" fontId="0" fillId="0" borderId="2" xfId="0" applyBorder="1" applyAlignment="1">
      <alignment vertical="center" wrapText="1"/>
    </xf>
    <xf numFmtId="0" fontId="0" fillId="2" borderId="2" xfId="0" applyFill="1" applyBorder="1"/>
    <xf numFmtId="0" fontId="1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0" xfId="0" applyFont="1" applyBorder="1" applyAlignment="1"/>
    <xf numFmtId="0" fontId="4" fillId="3" borderId="0" xfId="0" applyFont="1" applyFill="1" applyBorder="1"/>
    <xf numFmtId="0" fontId="4" fillId="0" borderId="2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L4" sqref="L4:L6"/>
    </sheetView>
  </sheetViews>
  <sheetFormatPr defaultColWidth="11" defaultRowHeight="15.75"/>
  <cols>
    <col min="1" max="1" width="28.875" bestFit="1" customWidth="1"/>
    <col min="2" max="2" width="23.75" customWidth="1"/>
    <col min="3" max="3" width="35.5" customWidth="1"/>
    <col min="4" max="4" width="47.375" customWidth="1"/>
    <col min="5" max="5" width="12.625" customWidth="1"/>
    <col min="6" max="6" width="16.875" customWidth="1"/>
    <col min="7" max="7" width="29.5" customWidth="1"/>
    <col min="8" max="8" width="20.375" customWidth="1"/>
    <col min="9" max="9" width="12.625" customWidth="1"/>
    <col min="10" max="10" width="9.75" customWidth="1"/>
    <col min="11" max="11" width="13.875" customWidth="1"/>
    <col min="12" max="12" width="44.25" bestFit="1" customWidth="1"/>
  </cols>
  <sheetData>
    <row r="1" spans="1:12" s="3" customFormat="1" ht="18.7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s="3" customFormat="1" ht="31.5">
      <c r="A2" s="4" t="s">
        <v>12</v>
      </c>
      <c r="B2" s="5" t="s">
        <v>13</v>
      </c>
      <c r="C2" s="7" t="s">
        <v>14</v>
      </c>
      <c r="D2" s="7" t="s">
        <v>15</v>
      </c>
      <c r="E2" s="5"/>
      <c r="F2" s="4" t="s">
        <v>16</v>
      </c>
      <c r="G2" s="7" t="s">
        <v>17</v>
      </c>
      <c r="H2" s="5"/>
      <c r="I2" s="5"/>
      <c r="J2" s="5" t="s">
        <v>18</v>
      </c>
      <c r="K2" s="5"/>
      <c r="L2" s="5"/>
    </row>
    <row r="3" spans="1:12" s="3" customFormat="1">
      <c r="A3" s="11" t="s">
        <v>437</v>
      </c>
      <c r="B3" s="12" t="s">
        <v>438</v>
      </c>
      <c r="C3" s="7" t="s">
        <v>439</v>
      </c>
      <c r="D3" s="7"/>
      <c r="E3" s="5"/>
      <c r="F3" s="4"/>
      <c r="G3" s="7"/>
      <c r="H3" s="5"/>
      <c r="I3" s="5"/>
      <c r="J3" s="5" t="s">
        <v>18</v>
      </c>
      <c r="K3" s="5"/>
      <c r="L3" s="11"/>
    </row>
    <row r="4" spans="1:12" s="3" customFormat="1">
      <c r="A4" s="11" t="s">
        <v>19</v>
      </c>
      <c r="B4" s="12" t="s">
        <v>20</v>
      </c>
      <c r="C4" s="7" t="s">
        <v>21</v>
      </c>
      <c r="D4" s="7"/>
      <c r="E4" s="5"/>
      <c r="F4" s="4"/>
      <c r="G4" s="7"/>
      <c r="H4" s="5"/>
      <c r="I4" s="5"/>
      <c r="J4" s="5" t="s">
        <v>18</v>
      </c>
      <c r="K4" s="5"/>
      <c r="L4" s="11" t="s">
        <v>440</v>
      </c>
    </row>
    <row r="5" spans="1:12" s="3" customFormat="1">
      <c r="A5" s="11" t="s">
        <v>443</v>
      </c>
      <c r="B5" s="12" t="s">
        <v>444</v>
      </c>
      <c r="C5" s="13" t="s">
        <v>453</v>
      </c>
      <c r="D5" s="7"/>
      <c r="E5" s="5"/>
      <c r="F5" s="4"/>
      <c r="G5" s="7"/>
      <c r="H5" s="5"/>
      <c r="I5" s="5"/>
      <c r="J5" s="5" t="s">
        <v>18</v>
      </c>
      <c r="K5" s="5"/>
      <c r="L5" s="11" t="s">
        <v>22</v>
      </c>
    </row>
    <row r="6" spans="1:12" s="3" customFormat="1">
      <c r="A6" s="11" t="s">
        <v>450</v>
      </c>
      <c r="B6" s="12" t="s">
        <v>451</v>
      </c>
      <c r="C6" s="13" t="s">
        <v>452</v>
      </c>
      <c r="D6" s="7"/>
      <c r="E6" s="5"/>
      <c r="F6" s="4"/>
      <c r="G6" s="7"/>
      <c r="H6" s="5"/>
      <c r="I6" s="5"/>
      <c r="J6" s="12" t="s">
        <v>18</v>
      </c>
      <c r="K6" s="5"/>
      <c r="L6" s="11" t="s">
        <v>445</v>
      </c>
    </row>
    <row r="7" spans="1:12" s="3" customFormat="1">
      <c r="A7" s="4" t="s">
        <v>23</v>
      </c>
      <c r="B7" s="8" t="s">
        <v>24</v>
      </c>
      <c r="C7" s="7" t="s">
        <v>25</v>
      </c>
      <c r="D7" s="7" t="s">
        <v>26</v>
      </c>
      <c r="E7" s="5"/>
      <c r="F7" s="5"/>
      <c r="G7" s="7"/>
      <c r="H7" s="5"/>
      <c r="I7" s="5"/>
      <c r="J7" s="5" t="s">
        <v>18</v>
      </c>
      <c r="K7" s="5"/>
      <c r="L7" s="11"/>
    </row>
    <row r="9" spans="1:12" s="3" customFormat="1">
      <c r="A9" s="4" t="s">
        <v>27</v>
      </c>
      <c r="B9" s="8" t="s">
        <v>28</v>
      </c>
      <c r="C9" s="7" t="s">
        <v>29</v>
      </c>
      <c r="D9" s="7"/>
      <c r="E9" s="5"/>
      <c r="F9" s="5"/>
      <c r="G9" s="7"/>
      <c r="H9" s="5"/>
      <c r="I9" s="5"/>
      <c r="J9" s="5" t="s">
        <v>18</v>
      </c>
      <c r="K9" s="5"/>
      <c r="L9" s="5"/>
    </row>
    <row r="10" spans="1:12" s="3" customFormat="1">
      <c r="A10" s="4" t="s">
        <v>30</v>
      </c>
      <c r="B10" s="5" t="s">
        <v>31</v>
      </c>
      <c r="C10" s="7" t="s">
        <v>32</v>
      </c>
      <c r="D10" s="7"/>
      <c r="E10" s="4"/>
      <c r="F10" s="4"/>
      <c r="G10" s="10"/>
      <c r="H10" s="4"/>
      <c r="I10" s="4"/>
      <c r="J10" s="5"/>
      <c r="K10" s="4"/>
      <c r="L10" s="4"/>
    </row>
    <row r="11" spans="1:12" s="3" customFormat="1">
      <c r="A11" s="4" t="s">
        <v>33</v>
      </c>
      <c r="B11" s="5" t="s">
        <v>34</v>
      </c>
      <c r="C11" s="7"/>
      <c r="D11" s="7"/>
      <c r="E11" s="4"/>
      <c r="F11" s="4"/>
      <c r="G11" s="10"/>
      <c r="H11" s="4"/>
      <c r="I11" s="4"/>
      <c r="J11" s="5"/>
      <c r="K11" s="4"/>
      <c r="L11" s="4"/>
    </row>
    <row r="12" spans="1:12" s="3" customFormat="1">
      <c r="A12" s="4" t="s">
        <v>35</v>
      </c>
      <c r="B12" s="5" t="s">
        <v>36</v>
      </c>
      <c r="C12" s="7"/>
      <c r="D12" s="7"/>
      <c r="E12" s="4"/>
      <c r="F12" s="4"/>
      <c r="G12" s="10"/>
      <c r="H12" s="4"/>
      <c r="I12" s="4"/>
      <c r="J12" s="5"/>
      <c r="K12" s="4"/>
      <c r="L12" s="4"/>
    </row>
    <row r="13" spans="1:12" s="3" customFormat="1">
      <c r="B13" s="9"/>
      <c r="C13" s="9"/>
      <c r="D13" s="9"/>
    </row>
    <row r="14" spans="1:12" s="3" customFormat="1">
      <c r="B14" s="9"/>
      <c r="C14" s="9"/>
      <c r="D14" s="9"/>
    </row>
    <row r="15" spans="1:12" s="3" customFormat="1">
      <c r="B15"/>
      <c r="C15"/>
      <c r="D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3"/>
  <sheetViews>
    <sheetView workbookViewId="0">
      <pane ySplit="1" topLeftCell="A396" activePane="bottomLeft" state="frozen"/>
      <selection pane="bottomLeft" activeCell="D1" sqref="D1:F1"/>
    </sheetView>
  </sheetViews>
  <sheetFormatPr defaultColWidth="11" defaultRowHeight="15.75"/>
  <cols>
    <col min="1" max="1" width="22.875" customWidth="1"/>
    <col min="2" max="2" width="39.625" customWidth="1"/>
    <col min="3" max="3" width="23" customWidth="1"/>
    <col min="4" max="4" width="18.25" customWidth="1"/>
    <col min="5" max="5" width="18.125" bestFit="1" customWidth="1"/>
    <col min="6" max="6" width="14.5" customWidth="1"/>
    <col min="7" max="7" width="18.75" customWidth="1"/>
  </cols>
  <sheetData>
    <row r="1" spans="1:7">
      <c r="A1" s="28" t="s">
        <v>37</v>
      </c>
      <c r="B1" s="28" t="s">
        <v>1</v>
      </c>
      <c r="C1" s="28" t="s">
        <v>2</v>
      </c>
      <c r="D1" s="2" t="s">
        <v>436</v>
      </c>
      <c r="E1" s="28" t="s">
        <v>38</v>
      </c>
      <c r="F1" s="28" t="s">
        <v>442</v>
      </c>
      <c r="G1" s="2"/>
    </row>
    <row r="2" spans="1:7">
      <c r="A2" s="21"/>
      <c r="B2" s="21"/>
      <c r="C2" s="21"/>
      <c r="D2" s="23"/>
      <c r="E2" s="23"/>
      <c r="F2" s="23"/>
    </row>
    <row r="3" spans="1:7">
      <c r="A3" s="26" t="s">
        <v>39</v>
      </c>
      <c r="B3" s="23" t="s">
        <v>40</v>
      </c>
      <c r="C3" s="27" t="s">
        <v>40</v>
      </c>
      <c r="D3" s="23"/>
      <c r="E3" s="23"/>
      <c r="F3" s="23"/>
    </row>
    <row r="4" spans="1:7">
      <c r="A4" s="26" t="s">
        <v>39</v>
      </c>
      <c r="B4" s="23" t="s">
        <v>41</v>
      </c>
      <c r="C4" s="27" t="s">
        <v>41</v>
      </c>
      <c r="D4" s="23"/>
      <c r="E4" s="23"/>
      <c r="F4" s="23"/>
    </row>
    <row r="5" spans="1:7">
      <c r="A5" s="26" t="s">
        <v>39</v>
      </c>
      <c r="B5" s="23" t="s">
        <v>42</v>
      </c>
      <c r="C5" s="27" t="s">
        <v>42</v>
      </c>
      <c r="D5" s="23"/>
      <c r="E5" s="23"/>
      <c r="F5" s="23"/>
    </row>
    <row r="6" spans="1:7">
      <c r="A6" s="26"/>
      <c r="B6" s="23"/>
      <c r="C6" s="27"/>
      <c r="D6" s="23"/>
      <c r="E6" s="23"/>
      <c r="F6" s="23"/>
    </row>
    <row r="7" spans="1:7">
      <c r="A7" s="26" t="s">
        <v>436</v>
      </c>
      <c r="B7" s="23" t="s">
        <v>59</v>
      </c>
      <c r="C7" s="27" t="s">
        <v>59</v>
      </c>
      <c r="D7" s="23"/>
      <c r="E7" s="23"/>
      <c r="F7" s="23"/>
    </row>
    <row r="8" spans="1:7">
      <c r="A8" s="26" t="s">
        <v>436</v>
      </c>
      <c r="B8" s="23" t="s">
        <v>58</v>
      </c>
      <c r="C8" s="27" t="s">
        <v>58</v>
      </c>
      <c r="D8" s="23"/>
      <c r="E8" s="23"/>
      <c r="F8" s="23"/>
    </row>
    <row r="9" spans="1:7">
      <c r="A9" s="26" t="s">
        <v>436</v>
      </c>
      <c r="B9" s="23" t="s">
        <v>57</v>
      </c>
      <c r="C9" s="27" t="s">
        <v>57</v>
      </c>
      <c r="D9" s="23"/>
      <c r="E9" s="23"/>
      <c r="F9" s="23"/>
    </row>
    <row r="10" spans="1:7">
      <c r="A10" s="26"/>
      <c r="B10" s="23"/>
      <c r="C10" s="27"/>
      <c r="D10" s="23"/>
      <c r="E10" s="23"/>
      <c r="F10" s="23"/>
    </row>
    <row r="11" spans="1:7">
      <c r="A11" s="26" t="s">
        <v>38</v>
      </c>
      <c r="B11" s="23" t="s">
        <v>72</v>
      </c>
      <c r="C11" s="27" t="s">
        <v>72</v>
      </c>
      <c r="D11" s="23" t="s">
        <v>59</v>
      </c>
      <c r="E11" s="23"/>
      <c r="F11" s="23"/>
    </row>
    <row r="12" spans="1:7">
      <c r="A12" s="26" t="s">
        <v>38</v>
      </c>
      <c r="B12" s="23" t="s">
        <v>66</v>
      </c>
      <c r="C12" s="27" t="s">
        <v>66</v>
      </c>
      <c r="D12" s="23" t="s">
        <v>58</v>
      </c>
      <c r="E12" s="23"/>
      <c r="F12" s="23"/>
    </row>
    <row r="13" spans="1:7">
      <c r="A13" s="26" t="s">
        <v>38</v>
      </c>
      <c r="B13" s="23" t="s">
        <v>70</v>
      </c>
      <c r="C13" s="27" t="s">
        <v>70</v>
      </c>
      <c r="D13" s="23" t="s">
        <v>58</v>
      </c>
      <c r="E13" s="23"/>
      <c r="F13" s="23"/>
    </row>
    <row r="14" spans="1:7">
      <c r="A14" s="26" t="s">
        <v>38</v>
      </c>
      <c r="B14" s="23" t="s">
        <v>71</v>
      </c>
      <c r="C14" s="27" t="s">
        <v>71</v>
      </c>
      <c r="D14" s="23" t="s">
        <v>58</v>
      </c>
      <c r="E14" s="23"/>
      <c r="F14" s="23"/>
    </row>
    <row r="15" spans="1:7">
      <c r="A15" s="26" t="s">
        <v>38</v>
      </c>
      <c r="B15" s="23" t="s">
        <v>67</v>
      </c>
      <c r="C15" s="27" t="s">
        <v>67</v>
      </c>
      <c r="D15" s="23" t="s">
        <v>58</v>
      </c>
      <c r="E15" s="23"/>
      <c r="F15" s="23"/>
    </row>
    <row r="16" spans="1:7">
      <c r="A16" s="26" t="s">
        <v>38</v>
      </c>
      <c r="B16" s="23" t="s">
        <v>68</v>
      </c>
      <c r="C16" s="27" t="s">
        <v>68</v>
      </c>
      <c r="D16" s="23" t="s">
        <v>58</v>
      </c>
      <c r="E16" s="23"/>
      <c r="F16" s="23"/>
    </row>
    <row r="17" spans="1:6">
      <c r="A17" s="26" t="s">
        <v>38</v>
      </c>
      <c r="B17" s="23" t="s">
        <v>69</v>
      </c>
      <c r="C17" s="27" t="s">
        <v>69</v>
      </c>
      <c r="D17" s="23" t="s">
        <v>58</v>
      </c>
      <c r="E17" s="23"/>
      <c r="F17" s="23"/>
    </row>
    <row r="18" spans="1:6">
      <c r="A18" s="26" t="s">
        <v>38</v>
      </c>
      <c r="B18" s="23" t="s">
        <v>65</v>
      </c>
      <c r="C18" s="27" t="s">
        <v>65</v>
      </c>
      <c r="D18" s="23" t="s">
        <v>57</v>
      </c>
      <c r="E18" s="23"/>
      <c r="F18" s="23"/>
    </row>
    <row r="19" spans="1:6">
      <c r="A19" s="26" t="s">
        <v>38</v>
      </c>
      <c r="B19" s="23" t="s">
        <v>60</v>
      </c>
      <c r="C19" s="27" t="s">
        <v>60</v>
      </c>
      <c r="D19" s="23" t="s">
        <v>57</v>
      </c>
      <c r="E19" s="23"/>
      <c r="F19" s="23"/>
    </row>
    <row r="20" spans="1:6">
      <c r="A20" s="26" t="s">
        <v>38</v>
      </c>
      <c r="B20" s="23" t="s">
        <v>63</v>
      </c>
      <c r="C20" s="27" t="s">
        <v>63</v>
      </c>
      <c r="D20" s="23" t="s">
        <v>57</v>
      </c>
      <c r="E20" s="23"/>
      <c r="F20" s="23"/>
    </row>
    <row r="21" spans="1:6">
      <c r="A21" s="26" t="s">
        <v>38</v>
      </c>
      <c r="B21" s="23" t="s">
        <v>64</v>
      </c>
      <c r="C21" s="27" t="s">
        <v>64</v>
      </c>
      <c r="D21" s="23" t="s">
        <v>57</v>
      </c>
      <c r="E21" s="23"/>
      <c r="F21" s="23"/>
    </row>
    <row r="22" spans="1:6">
      <c r="A22" s="26" t="s">
        <v>38</v>
      </c>
      <c r="B22" s="23" t="s">
        <v>62</v>
      </c>
      <c r="C22" s="27" t="s">
        <v>62</v>
      </c>
      <c r="D22" s="23" t="s">
        <v>57</v>
      </c>
      <c r="E22" s="23"/>
      <c r="F22" s="23"/>
    </row>
    <row r="23" spans="1:6">
      <c r="A23" s="26" t="s">
        <v>38</v>
      </c>
      <c r="B23" s="23" t="s">
        <v>61</v>
      </c>
      <c r="C23" s="27" t="s">
        <v>61</v>
      </c>
      <c r="D23" s="23" t="s">
        <v>57</v>
      </c>
      <c r="E23" s="23"/>
      <c r="F23" s="23"/>
    </row>
    <row r="24" spans="1:6">
      <c r="A24" s="26"/>
      <c r="B24" s="23"/>
      <c r="C24" s="27"/>
      <c r="D24" s="23"/>
      <c r="E24" s="23"/>
      <c r="F24" s="23"/>
    </row>
    <row r="25" spans="1:6">
      <c r="A25" s="29" t="s">
        <v>442</v>
      </c>
      <c r="B25" s="23" t="s">
        <v>132</v>
      </c>
      <c r="C25" s="27" t="s">
        <v>132</v>
      </c>
      <c r="D25" s="23"/>
      <c r="E25" s="23" t="s">
        <v>65</v>
      </c>
      <c r="F25" s="23"/>
    </row>
    <row r="26" spans="1:6">
      <c r="A26" s="29" t="s">
        <v>442</v>
      </c>
      <c r="B26" s="23" t="s">
        <v>137</v>
      </c>
      <c r="C26" s="27" t="s">
        <v>137</v>
      </c>
      <c r="D26" s="23"/>
      <c r="E26" s="23" t="s">
        <v>65</v>
      </c>
      <c r="F26" s="23"/>
    </row>
    <row r="27" spans="1:6">
      <c r="A27" s="29" t="s">
        <v>442</v>
      </c>
      <c r="B27" s="23" t="s">
        <v>136</v>
      </c>
      <c r="C27" s="27" t="s">
        <v>136</v>
      </c>
      <c r="D27" s="23"/>
      <c r="E27" s="23" t="s">
        <v>65</v>
      </c>
      <c r="F27" s="23"/>
    </row>
    <row r="28" spans="1:6">
      <c r="A28" s="29" t="s">
        <v>442</v>
      </c>
      <c r="B28" s="23" t="s">
        <v>138</v>
      </c>
      <c r="C28" s="27" t="s">
        <v>138</v>
      </c>
      <c r="D28" s="23"/>
      <c r="E28" s="23" t="s">
        <v>65</v>
      </c>
      <c r="F28" s="23"/>
    </row>
    <row r="29" spans="1:6">
      <c r="A29" s="29" t="s">
        <v>442</v>
      </c>
      <c r="B29" s="23" t="s">
        <v>133</v>
      </c>
      <c r="C29" s="27" t="s">
        <v>133</v>
      </c>
      <c r="D29" s="23"/>
      <c r="E29" s="23" t="s">
        <v>65</v>
      </c>
      <c r="F29" s="23"/>
    </row>
    <row r="30" spans="1:6">
      <c r="A30" s="29" t="s">
        <v>442</v>
      </c>
      <c r="B30" s="23" t="s">
        <v>139</v>
      </c>
      <c r="C30" s="27" t="s">
        <v>139</v>
      </c>
      <c r="D30" s="23"/>
      <c r="E30" s="23" t="s">
        <v>65</v>
      </c>
      <c r="F30" s="23"/>
    </row>
    <row r="31" spans="1:6">
      <c r="A31" s="29" t="s">
        <v>442</v>
      </c>
      <c r="B31" s="23" t="s">
        <v>142</v>
      </c>
      <c r="C31" s="27" t="s">
        <v>142</v>
      </c>
      <c r="D31" s="23"/>
      <c r="E31" s="23" t="s">
        <v>65</v>
      </c>
      <c r="F31" s="23"/>
    </row>
    <row r="32" spans="1:6">
      <c r="A32" s="29" t="s">
        <v>442</v>
      </c>
      <c r="B32" s="23" t="s">
        <v>135</v>
      </c>
      <c r="C32" s="27" t="s">
        <v>135</v>
      </c>
      <c r="D32" s="23"/>
      <c r="E32" s="23" t="s">
        <v>65</v>
      </c>
      <c r="F32" s="23"/>
    </row>
    <row r="33" spans="1:6">
      <c r="A33" s="29" t="s">
        <v>442</v>
      </c>
      <c r="B33" s="23" t="s">
        <v>143</v>
      </c>
      <c r="C33" s="27" t="s">
        <v>143</v>
      </c>
      <c r="D33" s="23"/>
      <c r="E33" s="23" t="s">
        <v>65</v>
      </c>
      <c r="F33" s="23"/>
    </row>
    <row r="34" spans="1:6">
      <c r="A34" s="29" t="s">
        <v>442</v>
      </c>
      <c r="B34" s="23" t="s">
        <v>134</v>
      </c>
      <c r="C34" s="27" t="s">
        <v>134</v>
      </c>
      <c r="D34" s="23"/>
      <c r="E34" s="23" t="s">
        <v>65</v>
      </c>
      <c r="F34" s="23"/>
    </row>
    <row r="35" spans="1:6">
      <c r="A35" s="29" t="s">
        <v>442</v>
      </c>
      <c r="B35" s="23" t="s">
        <v>141</v>
      </c>
      <c r="C35" s="23" t="s">
        <v>141</v>
      </c>
      <c r="D35" s="23"/>
      <c r="E35" s="23" t="s">
        <v>65</v>
      </c>
      <c r="F35" s="23"/>
    </row>
    <row r="36" spans="1:6">
      <c r="A36" s="29" t="s">
        <v>442</v>
      </c>
      <c r="B36" s="23" t="s">
        <v>140</v>
      </c>
      <c r="C36" s="23" t="s">
        <v>140</v>
      </c>
      <c r="D36" s="23"/>
      <c r="E36" s="23" t="s">
        <v>65</v>
      </c>
      <c r="F36" s="23"/>
    </row>
    <row r="37" spans="1:6">
      <c r="A37" s="29" t="s">
        <v>442</v>
      </c>
      <c r="B37" s="23" t="s">
        <v>131</v>
      </c>
      <c r="C37" s="23" t="s">
        <v>131</v>
      </c>
      <c r="D37" s="23"/>
      <c r="E37" s="23" t="s">
        <v>65</v>
      </c>
      <c r="F37" s="23"/>
    </row>
    <row r="38" spans="1:6">
      <c r="A38" s="29" t="s">
        <v>442</v>
      </c>
      <c r="B38" s="23" t="s">
        <v>76</v>
      </c>
      <c r="C38" s="23" t="s">
        <v>76</v>
      </c>
      <c r="D38" s="23"/>
      <c r="E38" s="23" t="s">
        <v>60</v>
      </c>
      <c r="F38" s="23"/>
    </row>
    <row r="39" spans="1:6">
      <c r="A39" s="29" t="s">
        <v>442</v>
      </c>
      <c r="B39" s="23" t="s">
        <v>74</v>
      </c>
      <c r="C39" s="23" t="s">
        <v>74</v>
      </c>
      <c r="D39" s="23"/>
      <c r="E39" s="23" t="s">
        <v>60</v>
      </c>
      <c r="F39" s="23"/>
    </row>
    <row r="40" spans="1:6">
      <c r="A40" s="29" t="s">
        <v>442</v>
      </c>
      <c r="B40" s="23" t="s">
        <v>75</v>
      </c>
      <c r="C40" s="23" t="s">
        <v>75</v>
      </c>
      <c r="D40" s="23"/>
      <c r="E40" s="23" t="s">
        <v>60</v>
      </c>
      <c r="F40" s="23"/>
    </row>
    <row r="41" spans="1:6">
      <c r="A41" s="29" t="s">
        <v>442</v>
      </c>
      <c r="B41" s="23" t="s">
        <v>441</v>
      </c>
      <c r="C41" s="23" t="s">
        <v>441</v>
      </c>
      <c r="D41" s="23"/>
      <c r="E41" s="23" t="s">
        <v>60</v>
      </c>
      <c r="F41" s="23"/>
    </row>
    <row r="42" spans="1:6">
      <c r="A42" s="29" t="s">
        <v>442</v>
      </c>
      <c r="B42" s="23" t="s">
        <v>73</v>
      </c>
      <c r="C42" s="23" t="s">
        <v>73</v>
      </c>
      <c r="D42" s="23"/>
      <c r="E42" s="23" t="s">
        <v>60</v>
      </c>
      <c r="F42" s="23"/>
    </row>
    <row r="43" spans="1:6">
      <c r="A43" s="29" t="s">
        <v>442</v>
      </c>
      <c r="B43" s="23" t="s">
        <v>79</v>
      </c>
      <c r="C43" s="23" t="s">
        <v>79</v>
      </c>
      <c r="D43" s="23"/>
      <c r="E43" s="23" t="s">
        <v>60</v>
      </c>
      <c r="F43" s="23"/>
    </row>
    <row r="44" spans="1:6">
      <c r="A44" s="29" t="s">
        <v>442</v>
      </c>
      <c r="B44" s="23" t="s">
        <v>80</v>
      </c>
      <c r="C44" s="23" t="s">
        <v>80</v>
      </c>
      <c r="D44" s="23"/>
      <c r="E44" s="23" t="s">
        <v>60</v>
      </c>
      <c r="F44" s="23"/>
    </row>
    <row r="45" spans="1:6">
      <c r="A45" s="29" t="s">
        <v>442</v>
      </c>
      <c r="B45" s="23" t="s">
        <v>77</v>
      </c>
      <c r="C45" s="23" t="s">
        <v>77</v>
      </c>
      <c r="D45" s="23"/>
      <c r="E45" s="23" t="s">
        <v>60</v>
      </c>
      <c r="F45" s="23"/>
    </row>
    <row r="46" spans="1:6">
      <c r="A46" s="29" t="s">
        <v>442</v>
      </c>
      <c r="B46" s="23" t="s">
        <v>145</v>
      </c>
      <c r="C46" s="23" t="s">
        <v>145</v>
      </c>
      <c r="D46" s="23"/>
      <c r="E46" s="23" t="s">
        <v>66</v>
      </c>
      <c r="F46" s="23"/>
    </row>
    <row r="47" spans="1:6">
      <c r="A47" s="29" t="s">
        <v>442</v>
      </c>
      <c r="B47" s="23" t="s">
        <v>152</v>
      </c>
      <c r="C47" s="23" t="s">
        <v>152</v>
      </c>
      <c r="D47" s="23"/>
      <c r="E47" s="23" t="s">
        <v>66</v>
      </c>
      <c r="F47" s="23"/>
    </row>
    <row r="48" spans="1:6">
      <c r="A48" s="29" t="s">
        <v>442</v>
      </c>
      <c r="B48" s="23" t="s">
        <v>148</v>
      </c>
      <c r="C48" s="23" t="s">
        <v>148</v>
      </c>
      <c r="D48" s="23"/>
      <c r="E48" s="23" t="s">
        <v>66</v>
      </c>
      <c r="F48" s="23"/>
    </row>
    <row r="49" spans="1:6">
      <c r="A49" s="29" t="s">
        <v>442</v>
      </c>
      <c r="B49" s="23" t="s">
        <v>144</v>
      </c>
      <c r="C49" s="23" t="s">
        <v>144</v>
      </c>
      <c r="D49" s="23"/>
      <c r="E49" s="23" t="s">
        <v>66</v>
      </c>
      <c r="F49" s="23"/>
    </row>
    <row r="50" spans="1:6">
      <c r="A50" s="29" t="s">
        <v>442</v>
      </c>
      <c r="B50" s="23" t="s">
        <v>147</v>
      </c>
      <c r="C50" s="23" t="s">
        <v>147</v>
      </c>
      <c r="D50" s="23"/>
      <c r="E50" s="23" t="s">
        <v>66</v>
      </c>
      <c r="F50" s="23"/>
    </row>
    <row r="51" spans="1:6">
      <c r="A51" s="29" t="s">
        <v>442</v>
      </c>
      <c r="B51" s="23" t="s">
        <v>149</v>
      </c>
      <c r="C51" s="23" t="s">
        <v>149</v>
      </c>
      <c r="D51" s="23"/>
      <c r="E51" s="23" t="s">
        <v>66</v>
      </c>
      <c r="F51" s="23"/>
    </row>
    <row r="52" spans="1:6">
      <c r="A52" s="29" t="s">
        <v>442</v>
      </c>
      <c r="B52" s="23" t="s">
        <v>153</v>
      </c>
      <c r="C52" s="23" t="s">
        <v>153</v>
      </c>
      <c r="D52" s="23"/>
      <c r="E52" s="23" t="s">
        <v>66</v>
      </c>
      <c r="F52" s="23"/>
    </row>
    <row r="53" spans="1:6">
      <c r="A53" s="29" t="s">
        <v>442</v>
      </c>
      <c r="B53" s="23" t="s">
        <v>146</v>
      </c>
      <c r="C53" s="23" t="s">
        <v>146</v>
      </c>
      <c r="D53" s="23"/>
      <c r="E53" s="23" t="s">
        <v>66</v>
      </c>
      <c r="F53" s="23"/>
    </row>
    <row r="54" spans="1:6">
      <c r="A54" s="29" t="s">
        <v>442</v>
      </c>
      <c r="B54" s="23" t="s">
        <v>150</v>
      </c>
      <c r="C54" s="23" t="s">
        <v>150</v>
      </c>
      <c r="D54" s="23"/>
      <c r="E54" s="23" t="s">
        <v>66</v>
      </c>
      <c r="F54" s="23"/>
    </row>
    <row r="55" spans="1:6">
      <c r="A55" s="29" t="s">
        <v>442</v>
      </c>
      <c r="B55" s="23" t="s">
        <v>154</v>
      </c>
      <c r="C55" s="23" t="s">
        <v>154</v>
      </c>
      <c r="D55" s="23"/>
      <c r="E55" s="23" t="s">
        <v>66</v>
      </c>
      <c r="F55" s="23"/>
    </row>
    <row r="56" spans="1:6">
      <c r="A56" s="29" t="s">
        <v>442</v>
      </c>
      <c r="B56" s="23" t="s">
        <v>155</v>
      </c>
      <c r="C56" s="23" t="s">
        <v>155</v>
      </c>
      <c r="D56" s="23"/>
      <c r="E56" s="23" t="s">
        <v>66</v>
      </c>
      <c r="F56" s="23"/>
    </row>
    <row r="57" spans="1:6">
      <c r="A57" s="29" t="s">
        <v>442</v>
      </c>
      <c r="B57" s="23" t="s">
        <v>151</v>
      </c>
      <c r="C57" s="23" t="s">
        <v>151</v>
      </c>
      <c r="D57" s="23"/>
      <c r="E57" s="23" t="s">
        <v>66</v>
      </c>
      <c r="F57" s="23"/>
    </row>
    <row r="58" spans="1:6">
      <c r="A58" s="29" t="s">
        <v>442</v>
      </c>
      <c r="B58" s="23" t="s">
        <v>190</v>
      </c>
      <c r="C58" s="23" t="s">
        <v>190</v>
      </c>
      <c r="D58" s="23"/>
      <c r="E58" s="23" t="s">
        <v>70</v>
      </c>
      <c r="F58" s="23"/>
    </row>
    <row r="59" spans="1:6">
      <c r="A59" s="29" t="s">
        <v>442</v>
      </c>
      <c r="B59" s="23" t="s">
        <v>191</v>
      </c>
      <c r="C59" s="23" t="s">
        <v>191</v>
      </c>
      <c r="D59" s="23"/>
      <c r="E59" s="23" t="s">
        <v>70</v>
      </c>
      <c r="F59" s="23"/>
    </row>
    <row r="60" spans="1:6">
      <c r="A60" s="29" t="s">
        <v>442</v>
      </c>
      <c r="B60" s="23" t="s">
        <v>193</v>
      </c>
      <c r="C60" s="23" t="s">
        <v>193</v>
      </c>
      <c r="D60" s="23"/>
      <c r="E60" s="23" t="s">
        <v>70</v>
      </c>
      <c r="F60" s="23"/>
    </row>
    <row r="61" spans="1:6">
      <c r="A61" s="29" t="s">
        <v>442</v>
      </c>
      <c r="B61" s="23" t="s">
        <v>189</v>
      </c>
      <c r="C61" s="23" t="s">
        <v>189</v>
      </c>
      <c r="D61" s="23"/>
      <c r="E61" s="23" t="s">
        <v>70</v>
      </c>
      <c r="F61" s="23"/>
    </row>
    <row r="62" spans="1:6">
      <c r="A62" s="29" t="s">
        <v>442</v>
      </c>
      <c r="B62" s="23" t="s">
        <v>194</v>
      </c>
      <c r="C62" s="23" t="s">
        <v>194</v>
      </c>
      <c r="D62" s="23"/>
      <c r="E62" s="23" t="s">
        <v>70</v>
      </c>
      <c r="F62" s="23"/>
    </row>
    <row r="63" spans="1:6">
      <c r="A63" s="29" t="s">
        <v>442</v>
      </c>
      <c r="B63" s="23" t="s">
        <v>187</v>
      </c>
      <c r="C63" s="23" t="s">
        <v>187</v>
      </c>
      <c r="D63" s="23"/>
      <c r="E63" s="23" t="s">
        <v>70</v>
      </c>
      <c r="F63" s="23"/>
    </row>
    <row r="64" spans="1:6">
      <c r="A64" s="29" t="s">
        <v>442</v>
      </c>
      <c r="B64" s="23" t="s">
        <v>192</v>
      </c>
      <c r="C64" s="23" t="s">
        <v>192</v>
      </c>
      <c r="D64" s="23"/>
      <c r="E64" s="23" t="s">
        <v>70</v>
      </c>
      <c r="F64" s="23"/>
    </row>
    <row r="65" spans="1:6">
      <c r="A65" s="29" t="s">
        <v>442</v>
      </c>
      <c r="B65" s="23" t="s">
        <v>188</v>
      </c>
      <c r="C65" s="23" t="s">
        <v>188</v>
      </c>
      <c r="D65" s="23"/>
      <c r="E65" s="23" t="s">
        <v>70</v>
      </c>
      <c r="F65" s="23"/>
    </row>
    <row r="66" spans="1:6">
      <c r="A66" s="29" t="s">
        <v>442</v>
      </c>
      <c r="B66" s="23" t="s">
        <v>110</v>
      </c>
      <c r="C66" s="23" t="s">
        <v>110</v>
      </c>
      <c r="D66" s="23"/>
      <c r="E66" s="23" t="s">
        <v>63</v>
      </c>
      <c r="F66" s="23"/>
    </row>
    <row r="67" spans="1:6">
      <c r="A67" s="29" t="s">
        <v>442</v>
      </c>
      <c r="B67" s="23" t="s">
        <v>111</v>
      </c>
      <c r="C67" s="23" t="s">
        <v>111</v>
      </c>
      <c r="D67" s="23"/>
      <c r="E67" s="23" t="s">
        <v>63</v>
      </c>
      <c r="F67" s="23"/>
    </row>
    <row r="68" spans="1:6">
      <c r="A68" s="29" t="s">
        <v>442</v>
      </c>
      <c r="B68" s="23" t="s">
        <v>104</v>
      </c>
      <c r="C68" s="23" t="s">
        <v>104</v>
      </c>
      <c r="D68" s="23"/>
      <c r="E68" s="23" t="s">
        <v>63</v>
      </c>
      <c r="F68" s="23"/>
    </row>
    <row r="69" spans="1:6">
      <c r="A69" s="29" t="s">
        <v>442</v>
      </c>
      <c r="B69" s="23" t="s">
        <v>105</v>
      </c>
      <c r="C69" s="23" t="s">
        <v>105</v>
      </c>
      <c r="D69" s="23"/>
      <c r="E69" s="23" t="s">
        <v>63</v>
      </c>
      <c r="F69" s="23"/>
    </row>
    <row r="70" spans="1:6">
      <c r="A70" s="29" t="s">
        <v>442</v>
      </c>
      <c r="B70" s="23" t="s">
        <v>106</v>
      </c>
      <c r="C70" s="23" t="s">
        <v>106</v>
      </c>
      <c r="D70" s="23"/>
      <c r="E70" s="23" t="s">
        <v>63</v>
      </c>
      <c r="F70" s="23"/>
    </row>
    <row r="71" spans="1:6">
      <c r="A71" s="29" t="s">
        <v>442</v>
      </c>
      <c r="B71" s="23" t="s">
        <v>108</v>
      </c>
      <c r="C71" s="23" t="s">
        <v>108</v>
      </c>
      <c r="D71" s="23"/>
      <c r="E71" s="23" t="s">
        <v>63</v>
      </c>
      <c r="F71" s="23"/>
    </row>
    <row r="72" spans="1:6">
      <c r="A72" s="29" t="s">
        <v>442</v>
      </c>
      <c r="B72" s="23" t="s">
        <v>112</v>
      </c>
      <c r="C72" s="23" t="s">
        <v>112</v>
      </c>
      <c r="D72" s="23"/>
      <c r="E72" s="23" t="s">
        <v>63</v>
      </c>
      <c r="F72" s="23"/>
    </row>
    <row r="73" spans="1:6">
      <c r="A73" s="29" t="s">
        <v>442</v>
      </c>
      <c r="B73" s="23" t="s">
        <v>109</v>
      </c>
      <c r="C73" s="23" t="s">
        <v>109</v>
      </c>
      <c r="D73" s="23"/>
      <c r="E73" s="23" t="s">
        <v>63</v>
      </c>
      <c r="F73" s="23"/>
    </row>
    <row r="74" spans="1:6">
      <c r="A74" s="29" t="s">
        <v>442</v>
      </c>
      <c r="B74" s="23" t="s">
        <v>113</v>
      </c>
      <c r="C74" s="23" t="s">
        <v>113</v>
      </c>
      <c r="D74" s="23"/>
      <c r="E74" s="23" t="s">
        <v>63</v>
      </c>
      <c r="F74" s="23"/>
    </row>
    <row r="75" spans="1:6">
      <c r="A75" s="29" t="s">
        <v>442</v>
      </c>
      <c r="B75" s="23" t="s">
        <v>107</v>
      </c>
      <c r="C75" s="23" t="s">
        <v>107</v>
      </c>
      <c r="D75" s="23"/>
      <c r="E75" s="23" t="s">
        <v>63</v>
      </c>
      <c r="F75" s="23"/>
    </row>
    <row r="76" spans="1:6">
      <c r="A76" s="29" t="s">
        <v>442</v>
      </c>
      <c r="B76" s="23" t="s">
        <v>114</v>
      </c>
      <c r="C76" s="23" t="s">
        <v>114</v>
      </c>
      <c r="D76" s="23"/>
      <c r="E76" s="23" t="s">
        <v>63</v>
      </c>
      <c r="F76" s="23"/>
    </row>
    <row r="77" spans="1:6">
      <c r="A77" s="29" t="s">
        <v>442</v>
      </c>
      <c r="B77" s="23" t="s">
        <v>115</v>
      </c>
      <c r="C77" s="23" t="s">
        <v>115</v>
      </c>
      <c r="D77" s="23"/>
      <c r="E77" s="23" t="s">
        <v>63</v>
      </c>
      <c r="F77" s="23"/>
    </row>
    <row r="78" spans="1:6">
      <c r="A78" s="29" t="s">
        <v>442</v>
      </c>
      <c r="B78" s="23" t="s">
        <v>197</v>
      </c>
      <c r="C78" s="23" t="s">
        <v>197</v>
      </c>
      <c r="D78" s="23"/>
      <c r="E78" s="23" t="s">
        <v>71</v>
      </c>
      <c r="F78" s="23"/>
    </row>
    <row r="79" spans="1:6">
      <c r="A79" s="29" t="s">
        <v>442</v>
      </c>
      <c r="B79" s="23" t="s">
        <v>195</v>
      </c>
      <c r="C79" s="23" t="s">
        <v>195</v>
      </c>
      <c r="D79" s="23"/>
      <c r="E79" s="23" t="s">
        <v>71</v>
      </c>
      <c r="F79" s="23"/>
    </row>
    <row r="80" spans="1:6">
      <c r="A80" s="29" t="s">
        <v>442</v>
      </c>
      <c r="B80" s="23" t="s">
        <v>203</v>
      </c>
      <c r="C80" s="23" t="s">
        <v>203</v>
      </c>
      <c r="D80" s="23"/>
      <c r="E80" s="23" t="s">
        <v>71</v>
      </c>
      <c r="F80" s="23"/>
    </row>
    <row r="81" spans="1:6">
      <c r="A81" s="29" t="s">
        <v>442</v>
      </c>
      <c r="B81" s="23" t="s">
        <v>199</v>
      </c>
      <c r="C81" s="23" t="s">
        <v>199</v>
      </c>
      <c r="D81" s="23"/>
      <c r="E81" s="23" t="s">
        <v>71</v>
      </c>
      <c r="F81" s="23"/>
    </row>
    <row r="82" spans="1:6">
      <c r="A82" s="29" t="s">
        <v>442</v>
      </c>
      <c r="B82" s="23" t="s">
        <v>78</v>
      </c>
      <c r="C82" s="23" t="s">
        <v>78</v>
      </c>
      <c r="D82" s="23"/>
      <c r="E82" s="23" t="s">
        <v>71</v>
      </c>
      <c r="F82" s="23"/>
    </row>
    <row r="83" spans="1:6">
      <c r="A83" s="29" t="s">
        <v>442</v>
      </c>
      <c r="B83" s="23" t="s">
        <v>198</v>
      </c>
      <c r="C83" s="23" t="s">
        <v>198</v>
      </c>
      <c r="D83" s="23"/>
      <c r="E83" s="23" t="s">
        <v>71</v>
      </c>
      <c r="F83" s="23"/>
    </row>
    <row r="84" spans="1:6">
      <c r="A84" s="29" t="s">
        <v>442</v>
      </c>
      <c r="B84" s="23" t="s">
        <v>204</v>
      </c>
      <c r="C84" s="23" t="s">
        <v>204</v>
      </c>
      <c r="D84" s="23"/>
      <c r="E84" s="23" t="s">
        <v>71</v>
      </c>
      <c r="F84" s="23"/>
    </row>
    <row r="85" spans="1:6">
      <c r="A85" s="29" t="s">
        <v>442</v>
      </c>
      <c r="B85" s="23" t="s">
        <v>200</v>
      </c>
      <c r="C85" s="23" t="s">
        <v>200</v>
      </c>
      <c r="D85" s="23"/>
      <c r="E85" s="23" t="s">
        <v>71</v>
      </c>
      <c r="F85" s="23"/>
    </row>
    <row r="86" spans="1:6">
      <c r="A86" s="29" t="s">
        <v>442</v>
      </c>
      <c r="B86" s="23" t="s">
        <v>196</v>
      </c>
      <c r="C86" s="23" t="s">
        <v>196</v>
      </c>
      <c r="D86" s="23"/>
      <c r="E86" s="23" t="s">
        <v>71</v>
      </c>
      <c r="F86" s="23"/>
    </row>
    <row r="87" spans="1:6">
      <c r="A87" s="29" t="s">
        <v>442</v>
      </c>
      <c r="B87" s="23" t="s">
        <v>201</v>
      </c>
      <c r="C87" s="23" t="s">
        <v>201</v>
      </c>
      <c r="D87" s="23"/>
      <c r="E87" s="23" t="s">
        <v>71</v>
      </c>
      <c r="F87" s="23"/>
    </row>
    <row r="88" spans="1:6">
      <c r="A88" s="29" t="s">
        <v>442</v>
      </c>
      <c r="B88" s="23" t="s">
        <v>202</v>
      </c>
      <c r="C88" s="23" t="s">
        <v>202</v>
      </c>
      <c r="D88" s="23"/>
      <c r="E88" s="23" t="s">
        <v>71</v>
      </c>
      <c r="F88" s="23"/>
    </row>
    <row r="89" spans="1:6">
      <c r="A89" s="29" t="s">
        <v>442</v>
      </c>
      <c r="B89" s="23" t="s">
        <v>205</v>
      </c>
      <c r="C89" s="23" t="s">
        <v>205</v>
      </c>
      <c r="D89" s="23"/>
      <c r="E89" s="23" t="s">
        <v>71</v>
      </c>
      <c r="F89" s="23"/>
    </row>
    <row r="90" spans="1:6">
      <c r="A90" s="29" t="s">
        <v>442</v>
      </c>
      <c r="B90" s="23" t="s">
        <v>160</v>
      </c>
      <c r="C90" s="23" t="s">
        <v>160</v>
      </c>
      <c r="D90" s="23"/>
      <c r="E90" s="23" t="s">
        <v>67</v>
      </c>
      <c r="F90" s="23"/>
    </row>
    <row r="91" spans="1:6">
      <c r="A91" s="29" t="s">
        <v>442</v>
      </c>
      <c r="B91" s="23" t="s">
        <v>158</v>
      </c>
      <c r="C91" s="23" t="s">
        <v>158</v>
      </c>
      <c r="D91" s="23"/>
      <c r="E91" s="23" t="s">
        <v>67</v>
      </c>
      <c r="F91" s="23"/>
    </row>
    <row r="92" spans="1:6">
      <c r="A92" s="29" t="s">
        <v>442</v>
      </c>
      <c r="B92" s="23" t="s">
        <v>162</v>
      </c>
      <c r="C92" s="23" t="s">
        <v>162</v>
      </c>
      <c r="D92" s="23"/>
      <c r="E92" s="23" t="s">
        <v>67</v>
      </c>
      <c r="F92" s="23"/>
    </row>
    <row r="93" spans="1:6">
      <c r="A93" s="29" t="s">
        <v>442</v>
      </c>
      <c r="B93" s="23" t="s">
        <v>164</v>
      </c>
      <c r="C93" s="23" t="s">
        <v>164</v>
      </c>
      <c r="D93" s="23"/>
      <c r="E93" s="23" t="s">
        <v>67</v>
      </c>
      <c r="F93" s="23"/>
    </row>
    <row r="94" spans="1:6">
      <c r="A94" s="29" t="s">
        <v>442</v>
      </c>
      <c r="B94" s="23" t="s">
        <v>163</v>
      </c>
      <c r="C94" s="23" t="s">
        <v>163</v>
      </c>
      <c r="D94" s="23"/>
      <c r="E94" s="23" t="s">
        <v>67</v>
      </c>
      <c r="F94" s="23"/>
    </row>
    <row r="95" spans="1:6">
      <c r="A95" s="29" t="s">
        <v>442</v>
      </c>
      <c r="B95" s="23" t="s">
        <v>161</v>
      </c>
      <c r="C95" s="23" t="s">
        <v>161</v>
      </c>
      <c r="D95" s="23"/>
      <c r="E95" s="23" t="s">
        <v>67</v>
      </c>
      <c r="F95" s="23"/>
    </row>
    <row r="96" spans="1:6">
      <c r="A96" s="29" t="s">
        <v>442</v>
      </c>
      <c r="B96" s="23" t="s">
        <v>157</v>
      </c>
      <c r="C96" s="23" t="s">
        <v>157</v>
      </c>
      <c r="D96" s="23"/>
      <c r="E96" s="23" t="s">
        <v>67</v>
      </c>
      <c r="F96" s="23"/>
    </row>
    <row r="97" spans="1:6">
      <c r="A97" s="29" t="s">
        <v>442</v>
      </c>
      <c r="B97" s="23" t="s">
        <v>165</v>
      </c>
      <c r="C97" s="23" t="s">
        <v>165</v>
      </c>
      <c r="D97" s="23"/>
      <c r="E97" s="23" t="s">
        <v>67</v>
      </c>
      <c r="F97" s="23"/>
    </row>
    <row r="98" spans="1:6">
      <c r="A98" s="29" t="s">
        <v>442</v>
      </c>
      <c r="B98" s="23" t="s">
        <v>167</v>
      </c>
      <c r="C98" s="23" t="s">
        <v>167</v>
      </c>
      <c r="D98" s="23"/>
      <c r="E98" s="23" t="s">
        <v>67</v>
      </c>
      <c r="F98" s="23"/>
    </row>
    <row r="99" spans="1:6">
      <c r="A99" s="29" t="s">
        <v>442</v>
      </c>
      <c r="B99" s="23" t="s">
        <v>166</v>
      </c>
      <c r="C99" s="23" t="s">
        <v>166</v>
      </c>
      <c r="D99" s="23"/>
      <c r="E99" s="23" t="s">
        <v>67</v>
      </c>
      <c r="F99" s="23"/>
    </row>
    <row r="100" spans="1:6">
      <c r="A100" s="29" t="s">
        <v>442</v>
      </c>
      <c r="B100" s="23" t="s">
        <v>168</v>
      </c>
      <c r="C100" s="23" t="s">
        <v>168</v>
      </c>
      <c r="D100" s="23"/>
      <c r="E100" s="23" t="s">
        <v>67</v>
      </c>
      <c r="F100" s="23"/>
    </row>
    <row r="101" spans="1:6">
      <c r="A101" s="29" t="s">
        <v>442</v>
      </c>
      <c r="B101" s="23" t="s">
        <v>159</v>
      </c>
      <c r="C101" s="23" t="s">
        <v>159</v>
      </c>
      <c r="D101" s="23"/>
      <c r="E101" s="23" t="s">
        <v>67</v>
      </c>
      <c r="F101" s="23"/>
    </row>
    <row r="102" spans="1:6">
      <c r="A102" s="29" t="s">
        <v>442</v>
      </c>
      <c r="B102" s="23" t="s">
        <v>156</v>
      </c>
      <c r="C102" s="23" t="s">
        <v>156</v>
      </c>
      <c r="D102" s="23"/>
      <c r="E102" s="23" t="s">
        <v>67</v>
      </c>
      <c r="F102" s="23"/>
    </row>
    <row r="103" spans="1:6">
      <c r="A103" s="29" t="s">
        <v>442</v>
      </c>
      <c r="B103" s="23" t="s">
        <v>127</v>
      </c>
      <c r="C103" s="23" t="s">
        <v>127</v>
      </c>
      <c r="D103" s="23"/>
      <c r="E103" s="23" t="s">
        <v>64</v>
      </c>
      <c r="F103" s="23"/>
    </row>
    <row r="104" spans="1:6">
      <c r="A104" s="29" t="s">
        <v>442</v>
      </c>
      <c r="B104" s="23" t="s">
        <v>121</v>
      </c>
      <c r="C104" s="23" t="s">
        <v>121</v>
      </c>
      <c r="D104" s="23"/>
      <c r="E104" s="23" t="s">
        <v>64</v>
      </c>
      <c r="F104" s="23"/>
    </row>
    <row r="105" spans="1:6">
      <c r="A105" s="29" t="s">
        <v>442</v>
      </c>
      <c r="B105" s="23" t="s">
        <v>123</v>
      </c>
      <c r="C105" s="23" t="s">
        <v>123</v>
      </c>
      <c r="D105" s="23"/>
      <c r="E105" s="23" t="s">
        <v>64</v>
      </c>
      <c r="F105" s="23"/>
    </row>
    <row r="106" spans="1:6">
      <c r="A106" s="29" t="s">
        <v>442</v>
      </c>
      <c r="B106" s="23" t="s">
        <v>118</v>
      </c>
      <c r="C106" s="23" t="s">
        <v>118</v>
      </c>
      <c r="D106" s="23"/>
      <c r="E106" s="23" t="s">
        <v>64</v>
      </c>
      <c r="F106" s="23"/>
    </row>
    <row r="107" spans="1:6">
      <c r="A107" s="29" t="s">
        <v>442</v>
      </c>
      <c r="B107" s="23" t="s">
        <v>120</v>
      </c>
      <c r="C107" s="23" t="s">
        <v>120</v>
      </c>
      <c r="D107" s="23"/>
      <c r="E107" s="23" t="s">
        <v>64</v>
      </c>
      <c r="F107" s="23"/>
    </row>
    <row r="108" spans="1:6">
      <c r="A108" s="29" t="s">
        <v>442</v>
      </c>
      <c r="B108" s="23" t="s">
        <v>128</v>
      </c>
      <c r="C108" s="23" t="s">
        <v>128</v>
      </c>
      <c r="D108" s="23"/>
      <c r="E108" s="23" t="s">
        <v>64</v>
      </c>
      <c r="F108" s="23"/>
    </row>
    <row r="109" spans="1:6">
      <c r="A109" s="29" t="s">
        <v>442</v>
      </c>
      <c r="B109" s="23" t="s">
        <v>119</v>
      </c>
      <c r="C109" s="23" t="s">
        <v>119</v>
      </c>
      <c r="D109" s="23"/>
      <c r="E109" s="23" t="s">
        <v>64</v>
      </c>
      <c r="F109" s="23"/>
    </row>
    <row r="110" spans="1:6">
      <c r="A110" s="29" t="s">
        <v>442</v>
      </c>
      <c r="B110" s="23" t="s">
        <v>117</v>
      </c>
      <c r="C110" s="23" t="s">
        <v>117</v>
      </c>
      <c r="D110" s="23"/>
      <c r="E110" s="23" t="s">
        <v>64</v>
      </c>
      <c r="F110" s="23"/>
    </row>
    <row r="111" spans="1:6">
      <c r="A111" s="29" t="s">
        <v>442</v>
      </c>
      <c r="B111" s="23" t="s">
        <v>125</v>
      </c>
      <c r="C111" s="23" t="s">
        <v>125</v>
      </c>
      <c r="D111" s="23"/>
      <c r="E111" s="23" t="s">
        <v>64</v>
      </c>
      <c r="F111" s="23"/>
    </row>
    <row r="112" spans="1:6">
      <c r="A112" s="29" t="s">
        <v>442</v>
      </c>
      <c r="B112" s="23" t="s">
        <v>122</v>
      </c>
      <c r="C112" s="23" t="s">
        <v>122</v>
      </c>
      <c r="D112" s="23"/>
      <c r="E112" s="23" t="s">
        <v>64</v>
      </c>
      <c r="F112" s="23"/>
    </row>
    <row r="113" spans="1:6">
      <c r="A113" s="29" t="s">
        <v>442</v>
      </c>
      <c r="B113" s="23" t="s">
        <v>129</v>
      </c>
      <c r="C113" s="23" t="s">
        <v>129</v>
      </c>
      <c r="D113" s="23"/>
      <c r="E113" s="23" t="s">
        <v>64</v>
      </c>
      <c r="F113" s="23"/>
    </row>
    <row r="114" spans="1:6">
      <c r="A114" s="29" t="s">
        <v>442</v>
      </c>
      <c r="B114" s="23" t="s">
        <v>126</v>
      </c>
      <c r="C114" s="23" t="s">
        <v>126</v>
      </c>
      <c r="D114" s="23"/>
      <c r="E114" s="23" t="s">
        <v>64</v>
      </c>
      <c r="F114" s="23"/>
    </row>
    <row r="115" spans="1:6">
      <c r="A115" s="29" t="s">
        <v>442</v>
      </c>
      <c r="B115" s="23" t="s">
        <v>116</v>
      </c>
      <c r="C115" s="23" t="s">
        <v>116</v>
      </c>
      <c r="D115" s="23"/>
      <c r="E115" s="23" t="s">
        <v>64</v>
      </c>
      <c r="F115" s="23"/>
    </row>
    <row r="116" spans="1:6">
      <c r="A116" s="29" t="s">
        <v>442</v>
      </c>
      <c r="B116" s="23" t="s">
        <v>130</v>
      </c>
      <c r="C116" s="23" t="s">
        <v>130</v>
      </c>
      <c r="D116" s="23"/>
      <c r="E116" s="23" t="s">
        <v>64</v>
      </c>
      <c r="F116" s="23"/>
    </row>
    <row r="117" spans="1:6">
      <c r="A117" s="29" t="s">
        <v>442</v>
      </c>
      <c r="B117" s="23" t="s">
        <v>124</v>
      </c>
      <c r="C117" s="23" t="s">
        <v>124</v>
      </c>
      <c r="D117" s="23"/>
      <c r="E117" s="23" t="s">
        <v>64</v>
      </c>
      <c r="F117" s="23"/>
    </row>
    <row r="118" spans="1:6">
      <c r="A118" s="29" t="s">
        <v>442</v>
      </c>
      <c r="B118" s="23" t="s">
        <v>97</v>
      </c>
      <c r="C118" s="23" t="s">
        <v>97</v>
      </c>
      <c r="D118" s="23"/>
      <c r="E118" s="23" t="s">
        <v>62</v>
      </c>
      <c r="F118" s="23"/>
    </row>
    <row r="119" spans="1:6">
      <c r="A119" s="29" t="s">
        <v>442</v>
      </c>
      <c r="B119" s="23" t="s">
        <v>102</v>
      </c>
      <c r="C119" s="23" t="s">
        <v>102</v>
      </c>
      <c r="D119" s="23"/>
      <c r="E119" s="23" t="s">
        <v>62</v>
      </c>
      <c r="F119" s="23"/>
    </row>
    <row r="120" spans="1:6">
      <c r="A120" s="29" t="s">
        <v>442</v>
      </c>
      <c r="B120" s="23" t="s">
        <v>94</v>
      </c>
      <c r="C120" s="23" t="s">
        <v>94</v>
      </c>
      <c r="D120" s="23"/>
      <c r="E120" s="23" t="s">
        <v>62</v>
      </c>
      <c r="F120" s="23"/>
    </row>
    <row r="121" spans="1:6">
      <c r="A121" s="29" t="s">
        <v>442</v>
      </c>
      <c r="B121" s="23" t="s">
        <v>101</v>
      </c>
      <c r="C121" s="23" t="s">
        <v>101</v>
      </c>
      <c r="D121" s="23"/>
      <c r="E121" s="23" t="s">
        <v>62</v>
      </c>
      <c r="F121" s="23"/>
    </row>
    <row r="122" spans="1:6">
      <c r="A122" s="29" t="s">
        <v>442</v>
      </c>
      <c r="B122" s="23" t="s">
        <v>103</v>
      </c>
      <c r="C122" s="23" t="s">
        <v>103</v>
      </c>
      <c r="D122" s="23"/>
      <c r="E122" s="23" t="s">
        <v>62</v>
      </c>
      <c r="F122" s="23"/>
    </row>
    <row r="123" spans="1:6">
      <c r="A123" s="29" t="s">
        <v>442</v>
      </c>
      <c r="B123" s="23" t="s">
        <v>98</v>
      </c>
      <c r="C123" s="23" t="s">
        <v>98</v>
      </c>
      <c r="D123" s="23"/>
      <c r="E123" s="23" t="s">
        <v>62</v>
      </c>
      <c r="F123" s="23"/>
    </row>
    <row r="124" spans="1:6">
      <c r="A124" s="29" t="s">
        <v>442</v>
      </c>
      <c r="B124" s="23" t="s">
        <v>96</v>
      </c>
      <c r="C124" s="23" t="s">
        <v>96</v>
      </c>
      <c r="D124" s="23"/>
      <c r="E124" s="23" t="s">
        <v>62</v>
      </c>
      <c r="F124" s="23"/>
    </row>
    <row r="125" spans="1:6">
      <c r="A125" s="29" t="s">
        <v>442</v>
      </c>
      <c r="B125" s="23" t="s">
        <v>95</v>
      </c>
      <c r="C125" s="23" t="s">
        <v>95</v>
      </c>
      <c r="D125" s="23"/>
      <c r="E125" s="23" t="s">
        <v>62</v>
      </c>
      <c r="F125" s="23"/>
    </row>
    <row r="126" spans="1:6">
      <c r="A126" s="29" t="s">
        <v>442</v>
      </c>
      <c r="B126" s="23" t="s">
        <v>99</v>
      </c>
      <c r="C126" s="23" t="s">
        <v>99</v>
      </c>
      <c r="D126" s="23"/>
      <c r="E126" s="23" t="s">
        <v>62</v>
      </c>
      <c r="F126" s="23"/>
    </row>
    <row r="127" spans="1:6">
      <c r="A127" s="29" t="s">
        <v>442</v>
      </c>
      <c r="B127" s="23" t="s">
        <v>100</v>
      </c>
      <c r="C127" s="23" t="s">
        <v>100</v>
      </c>
      <c r="D127" s="23"/>
      <c r="E127" s="23" t="s">
        <v>62</v>
      </c>
      <c r="F127" s="23"/>
    </row>
    <row r="128" spans="1:6">
      <c r="A128" s="29" t="s">
        <v>442</v>
      </c>
      <c r="B128" s="23" t="s">
        <v>93</v>
      </c>
      <c r="C128" s="23" t="s">
        <v>93</v>
      </c>
      <c r="D128" s="23"/>
      <c r="E128" s="23" t="s">
        <v>62</v>
      </c>
      <c r="F128" s="23"/>
    </row>
    <row r="129" spans="1:6">
      <c r="A129" s="29" t="s">
        <v>442</v>
      </c>
      <c r="B129" s="23" t="s">
        <v>175</v>
      </c>
      <c r="C129" s="23" t="s">
        <v>175</v>
      </c>
      <c r="D129" s="23"/>
      <c r="E129" s="23" t="s">
        <v>68</v>
      </c>
      <c r="F129" s="23"/>
    </row>
    <row r="130" spans="1:6">
      <c r="A130" s="29" t="s">
        <v>442</v>
      </c>
      <c r="B130" s="23" t="s">
        <v>169</v>
      </c>
      <c r="C130" s="23" t="s">
        <v>169</v>
      </c>
      <c r="D130" s="23"/>
      <c r="E130" s="23" t="s">
        <v>68</v>
      </c>
      <c r="F130" s="23"/>
    </row>
    <row r="131" spans="1:6">
      <c r="A131" s="29" t="s">
        <v>442</v>
      </c>
      <c r="B131" s="23" t="s">
        <v>171</v>
      </c>
      <c r="C131" s="23" t="s">
        <v>171</v>
      </c>
      <c r="D131" s="23"/>
      <c r="E131" s="23" t="s">
        <v>68</v>
      </c>
      <c r="F131" s="23"/>
    </row>
    <row r="132" spans="1:6">
      <c r="A132" s="29" t="s">
        <v>442</v>
      </c>
      <c r="B132" s="23" t="s">
        <v>172</v>
      </c>
      <c r="C132" s="23" t="s">
        <v>172</v>
      </c>
      <c r="D132" s="23"/>
      <c r="E132" s="23" t="s">
        <v>68</v>
      </c>
      <c r="F132" s="23"/>
    </row>
    <row r="133" spans="1:6">
      <c r="A133" s="29" t="s">
        <v>442</v>
      </c>
      <c r="B133" s="23" t="s">
        <v>174</v>
      </c>
      <c r="C133" s="23" t="s">
        <v>174</v>
      </c>
      <c r="D133" s="23"/>
      <c r="E133" s="23" t="s">
        <v>68</v>
      </c>
      <c r="F133" s="23"/>
    </row>
    <row r="134" spans="1:6">
      <c r="A134" s="29" t="s">
        <v>442</v>
      </c>
      <c r="B134" s="23" t="s">
        <v>173</v>
      </c>
      <c r="C134" s="23" t="s">
        <v>173</v>
      </c>
      <c r="D134" s="23"/>
      <c r="E134" s="23" t="s">
        <v>68</v>
      </c>
      <c r="F134" s="23"/>
    </row>
    <row r="135" spans="1:6">
      <c r="A135" s="29" t="s">
        <v>442</v>
      </c>
      <c r="B135" s="23" t="s">
        <v>170</v>
      </c>
      <c r="C135" s="23" t="s">
        <v>170</v>
      </c>
      <c r="D135" s="23"/>
      <c r="E135" s="23" t="s">
        <v>68</v>
      </c>
      <c r="F135" s="23"/>
    </row>
    <row r="136" spans="1:6">
      <c r="A136" s="29" t="s">
        <v>442</v>
      </c>
      <c r="B136" s="23" t="s">
        <v>185</v>
      </c>
      <c r="C136" s="23" t="s">
        <v>185</v>
      </c>
      <c r="D136" s="23"/>
      <c r="E136" s="23" t="s">
        <v>69</v>
      </c>
      <c r="F136" s="23"/>
    </row>
    <row r="137" spans="1:6">
      <c r="A137" s="29" t="s">
        <v>442</v>
      </c>
      <c r="B137" s="23" t="s">
        <v>177</v>
      </c>
      <c r="C137" s="23" t="s">
        <v>177</v>
      </c>
      <c r="D137" s="23"/>
      <c r="E137" s="23" t="s">
        <v>69</v>
      </c>
      <c r="F137" s="23"/>
    </row>
    <row r="138" spans="1:6">
      <c r="A138" s="29" t="s">
        <v>442</v>
      </c>
      <c r="B138" s="23" t="s">
        <v>178</v>
      </c>
      <c r="C138" s="23" t="s">
        <v>178</v>
      </c>
      <c r="D138" s="23"/>
      <c r="E138" s="23" t="s">
        <v>69</v>
      </c>
      <c r="F138" s="23"/>
    </row>
    <row r="139" spans="1:6">
      <c r="A139" s="29" t="s">
        <v>442</v>
      </c>
      <c r="B139" s="23" t="s">
        <v>183</v>
      </c>
      <c r="C139" s="23" t="s">
        <v>183</v>
      </c>
      <c r="D139" s="23"/>
      <c r="E139" s="23" t="s">
        <v>69</v>
      </c>
      <c r="F139" s="23"/>
    </row>
    <row r="140" spans="1:6">
      <c r="A140" s="29" t="s">
        <v>442</v>
      </c>
      <c r="B140" s="23" t="s">
        <v>184</v>
      </c>
      <c r="C140" s="23" t="s">
        <v>184</v>
      </c>
      <c r="D140" s="23"/>
      <c r="E140" s="23" t="s">
        <v>69</v>
      </c>
      <c r="F140" s="23"/>
    </row>
    <row r="141" spans="1:6">
      <c r="A141" s="29" t="s">
        <v>442</v>
      </c>
      <c r="B141" s="23" t="s">
        <v>182</v>
      </c>
      <c r="C141" s="23" t="s">
        <v>182</v>
      </c>
      <c r="D141" s="23"/>
      <c r="E141" s="23" t="s">
        <v>69</v>
      </c>
      <c r="F141" s="23"/>
    </row>
    <row r="142" spans="1:6">
      <c r="A142" s="29" t="s">
        <v>442</v>
      </c>
      <c r="B142" s="23" t="s">
        <v>181</v>
      </c>
      <c r="C142" s="23" t="s">
        <v>181</v>
      </c>
      <c r="D142" s="23"/>
      <c r="E142" s="23" t="s">
        <v>69</v>
      </c>
      <c r="F142" s="23"/>
    </row>
    <row r="143" spans="1:6">
      <c r="A143" s="29" t="s">
        <v>442</v>
      </c>
      <c r="B143" s="23" t="s">
        <v>179</v>
      </c>
      <c r="C143" s="23" t="s">
        <v>179</v>
      </c>
      <c r="D143" s="23"/>
      <c r="E143" s="23" t="s">
        <v>69</v>
      </c>
      <c r="F143" s="23"/>
    </row>
    <row r="144" spans="1:6">
      <c r="A144" s="29" t="s">
        <v>442</v>
      </c>
      <c r="B144" s="23" t="s">
        <v>180</v>
      </c>
      <c r="C144" s="23" t="s">
        <v>180</v>
      </c>
      <c r="D144" s="23"/>
      <c r="E144" s="23" t="s">
        <v>69</v>
      </c>
      <c r="F144" s="23"/>
    </row>
    <row r="145" spans="1:6">
      <c r="A145" s="29" t="s">
        <v>442</v>
      </c>
      <c r="B145" s="23" t="s">
        <v>176</v>
      </c>
      <c r="C145" s="23" t="s">
        <v>176</v>
      </c>
      <c r="D145" s="23"/>
      <c r="E145" s="23" t="s">
        <v>69</v>
      </c>
      <c r="F145" s="23"/>
    </row>
    <row r="146" spans="1:6">
      <c r="A146" s="29" t="s">
        <v>442</v>
      </c>
      <c r="B146" s="23" t="s">
        <v>186</v>
      </c>
      <c r="C146" s="23" t="s">
        <v>186</v>
      </c>
      <c r="D146" s="23"/>
      <c r="E146" s="23" t="s">
        <v>69</v>
      </c>
      <c r="F146" s="23"/>
    </row>
    <row r="147" spans="1:6">
      <c r="A147" s="29" t="s">
        <v>442</v>
      </c>
      <c r="B147" s="23" t="s">
        <v>82</v>
      </c>
      <c r="C147" s="23" t="s">
        <v>82</v>
      </c>
      <c r="D147" s="23"/>
      <c r="E147" s="23" t="s">
        <v>61</v>
      </c>
      <c r="F147" s="23"/>
    </row>
    <row r="148" spans="1:6">
      <c r="A148" s="29" t="s">
        <v>442</v>
      </c>
      <c r="B148" s="23" t="s">
        <v>92</v>
      </c>
      <c r="C148" s="23" t="s">
        <v>92</v>
      </c>
      <c r="D148" s="23"/>
      <c r="E148" s="23" t="s">
        <v>61</v>
      </c>
      <c r="F148" s="23"/>
    </row>
    <row r="149" spans="1:6">
      <c r="A149" s="29" t="s">
        <v>442</v>
      </c>
      <c r="B149" s="23" t="s">
        <v>89</v>
      </c>
      <c r="C149" s="23" t="s">
        <v>89</v>
      </c>
      <c r="D149" s="23"/>
      <c r="E149" s="23" t="s">
        <v>61</v>
      </c>
      <c r="F149" s="23"/>
    </row>
    <row r="150" spans="1:6">
      <c r="A150" s="29" t="s">
        <v>442</v>
      </c>
      <c r="B150" s="23" t="s">
        <v>90</v>
      </c>
      <c r="C150" s="23" t="s">
        <v>90</v>
      </c>
      <c r="D150" s="23"/>
      <c r="E150" s="23" t="s">
        <v>61</v>
      </c>
      <c r="F150" s="23"/>
    </row>
    <row r="151" spans="1:6">
      <c r="A151" s="29" t="s">
        <v>442</v>
      </c>
      <c r="B151" s="23" t="s">
        <v>86</v>
      </c>
      <c r="C151" s="23" t="s">
        <v>86</v>
      </c>
      <c r="D151" s="23"/>
      <c r="E151" s="23" t="s">
        <v>61</v>
      </c>
      <c r="F151" s="23"/>
    </row>
    <row r="152" spans="1:6">
      <c r="A152" s="29" t="s">
        <v>442</v>
      </c>
      <c r="B152" s="23" t="s">
        <v>81</v>
      </c>
      <c r="C152" s="23" t="s">
        <v>81</v>
      </c>
      <c r="D152" s="23"/>
      <c r="E152" s="23" t="s">
        <v>61</v>
      </c>
      <c r="F152" s="23"/>
    </row>
    <row r="153" spans="1:6">
      <c r="A153" s="29" t="s">
        <v>442</v>
      </c>
      <c r="B153" s="23" t="s">
        <v>83</v>
      </c>
      <c r="C153" s="23" t="s">
        <v>83</v>
      </c>
      <c r="D153" s="23"/>
      <c r="E153" s="23" t="s">
        <v>61</v>
      </c>
      <c r="F153" s="23"/>
    </row>
    <row r="154" spans="1:6">
      <c r="A154" s="29" t="s">
        <v>442</v>
      </c>
      <c r="B154" s="23" t="s">
        <v>88</v>
      </c>
      <c r="C154" s="23" t="s">
        <v>88</v>
      </c>
      <c r="D154" s="23"/>
      <c r="E154" s="23" t="s">
        <v>61</v>
      </c>
      <c r="F154" s="23"/>
    </row>
    <row r="155" spans="1:6">
      <c r="A155" s="29" t="s">
        <v>442</v>
      </c>
      <c r="B155" s="23" t="s">
        <v>87</v>
      </c>
      <c r="C155" s="23" t="s">
        <v>87</v>
      </c>
      <c r="D155" s="23"/>
      <c r="E155" s="23" t="s">
        <v>61</v>
      </c>
      <c r="F155" s="23"/>
    </row>
    <row r="156" spans="1:6">
      <c r="A156" s="29" t="s">
        <v>442</v>
      </c>
      <c r="B156" s="23" t="s">
        <v>91</v>
      </c>
      <c r="C156" s="23" t="s">
        <v>91</v>
      </c>
      <c r="D156" s="23"/>
      <c r="E156" s="23" t="s">
        <v>61</v>
      </c>
      <c r="F156" s="23"/>
    </row>
    <row r="157" spans="1:6">
      <c r="A157" s="29" t="s">
        <v>442</v>
      </c>
      <c r="B157" s="23" t="s">
        <v>85</v>
      </c>
      <c r="C157" s="23" t="s">
        <v>85</v>
      </c>
      <c r="D157" s="23"/>
      <c r="E157" s="23" t="s">
        <v>61</v>
      </c>
      <c r="F157" s="23"/>
    </row>
    <row r="158" spans="1:6">
      <c r="A158" s="29" t="s">
        <v>442</v>
      </c>
      <c r="B158" s="23" t="s">
        <v>84</v>
      </c>
      <c r="C158" s="23" t="s">
        <v>84</v>
      </c>
      <c r="D158" s="23"/>
      <c r="E158" s="23" t="s">
        <v>61</v>
      </c>
      <c r="F158" s="23"/>
    </row>
    <row r="159" spans="1:6">
      <c r="A159" s="29" t="s">
        <v>442</v>
      </c>
      <c r="B159" s="23" t="s">
        <v>207</v>
      </c>
      <c r="C159" s="23" t="s">
        <v>207</v>
      </c>
      <c r="D159" s="23"/>
      <c r="E159" s="23" t="s">
        <v>72</v>
      </c>
      <c r="F159" s="23"/>
    </row>
    <row r="160" spans="1:6">
      <c r="A160" s="29" t="s">
        <v>442</v>
      </c>
      <c r="B160" s="23" t="s">
        <v>206</v>
      </c>
      <c r="C160" s="23" t="s">
        <v>206</v>
      </c>
      <c r="D160" s="23"/>
      <c r="E160" s="23" t="s">
        <v>72</v>
      </c>
      <c r="F160" s="23"/>
    </row>
    <row r="161" spans="1:6">
      <c r="A161" s="23"/>
      <c r="B161" s="23"/>
      <c r="C161" s="23"/>
      <c r="D161" s="23"/>
      <c r="E161" s="23"/>
      <c r="F161" s="23"/>
    </row>
    <row r="162" spans="1:6">
      <c r="A162" s="32" t="s">
        <v>449</v>
      </c>
      <c r="B162" s="23" t="s">
        <v>145</v>
      </c>
      <c r="C162" s="23" t="s">
        <v>145</v>
      </c>
      <c r="D162" s="23"/>
      <c r="E162" s="23"/>
      <c r="F162" s="23" t="s">
        <v>145</v>
      </c>
    </row>
    <row r="163" spans="1:6">
      <c r="A163" s="32" t="s">
        <v>449</v>
      </c>
      <c r="B163" s="23" t="s">
        <v>389</v>
      </c>
      <c r="C163" s="23" t="s">
        <v>389</v>
      </c>
      <c r="D163" s="23"/>
      <c r="E163" s="23"/>
      <c r="F163" s="23" t="s">
        <v>190</v>
      </c>
    </row>
    <row r="164" spans="1:6">
      <c r="A164" s="32" t="s">
        <v>449</v>
      </c>
      <c r="B164" s="23" t="s">
        <v>390</v>
      </c>
      <c r="C164" s="23" t="s">
        <v>390</v>
      </c>
      <c r="D164" s="23"/>
      <c r="E164" s="23"/>
      <c r="F164" s="23" t="s">
        <v>190</v>
      </c>
    </row>
    <row r="165" spans="1:6">
      <c r="A165" s="32" t="s">
        <v>449</v>
      </c>
      <c r="B165" s="23" t="s">
        <v>317</v>
      </c>
      <c r="C165" s="23" t="s">
        <v>317</v>
      </c>
      <c r="D165" s="23"/>
      <c r="E165" s="23"/>
      <c r="F165" s="23" t="s">
        <v>152</v>
      </c>
    </row>
    <row r="166" spans="1:6">
      <c r="A166" s="32" t="s">
        <v>449</v>
      </c>
      <c r="B166" s="23" t="s">
        <v>197</v>
      </c>
      <c r="C166" s="23" t="s">
        <v>197</v>
      </c>
      <c r="D166" s="23"/>
      <c r="E166" s="23"/>
      <c r="F166" s="23" t="s">
        <v>197</v>
      </c>
    </row>
    <row r="167" spans="1:6">
      <c r="A167" s="32" t="s">
        <v>449</v>
      </c>
      <c r="B167" s="23" t="s">
        <v>410</v>
      </c>
      <c r="C167" s="23" t="s">
        <v>410</v>
      </c>
      <c r="D167" s="23"/>
      <c r="E167" s="23"/>
      <c r="F167" s="23" t="s">
        <v>197</v>
      </c>
    </row>
    <row r="168" spans="1:6">
      <c r="A168" s="32" t="s">
        <v>449</v>
      </c>
      <c r="B168" s="23" t="s">
        <v>409</v>
      </c>
      <c r="C168" s="23" t="s">
        <v>409</v>
      </c>
      <c r="D168" s="23"/>
      <c r="E168" s="23"/>
      <c r="F168" s="23" t="s">
        <v>197</v>
      </c>
    </row>
    <row r="169" spans="1:6">
      <c r="A169" s="32" t="s">
        <v>449</v>
      </c>
      <c r="B169" s="23" t="s">
        <v>391</v>
      </c>
      <c r="C169" s="23" t="s">
        <v>391</v>
      </c>
      <c r="D169" s="23"/>
      <c r="E169" s="23"/>
      <c r="F169" s="23" t="s">
        <v>191</v>
      </c>
    </row>
    <row r="170" spans="1:6">
      <c r="A170" s="32" t="s">
        <v>449</v>
      </c>
      <c r="B170" s="23" t="s">
        <v>394</v>
      </c>
      <c r="C170" s="23" t="s">
        <v>394</v>
      </c>
      <c r="D170" s="23"/>
      <c r="E170" s="23"/>
      <c r="F170" s="23" t="s">
        <v>191</v>
      </c>
    </row>
    <row r="171" spans="1:6">
      <c r="A171" s="32" t="s">
        <v>449</v>
      </c>
      <c r="B171" s="23" t="s">
        <v>393</v>
      </c>
      <c r="C171" s="23" t="s">
        <v>393</v>
      </c>
      <c r="D171" s="23"/>
      <c r="E171" s="23"/>
      <c r="F171" s="23" t="s">
        <v>191</v>
      </c>
    </row>
    <row r="172" spans="1:6">
      <c r="A172" s="32" t="s">
        <v>449</v>
      </c>
      <c r="B172" s="23" t="s">
        <v>392</v>
      </c>
      <c r="C172" s="23" t="s">
        <v>392</v>
      </c>
      <c r="D172" s="23"/>
      <c r="E172" s="23"/>
      <c r="F172" s="23" t="s">
        <v>191</v>
      </c>
    </row>
    <row r="173" spans="1:6">
      <c r="A173" s="32" t="s">
        <v>449</v>
      </c>
      <c r="B173" s="23" t="s">
        <v>327</v>
      </c>
      <c r="C173" s="23" t="s">
        <v>327</v>
      </c>
      <c r="D173" s="23"/>
      <c r="E173" s="23"/>
      <c r="F173" s="23" t="s">
        <v>160</v>
      </c>
    </row>
    <row r="174" spans="1:6">
      <c r="A174" s="32" t="s">
        <v>449</v>
      </c>
      <c r="B174" s="23" t="s">
        <v>228</v>
      </c>
      <c r="C174" s="23" t="s">
        <v>228</v>
      </c>
      <c r="D174" s="23"/>
      <c r="E174" s="23"/>
      <c r="F174" s="23" t="s">
        <v>82</v>
      </c>
    </row>
    <row r="175" spans="1:6">
      <c r="A175" s="32" t="s">
        <v>449</v>
      </c>
      <c r="B175" s="23" t="s">
        <v>376</v>
      </c>
      <c r="C175" s="23" t="s">
        <v>376</v>
      </c>
      <c r="D175" s="23"/>
      <c r="E175" s="23"/>
      <c r="F175" s="23" t="s">
        <v>185</v>
      </c>
    </row>
    <row r="176" spans="1:6">
      <c r="A176" s="32" t="s">
        <v>449</v>
      </c>
      <c r="B176" s="23" t="s">
        <v>402</v>
      </c>
      <c r="C176" s="23" t="s">
        <v>402</v>
      </c>
      <c r="D176" s="23"/>
      <c r="E176" s="23"/>
      <c r="F176" s="23" t="s">
        <v>193</v>
      </c>
    </row>
    <row r="177" spans="1:6">
      <c r="A177" s="32" t="s">
        <v>449</v>
      </c>
      <c r="B177" s="23" t="s">
        <v>286</v>
      </c>
      <c r="C177" s="23" t="s">
        <v>286</v>
      </c>
      <c r="D177" s="23"/>
      <c r="E177" s="23"/>
      <c r="F177" s="23" t="s">
        <v>127</v>
      </c>
    </row>
    <row r="178" spans="1:6">
      <c r="A178" s="32" t="s">
        <v>449</v>
      </c>
      <c r="B178" s="23" t="s">
        <v>281</v>
      </c>
      <c r="C178" s="23" t="s">
        <v>281</v>
      </c>
      <c r="D178" s="23"/>
      <c r="E178" s="23"/>
      <c r="F178" s="23" t="s">
        <v>121</v>
      </c>
    </row>
    <row r="179" spans="1:6">
      <c r="A179" s="32" t="s">
        <v>449</v>
      </c>
      <c r="B179" s="23" t="s">
        <v>123</v>
      </c>
      <c r="C179" s="23" t="s">
        <v>123</v>
      </c>
      <c r="D179" s="23"/>
      <c r="E179" s="23"/>
      <c r="F179" s="23" t="s">
        <v>123</v>
      </c>
    </row>
    <row r="180" spans="1:6">
      <c r="A180" s="32" t="s">
        <v>449</v>
      </c>
      <c r="B180" s="23" t="s">
        <v>290</v>
      </c>
      <c r="C180" s="23" t="s">
        <v>290</v>
      </c>
      <c r="D180" s="23"/>
      <c r="E180" s="23"/>
      <c r="F180" s="23" t="s">
        <v>132</v>
      </c>
    </row>
    <row r="181" spans="1:6">
      <c r="A181" s="32" t="s">
        <v>449</v>
      </c>
      <c r="B181" s="23" t="s">
        <v>291</v>
      </c>
      <c r="C181" s="23" t="s">
        <v>291</v>
      </c>
      <c r="D181" s="23"/>
      <c r="E181" s="23"/>
      <c r="F181" s="23" t="s">
        <v>132</v>
      </c>
    </row>
    <row r="182" spans="1:6">
      <c r="A182" s="32" t="s">
        <v>449</v>
      </c>
      <c r="B182" s="23" t="s">
        <v>292</v>
      </c>
      <c r="C182" s="23" t="s">
        <v>292</v>
      </c>
      <c r="D182" s="23"/>
      <c r="E182" s="23"/>
      <c r="F182" s="23" t="s">
        <v>132</v>
      </c>
    </row>
    <row r="183" spans="1:6">
      <c r="A183" s="32" t="s">
        <v>449</v>
      </c>
      <c r="B183" s="23" t="s">
        <v>356</v>
      </c>
      <c r="C183" s="23" t="s">
        <v>356</v>
      </c>
      <c r="D183" s="23"/>
      <c r="E183" s="23"/>
      <c r="F183" s="23" t="s">
        <v>175</v>
      </c>
    </row>
    <row r="184" spans="1:6">
      <c r="A184" s="32" t="s">
        <v>449</v>
      </c>
      <c r="B184" s="23" t="s">
        <v>355</v>
      </c>
      <c r="C184" s="23" t="s">
        <v>355</v>
      </c>
      <c r="D184" s="23"/>
      <c r="E184" s="23"/>
      <c r="F184" s="23" t="s">
        <v>175</v>
      </c>
    </row>
    <row r="185" spans="1:6">
      <c r="A185" s="32" t="s">
        <v>449</v>
      </c>
      <c r="B185" s="23" t="s">
        <v>388</v>
      </c>
      <c r="C185" s="23" t="s">
        <v>388</v>
      </c>
      <c r="D185" s="23"/>
      <c r="E185" s="23"/>
      <c r="F185" s="23" t="s">
        <v>189</v>
      </c>
    </row>
    <row r="186" spans="1:6">
      <c r="A186" s="32" t="s">
        <v>449</v>
      </c>
      <c r="B186" s="23" t="s">
        <v>404</v>
      </c>
      <c r="C186" s="23" t="s">
        <v>404</v>
      </c>
      <c r="D186" s="23"/>
      <c r="E186" s="23"/>
      <c r="F186" s="23" t="s">
        <v>195</v>
      </c>
    </row>
    <row r="187" spans="1:6">
      <c r="A187" s="32" t="s">
        <v>449</v>
      </c>
      <c r="B187" s="23" t="s">
        <v>250</v>
      </c>
      <c r="C187" s="23" t="s">
        <v>250</v>
      </c>
      <c r="D187" s="23"/>
      <c r="E187" s="23"/>
      <c r="F187" s="23" t="s">
        <v>97</v>
      </c>
    </row>
    <row r="188" spans="1:6">
      <c r="A188" s="32" t="s">
        <v>449</v>
      </c>
      <c r="B188" s="23" t="s">
        <v>251</v>
      </c>
      <c r="C188" s="23" t="s">
        <v>251</v>
      </c>
      <c r="D188" s="23"/>
      <c r="E188" s="23"/>
      <c r="F188" s="23" t="s">
        <v>97</v>
      </c>
    </row>
    <row r="189" spans="1:6">
      <c r="A189" s="32" t="s">
        <v>449</v>
      </c>
      <c r="B189" s="23" t="s">
        <v>242</v>
      </c>
      <c r="C189" s="23" t="s">
        <v>242</v>
      </c>
      <c r="D189" s="23"/>
      <c r="E189" s="23"/>
      <c r="F189" s="23" t="s">
        <v>92</v>
      </c>
    </row>
    <row r="190" spans="1:6">
      <c r="A190" s="32" t="s">
        <v>449</v>
      </c>
      <c r="B190" s="23" t="s">
        <v>241</v>
      </c>
      <c r="C190" s="23" t="s">
        <v>241</v>
      </c>
      <c r="D190" s="23"/>
      <c r="E190" s="23"/>
      <c r="F190" s="23" t="s">
        <v>92</v>
      </c>
    </row>
    <row r="191" spans="1:6">
      <c r="A191" s="32" t="s">
        <v>449</v>
      </c>
      <c r="B191" s="23" t="s">
        <v>324</v>
      </c>
      <c r="C191" s="23" t="s">
        <v>324</v>
      </c>
      <c r="D191" s="23"/>
      <c r="E191" s="23"/>
      <c r="F191" s="23" t="s">
        <v>158</v>
      </c>
    </row>
    <row r="192" spans="1:6">
      <c r="A192" s="32" t="s">
        <v>449</v>
      </c>
      <c r="B192" s="23" t="s">
        <v>360</v>
      </c>
      <c r="C192" s="23" t="s">
        <v>360</v>
      </c>
      <c r="D192" s="23"/>
      <c r="E192" s="23"/>
      <c r="F192" s="23" t="s">
        <v>177</v>
      </c>
    </row>
    <row r="193" spans="1:6">
      <c r="A193" s="32" t="s">
        <v>449</v>
      </c>
      <c r="B193" s="23" t="s">
        <v>359</v>
      </c>
      <c r="C193" s="23" t="s">
        <v>359</v>
      </c>
      <c r="D193" s="23"/>
      <c r="E193" s="23"/>
      <c r="F193" s="23" t="s">
        <v>177</v>
      </c>
    </row>
    <row r="194" spans="1:6">
      <c r="A194" s="32" t="s">
        <v>449</v>
      </c>
      <c r="B194" s="23" t="s">
        <v>300</v>
      </c>
      <c r="C194" s="23" t="s">
        <v>300</v>
      </c>
      <c r="D194" s="23"/>
      <c r="E194" s="23"/>
      <c r="F194" s="23" t="s">
        <v>137</v>
      </c>
    </row>
    <row r="195" spans="1:6">
      <c r="A195" s="32" t="s">
        <v>449</v>
      </c>
      <c r="B195" s="23" t="s">
        <v>332</v>
      </c>
      <c r="C195" s="23" t="s">
        <v>332</v>
      </c>
      <c r="D195" s="23"/>
      <c r="E195" s="23"/>
      <c r="F195" s="23" t="s">
        <v>162</v>
      </c>
    </row>
    <row r="196" spans="1:6">
      <c r="A196" s="32" t="s">
        <v>449</v>
      </c>
      <c r="B196" s="23" t="s">
        <v>311</v>
      </c>
      <c r="C196" s="23" t="s">
        <v>311</v>
      </c>
      <c r="D196" s="23"/>
      <c r="E196" s="23"/>
      <c r="F196" s="23" t="s">
        <v>148</v>
      </c>
    </row>
    <row r="197" spans="1:6">
      <c r="A197" s="32" t="s">
        <v>449</v>
      </c>
      <c r="B197" s="23" t="s">
        <v>312</v>
      </c>
      <c r="C197" s="23" t="s">
        <v>312</v>
      </c>
      <c r="D197" s="23"/>
      <c r="E197" s="23"/>
      <c r="F197" s="23" t="s">
        <v>148</v>
      </c>
    </row>
    <row r="198" spans="1:6">
      <c r="A198" s="32" t="s">
        <v>449</v>
      </c>
      <c r="B198" s="23" t="s">
        <v>310</v>
      </c>
      <c r="C198" s="23" t="s">
        <v>310</v>
      </c>
      <c r="D198" s="23"/>
      <c r="E198" s="23"/>
      <c r="F198" s="23" t="s">
        <v>148</v>
      </c>
    </row>
    <row r="199" spans="1:6">
      <c r="A199" s="32" t="s">
        <v>449</v>
      </c>
      <c r="B199" s="23" t="s">
        <v>280</v>
      </c>
      <c r="C199" s="23" t="s">
        <v>280</v>
      </c>
      <c r="D199" s="23"/>
      <c r="E199" s="23"/>
      <c r="F199" s="23" t="s">
        <v>118</v>
      </c>
    </row>
    <row r="200" spans="1:6">
      <c r="A200" s="32" t="s">
        <v>449</v>
      </c>
      <c r="B200" s="23" t="s">
        <v>299</v>
      </c>
      <c r="C200" s="23" t="s">
        <v>299</v>
      </c>
      <c r="D200" s="23"/>
      <c r="E200" s="23"/>
      <c r="F200" s="23" t="s">
        <v>136</v>
      </c>
    </row>
    <row r="201" spans="1:6">
      <c r="A201" s="32" t="s">
        <v>449</v>
      </c>
      <c r="B201" s="23" t="s">
        <v>301</v>
      </c>
      <c r="C201" s="23" t="s">
        <v>301</v>
      </c>
      <c r="D201" s="23"/>
      <c r="E201" s="23"/>
      <c r="F201" s="23" t="s">
        <v>138</v>
      </c>
    </row>
    <row r="202" spans="1:6">
      <c r="A202" s="32" t="s">
        <v>449</v>
      </c>
      <c r="B202" s="23" t="s">
        <v>259</v>
      </c>
      <c r="C202" s="23" t="s">
        <v>259</v>
      </c>
      <c r="D202" s="23"/>
      <c r="E202" s="23"/>
      <c r="F202" s="23" t="s">
        <v>102</v>
      </c>
    </row>
    <row r="203" spans="1:6">
      <c r="A203" s="32" t="s">
        <v>449</v>
      </c>
      <c r="B203" s="23" t="s">
        <v>164</v>
      </c>
      <c r="C203" s="23" t="s">
        <v>164</v>
      </c>
      <c r="D203" s="23"/>
      <c r="E203" s="23"/>
      <c r="F203" s="23" t="s">
        <v>164</v>
      </c>
    </row>
    <row r="204" spans="1:6">
      <c r="A204" s="32" t="s">
        <v>449</v>
      </c>
      <c r="B204" s="23" t="s">
        <v>361</v>
      </c>
      <c r="C204" s="23" t="s">
        <v>361</v>
      </c>
      <c r="D204" s="23"/>
      <c r="E204" s="23"/>
      <c r="F204" s="23" t="s">
        <v>178</v>
      </c>
    </row>
    <row r="205" spans="1:6">
      <c r="A205" s="32" t="s">
        <v>449</v>
      </c>
      <c r="B205" s="23" t="s">
        <v>362</v>
      </c>
      <c r="C205" s="23" t="s">
        <v>362</v>
      </c>
      <c r="D205" s="23"/>
      <c r="E205" s="23"/>
      <c r="F205" s="23" t="s">
        <v>178</v>
      </c>
    </row>
    <row r="206" spans="1:6">
      <c r="A206" s="32" t="s">
        <v>449</v>
      </c>
      <c r="B206" s="23" t="s">
        <v>163</v>
      </c>
      <c r="C206" s="23" t="s">
        <v>163</v>
      </c>
      <c r="D206" s="23"/>
      <c r="E206" s="23"/>
      <c r="F206" s="23" t="s">
        <v>163</v>
      </c>
    </row>
    <row r="207" spans="1:6">
      <c r="A207" s="32" t="s">
        <v>449</v>
      </c>
      <c r="B207" s="23" t="s">
        <v>403</v>
      </c>
      <c r="C207" s="23" t="s">
        <v>403</v>
      </c>
      <c r="D207" s="23"/>
      <c r="E207" s="23"/>
      <c r="F207" s="23" t="s">
        <v>194</v>
      </c>
    </row>
    <row r="208" spans="1:6">
      <c r="A208" s="32" t="s">
        <v>449</v>
      </c>
      <c r="B208" s="23" t="s">
        <v>110</v>
      </c>
      <c r="C208" s="23" t="s">
        <v>110</v>
      </c>
      <c r="D208" s="23"/>
      <c r="E208" s="23"/>
      <c r="F208" s="23" t="s">
        <v>110</v>
      </c>
    </row>
    <row r="209" spans="1:6">
      <c r="A209" s="32" t="s">
        <v>449</v>
      </c>
      <c r="B209" s="23" t="s">
        <v>306</v>
      </c>
      <c r="C209" s="23" t="s">
        <v>306</v>
      </c>
      <c r="D209" s="23"/>
      <c r="E209" s="23"/>
      <c r="F209" s="23" t="s">
        <v>144</v>
      </c>
    </row>
    <row r="210" spans="1:6">
      <c r="A210" s="32" t="s">
        <v>449</v>
      </c>
      <c r="B210" s="23" t="s">
        <v>304</v>
      </c>
      <c r="C210" s="23" t="s">
        <v>304</v>
      </c>
      <c r="D210" s="23"/>
      <c r="E210" s="23"/>
      <c r="F210" s="23" t="s">
        <v>144</v>
      </c>
    </row>
    <row r="211" spans="1:6">
      <c r="A211" s="32" t="s">
        <v>449</v>
      </c>
      <c r="B211" s="23" t="s">
        <v>305</v>
      </c>
      <c r="C211" s="23" t="s">
        <v>305</v>
      </c>
      <c r="D211" s="23"/>
      <c r="E211" s="23"/>
      <c r="F211" s="23" t="s">
        <v>144</v>
      </c>
    </row>
    <row r="212" spans="1:6">
      <c r="A212" s="32" t="s">
        <v>449</v>
      </c>
      <c r="B212" s="23" t="s">
        <v>293</v>
      </c>
      <c r="C212" s="23" t="s">
        <v>293</v>
      </c>
      <c r="D212" s="23"/>
      <c r="E212" s="23"/>
      <c r="F212" s="23" t="s">
        <v>133</v>
      </c>
    </row>
    <row r="213" spans="1:6">
      <c r="A213" s="32" t="s">
        <v>449</v>
      </c>
      <c r="B213" s="23" t="s">
        <v>139</v>
      </c>
      <c r="C213" s="23" t="s">
        <v>139</v>
      </c>
      <c r="D213" s="23"/>
      <c r="E213" s="23"/>
      <c r="F213" s="23" t="s">
        <v>139</v>
      </c>
    </row>
    <row r="214" spans="1:6">
      <c r="A214" s="32" t="s">
        <v>449</v>
      </c>
      <c r="B214" s="23" t="s">
        <v>374</v>
      </c>
      <c r="C214" s="23" t="s">
        <v>374</v>
      </c>
      <c r="D214" s="23"/>
      <c r="E214" s="23"/>
      <c r="F214" s="23" t="s">
        <v>183</v>
      </c>
    </row>
    <row r="215" spans="1:6">
      <c r="A215" s="32" t="s">
        <v>449</v>
      </c>
      <c r="B215" s="23" t="s">
        <v>76</v>
      </c>
      <c r="C215" s="23" t="s">
        <v>76</v>
      </c>
      <c r="D215" s="23"/>
      <c r="E215" s="23"/>
      <c r="F215" s="23" t="s">
        <v>76</v>
      </c>
    </row>
    <row r="216" spans="1:6">
      <c r="A216" s="32" t="s">
        <v>449</v>
      </c>
      <c r="B216" s="23" t="s">
        <v>221</v>
      </c>
      <c r="C216" s="23" t="s">
        <v>221</v>
      </c>
      <c r="D216" s="23"/>
      <c r="E216" s="23"/>
      <c r="F216" s="23" t="s">
        <v>76</v>
      </c>
    </row>
    <row r="217" spans="1:6">
      <c r="A217" s="32" t="s">
        <v>449</v>
      </c>
      <c r="B217" s="23" t="s">
        <v>279</v>
      </c>
      <c r="C217" s="23" t="s">
        <v>279</v>
      </c>
      <c r="D217" s="23"/>
      <c r="E217" s="23"/>
      <c r="F217" s="23" t="s">
        <v>120</v>
      </c>
    </row>
    <row r="218" spans="1:6">
      <c r="A218" s="32" t="s">
        <v>449</v>
      </c>
      <c r="B218" s="23" t="s">
        <v>420</v>
      </c>
      <c r="C218" s="23" t="s">
        <v>420</v>
      </c>
      <c r="D218" s="23"/>
      <c r="E218" s="23"/>
      <c r="F218" s="23" t="s">
        <v>203</v>
      </c>
    </row>
    <row r="219" spans="1:6">
      <c r="A219" s="32" t="s">
        <v>449</v>
      </c>
      <c r="B219" s="23" t="s">
        <v>421</v>
      </c>
      <c r="C219" s="23" t="s">
        <v>421</v>
      </c>
      <c r="D219" s="23"/>
      <c r="E219" s="23"/>
      <c r="F219" s="23" t="s">
        <v>203</v>
      </c>
    </row>
    <row r="220" spans="1:6">
      <c r="A220" s="32" t="s">
        <v>449</v>
      </c>
      <c r="B220" s="23" t="s">
        <v>234</v>
      </c>
      <c r="C220" s="23" t="s">
        <v>234</v>
      </c>
      <c r="D220" s="23"/>
      <c r="E220" s="23"/>
      <c r="F220" s="23" t="s">
        <v>89</v>
      </c>
    </row>
    <row r="221" spans="1:6">
      <c r="A221" s="32" t="s">
        <v>449</v>
      </c>
      <c r="B221" s="23" t="s">
        <v>232</v>
      </c>
      <c r="C221" s="23" t="s">
        <v>232</v>
      </c>
      <c r="D221" s="23"/>
      <c r="E221" s="23"/>
      <c r="F221" s="23" t="s">
        <v>89</v>
      </c>
    </row>
    <row r="222" spans="1:6">
      <c r="A222" s="32" t="s">
        <v>449</v>
      </c>
      <c r="B222" s="23" t="s">
        <v>233</v>
      </c>
      <c r="C222" s="23" t="s">
        <v>233</v>
      </c>
      <c r="D222" s="23"/>
      <c r="E222" s="23"/>
      <c r="F222" s="23" t="s">
        <v>89</v>
      </c>
    </row>
    <row r="223" spans="1:6">
      <c r="A223" s="32" t="s">
        <v>449</v>
      </c>
      <c r="B223" s="23" t="s">
        <v>309</v>
      </c>
      <c r="C223" s="23" t="s">
        <v>309</v>
      </c>
      <c r="D223" s="23"/>
      <c r="E223" s="23"/>
      <c r="F223" s="23" t="s">
        <v>147</v>
      </c>
    </row>
    <row r="224" spans="1:6">
      <c r="A224" s="32" t="s">
        <v>449</v>
      </c>
      <c r="B224" s="23" t="s">
        <v>375</v>
      </c>
      <c r="C224" s="23" t="s">
        <v>375</v>
      </c>
      <c r="D224" s="23"/>
      <c r="E224" s="23"/>
      <c r="F224" s="23" t="s">
        <v>184</v>
      </c>
    </row>
    <row r="225" spans="1:6">
      <c r="A225" s="32" t="s">
        <v>449</v>
      </c>
      <c r="B225" s="23" t="s">
        <v>246</v>
      </c>
      <c r="C225" s="23" t="s">
        <v>246</v>
      </c>
      <c r="D225" s="23"/>
      <c r="E225" s="23"/>
      <c r="F225" s="23" t="s">
        <v>94</v>
      </c>
    </row>
    <row r="226" spans="1:6">
      <c r="A226" s="32" t="s">
        <v>449</v>
      </c>
      <c r="B226" s="23" t="s">
        <v>247</v>
      </c>
      <c r="C226" s="23" t="s">
        <v>247</v>
      </c>
      <c r="D226" s="23"/>
      <c r="E226" s="23"/>
      <c r="F226" s="23" t="s">
        <v>94</v>
      </c>
    </row>
    <row r="227" spans="1:6">
      <c r="A227" s="32" t="s">
        <v>449</v>
      </c>
      <c r="B227" s="23" t="s">
        <v>111</v>
      </c>
      <c r="C227" s="23" t="s">
        <v>111</v>
      </c>
      <c r="D227" s="23"/>
      <c r="E227" s="23"/>
      <c r="F227" s="23" t="s">
        <v>111</v>
      </c>
    </row>
    <row r="228" spans="1:6">
      <c r="A228" s="32" t="s">
        <v>449</v>
      </c>
      <c r="B228" s="23" t="s">
        <v>212</v>
      </c>
      <c r="C228" s="23" t="s">
        <v>212</v>
      </c>
      <c r="D228" s="23"/>
      <c r="E228" s="23"/>
      <c r="F228" s="23" t="s">
        <v>74</v>
      </c>
    </row>
    <row r="229" spans="1:6">
      <c r="A229" s="32" t="s">
        <v>449</v>
      </c>
      <c r="B229" s="23" t="s">
        <v>217</v>
      </c>
      <c r="C229" s="23" t="s">
        <v>217</v>
      </c>
      <c r="D229" s="23"/>
      <c r="E229" s="23"/>
      <c r="F229" s="23" t="s">
        <v>74</v>
      </c>
    </row>
    <row r="230" spans="1:6">
      <c r="A230" s="32" t="s">
        <v>449</v>
      </c>
      <c r="B230" s="23" t="s">
        <v>214</v>
      </c>
      <c r="C230" s="23" t="s">
        <v>214</v>
      </c>
      <c r="D230" s="23"/>
      <c r="E230" s="23"/>
      <c r="F230" s="23" t="s">
        <v>74</v>
      </c>
    </row>
    <row r="231" spans="1:6">
      <c r="A231" s="32" t="s">
        <v>449</v>
      </c>
      <c r="B231" s="23" t="s">
        <v>215</v>
      </c>
      <c r="C231" s="23" t="s">
        <v>215</v>
      </c>
      <c r="D231" s="23"/>
      <c r="E231" s="23"/>
      <c r="F231" s="23" t="s">
        <v>74</v>
      </c>
    </row>
    <row r="232" spans="1:6">
      <c r="A232" s="32" t="s">
        <v>449</v>
      </c>
      <c r="B232" s="23" t="s">
        <v>216</v>
      </c>
      <c r="C232" s="23" t="s">
        <v>216</v>
      </c>
      <c r="D232" s="23"/>
      <c r="E232" s="23"/>
      <c r="F232" s="23" t="s">
        <v>74</v>
      </c>
    </row>
    <row r="233" spans="1:6">
      <c r="A233" s="32" t="s">
        <v>449</v>
      </c>
      <c r="B233" s="23" t="s">
        <v>213</v>
      </c>
      <c r="C233" s="23" t="s">
        <v>213</v>
      </c>
      <c r="D233" s="23"/>
      <c r="E233" s="23"/>
      <c r="F233" s="23" t="s">
        <v>74</v>
      </c>
    </row>
    <row r="234" spans="1:6">
      <c r="A234" s="32" t="s">
        <v>449</v>
      </c>
      <c r="B234" s="23" t="s">
        <v>255</v>
      </c>
      <c r="C234" s="23" t="s">
        <v>255</v>
      </c>
      <c r="D234" s="23"/>
      <c r="E234" s="23"/>
      <c r="F234" s="23" t="s">
        <v>101</v>
      </c>
    </row>
    <row r="235" spans="1:6">
      <c r="A235" s="32" t="s">
        <v>449</v>
      </c>
      <c r="B235" s="23" t="s">
        <v>256</v>
      </c>
      <c r="C235" s="23" t="s">
        <v>256</v>
      </c>
      <c r="D235" s="23"/>
      <c r="E235" s="23"/>
      <c r="F235" s="23" t="s">
        <v>101</v>
      </c>
    </row>
    <row r="236" spans="1:6">
      <c r="A236" s="32" t="s">
        <v>449</v>
      </c>
      <c r="B236" s="23" t="s">
        <v>257</v>
      </c>
      <c r="C236" s="23" t="s">
        <v>257</v>
      </c>
      <c r="D236" s="23"/>
      <c r="E236" s="23"/>
      <c r="F236" s="23" t="s">
        <v>101</v>
      </c>
    </row>
    <row r="237" spans="1:6">
      <c r="A237" s="32" t="s">
        <v>449</v>
      </c>
      <c r="B237" s="23" t="s">
        <v>258</v>
      </c>
      <c r="C237" s="23" t="s">
        <v>258</v>
      </c>
      <c r="D237" s="23"/>
      <c r="E237" s="23"/>
      <c r="F237" s="23" t="s">
        <v>101</v>
      </c>
    </row>
    <row r="238" spans="1:6">
      <c r="A238" s="32" t="s">
        <v>449</v>
      </c>
      <c r="B238" s="23" t="s">
        <v>314</v>
      </c>
      <c r="C238" s="23" t="s">
        <v>314</v>
      </c>
      <c r="D238" s="23"/>
      <c r="E238" s="23"/>
      <c r="F238" s="23" t="s">
        <v>149</v>
      </c>
    </row>
    <row r="239" spans="1:6">
      <c r="A239" s="32" t="s">
        <v>449</v>
      </c>
      <c r="B239" s="23" t="s">
        <v>313</v>
      </c>
      <c r="C239" s="23" t="s">
        <v>313</v>
      </c>
      <c r="D239" s="23"/>
      <c r="E239" s="23"/>
      <c r="F239" s="23" t="s">
        <v>149</v>
      </c>
    </row>
    <row r="240" spans="1:6">
      <c r="A240" s="32" t="s">
        <v>449</v>
      </c>
      <c r="B240" s="23" t="s">
        <v>385</v>
      </c>
      <c r="C240" s="23" t="s">
        <v>385</v>
      </c>
      <c r="D240" s="23"/>
      <c r="E240" s="23"/>
      <c r="F240" s="23" t="s">
        <v>187</v>
      </c>
    </row>
    <row r="241" spans="1:6">
      <c r="A241" s="32" t="s">
        <v>449</v>
      </c>
      <c r="B241" s="23" t="s">
        <v>382</v>
      </c>
      <c r="C241" s="23" t="s">
        <v>382</v>
      </c>
      <c r="D241" s="23"/>
      <c r="E241" s="23"/>
      <c r="F241" s="23" t="s">
        <v>187</v>
      </c>
    </row>
    <row r="242" spans="1:6">
      <c r="A242" s="32" t="s">
        <v>449</v>
      </c>
      <c r="B242" s="23" t="s">
        <v>384</v>
      </c>
      <c r="C242" s="23" t="s">
        <v>384</v>
      </c>
      <c r="D242" s="23"/>
      <c r="E242" s="23"/>
      <c r="F242" s="23" t="s">
        <v>187</v>
      </c>
    </row>
    <row r="243" spans="1:6">
      <c r="A243" s="32" t="s">
        <v>449</v>
      </c>
      <c r="B243" s="23" t="s">
        <v>383</v>
      </c>
      <c r="C243" s="23" t="s">
        <v>383</v>
      </c>
      <c r="D243" s="23"/>
      <c r="E243" s="23"/>
      <c r="F243" s="23" t="s">
        <v>187</v>
      </c>
    </row>
    <row r="244" spans="1:6">
      <c r="A244" s="32" t="s">
        <v>449</v>
      </c>
      <c r="B244" s="23" t="s">
        <v>386</v>
      </c>
      <c r="C244" s="23" t="s">
        <v>386</v>
      </c>
      <c r="D244" s="23"/>
      <c r="E244" s="23"/>
      <c r="F244" s="23" t="s">
        <v>187</v>
      </c>
    </row>
    <row r="245" spans="1:6">
      <c r="A245" s="32" t="s">
        <v>449</v>
      </c>
      <c r="B245" s="23" t="s">
        <v>262</v>
      </c>
      <c r="C245" s="23" t="s">
        <v>262</v>
      </c>
      <c r="D245" s="23"/>
      <c r="E245" s="23"/>
      <c r="F245" s="23" t="s">
        <v>104</v>
      </c>
    </row>
    <row r="246" spans="1:6">
      <c r="A246" s="32" t="s">
        <v>449</v>
      </c>
      <c r="B246" s="23" t="s">
        <v>264</v>
      </c>
      <c r="C246" s="23" t="s">
        <v>264</v>
      </c>
      <c r="D246" s="23"/>
      <c r="E246" s="23"/>
      <c r="F246" s="23" t="s">
        <v>104</v>
      </c>
    </row>
    <row r="247" spans="1:6">
      <c r="A247" s="32" t="s">
        <v>449</v>
      </c>
      <c r="B247" s="23" t="s">
        <v>263</v>
      </c>
      <c r="C247" s="23" t="s">
        <v>263</v>
      </c>
      <c r="D247" s="23"/>
      <c r="E247" s="23"/>
      <c r="F247" s="23" t="s">
        <v>104</v>
      </c>
    </row>
    <row r="248" spans="1:6">
      <c r="A248" s="32" t="s">
        <v>449</v>
      </c>
      <c r="B248" s="23" t="s">
        <v>235</v>
      </c>
      <c r="C248" s="23" t="s">
        <v>235</v>
      </c>
      <c r="D248" s="23"/>
      <c r="E248" s="23"/>
      <c r="F248" s="23" t="s">
        <v>90</v>
      </c>
    </row>
    <row r="249" spans="1:6">
      <c r="A249" s="32" t="s">
        <v>449</v>
      </c>
      <c r="B249" s="23" t="s">
        <v>236</v>
      </c>
      <c r="C249" s="23" t="s">
        <v>236</v>
      </c>
      <c r="D249" s="23"/>
      <c r="E249" s="23"/>
      <c r="F249" s="23" t="s">
        <v>90</v>
      </c>
    </row>
    <row r="250" spans="1:6">
      <c r="A250" s="32" t="s">
        <v>449</v>
      </c>
      <c r="B250" s="23" t="s">
        <v>265</v>
      </c>
      <c r="C250" s="23" t="s">
        <v>265</v>
      </c>
      <c r="D250" s="23"/>
      <c r="E250" s="23"/>
      <c r="F250" s="23" t="s">
        <v>105</v>
      </c>
    </row>
    <row r="251" spans="1:6">
      <c r="A251" s="32" t="s">
        <v>449</v>
      </c>
      <c r="B251" s="23" t="s">
        <v>373</v>
      </c>
      <c r="C251" s="23" t="s">
        <v>373</v>
      </c>
      <c r="D251" s="23"/>
      <c r="E251" s="23"/>
      <c r="F251" s="23" t="s">
        <v>182</v>
      </c>
    </row>
    <row r="252" spans="1:6">
      <c r="A252" s="32" t="s">
        <v>449</v>
      </c>
      <c r="B252" s="23" t="s">
        <v>372</v>
      </c>
      <c r="C252" s="23" t="s">
        <v>372</v>
      </c>
      <c r="D252" s="23"/>
      <c r="E252" s="23"/>
      <c r="F252" s="23" t="s">
        <v>182</v>
      </c>
    </row>
    <row r="253" spans="1:6">
      <c r="A253" s="32" t="s">
        <v>449</v>
      </c>
      <c r="B253" s="23" t="s">
        <v>266</v>
      </c>
      <c r="C253" s="23" t="s">
        <v>266</v>
      </c>
      <c r="D253" s="23"/>
      <c r="E253" s="23"/>
      <c r="F253" s="23" t="s">
        <v>106</v>
      </c>
    </row>
    <row r="254" spans="1:6">
      <c r="A254" s="32" t="s">
        <v>449</v>
      </c>
      <c r="B254" s="23" t="s">
        <v>106</v>
      </c>
      <c r="C254" s="23" t="s">
        <v>106</v>
      </c>
      <c r="D254" s="23"/>
      <c r="E254" s="23"/>
      <c r="F254" s="23" t="s">
        <v>106</v>
      </c>
    </row>
    <row r="255" spans="1:6">
      <c r="A255" s="32" t="s">
        <v>449</v>
      </c>
      <c r="B255" s="23" t="s">
        <v>267</v>
      </c>
      <c r="C255" s="23" t="s">
        <v>267</v>
      </c>
      <c r="D255" s="23"/>
      <c r="E255" s="23"/>
      <c r="F255" s="23" t="s">
        <v>106</v>
      </c>
    </row>
    <row r="256" spans="1:6">
      <c r="A256" s="32" t="s">
        <v>449</v>
      </c>
      <c r="B256" s="23" t="s">
        <v>220</v>
      </c>
      <c r="C256" s="23" t="s">
        <v>220</v>
      </c>
      <c r="D256" s="23"/>
      <c r="E256" s="23"/>
      <c r="F256" s="23" t="s">
        <v>75</v>
      </c>
    </row>
    <row r="257" spans="1:6">
      <c r="A257" s="32" t="s">
        <v>449</v>
      </c>
      <c r="B257" s="23" t="s">
        <v>218</v>
      </c>
      <c r="C257" s="23" t="s">
        <v>218</v>
      </c>
      <c r="D257" s="23"/>
      <c r="E257" s="23"/>
      <c r="F257" s="23" t="s">
        <v>75</v>
      </c>
    </row>
    <row r="258" spans="1:6">
      <c r="A258" s="32" t="s">
        <v>449</v>
      </c>
      <c r="B258" s="23" t="s">
        <v>219</v>
      </c>
      <c r="C258" s="23" t="s">
        <v>219</v>
      </c>
      <c r="D258" s="23"/>
      <c r="E258" s="23"/>
      <c r="F258" s="23" t="s">
        <v>75</v>
      </c>
    </row>
    <row r="259" spans="1:6">
      <c r="A259" s="32" t="s">
        <v>449</v>
      </c>
      <c r="B259" s="23" t="s">
        <v>230</v>
      </c>
      <c r="C259" s="23" t="s">
        <v>230</v>
      </c>
      <c r="D259" s="23"/>
      <c r="E259" s="23"/>
      <c r="F259" s="23" t="s">
        <v>86</v>
      </c>
    </row>
    <row r="260" spans="1:6">
      <c r="A260" s="32" t="s">
        <v>449</v>
      </c>
      <c r="B260" s="23" t="s">
        <v>318</v>
      </c>
      <c r="C260" s="23" t="s">
        <v>318</v>
      </c>
      <c r="D260" s="23"/>
      <c r="E260" s="23"/>
      <c r="F260" s="23" t="s">
        <v>153</v>
      </c>
    </row>
    <row r="261" spans="1:6">
      <c r="A261" s="32" t="s">
        <v>449</v>
      </c>
      <c r="B261" s="23" t="s">
        <v>379</v>
      </c>
      <c r="C261" s="23" t="s">
        <v>379</v>
      </c>
      <c r="D261" s="23"/>
      <c r="E261" s="23"/>
      <c r="F261" s="23" t="s">
        <v>153</v>
      </c>
    </row>
    <row r="262" spans="1:6">
      <c r="A262" s="32" t="s">
        <v>449</v>
      </c>
      <c r="B262" s="23" t="s">
        <v>381</v>
      </c>
      <c r="C262" s="23" t="s">
        <v>381</v>
      </c>
      <c r="D262" s="23"/>
      <c r="E262" s="23"/>
      <c r="F262" s="23" t="s">
        <v>153</v>
      </c>
    </row>
    <row r="263" spans="1:6">
      <c r="A263" s="32" t="s">
        <v>449</v>
      </c>
      <c r="B263" s="23" t="s">
        <v>378</v>
      </c>
      <c r="C263" s="23" t="s">
        <v>378</v>
      </c>
      <c r="D263" s="23"/>
      <c r="E263" s="23"/>
      <c r="F263" s="23" t="s">
        <v>153</v>
      </c>
    </row>
    <row r="264" spans="1:6">
      <c r="A264" s="32" t="s">
        <v>449</v>
      </c>
      <c r="B264" s="23" t="s">
        <v>380</v>
      </c>
      <c r="C264" s="23" t="s">
        <v>380</v>
      </c>
      <c r="D264" s="23"/>
      <c r="E264" s="23"/>
      <c r="F264" s="23" t="s">
        <v>153</v>
      </c>
    </row>
    <row r="265" spans="1:6">
      <c r="A265" s="32" t="s">
        <v>449</v>
      </c>
      <c r="B265" s="23" t="s">
        <v>114</v>
      </c>
      <c r="C265" s="23" t="s">
        <v>114</v>
      </c>
      <c r="D265" s="23"/>
      <c r="E265" s="23"/>
      <c r="F265" s="23" t="s">
        <v>128</v>
      </c>
    </row>
    <row r="266" spans="1:6">
      <c r="A266" s="32" t="s">
        <v>449</v>
      </c>
      <c r="B266" s="23" t="s">
        <v>434</v>
      </c>
      <c r="C266" s="23" t="s">
        <v>434</v>
      </c>
      <c r="D266" s="23"/>
      <c r="E266" s="23"/>
      <c r="F266" s="23" t="s">
        <v>207</v>
      </c>
    </row>
    <row r="267" spans="1:6">
      <c r="A267" s="32" t="s">
        <v>449</v>
      </c>
      <c r="B267" s="23" t="s">
        <v>435</v>
      </c>
      <c r="C267" s="23" t="s">
        <v>435</v>
      </c>
      <c r="D267" s="23"/>
      <c r="E267" s="23"/>
      <c r="F267" s="23" t="s">
        <v>207</v>
      </c>
    </row>
    <row r="268" spans="1:6">
      <c r="A268" s="32" t="s">
        <v>449</v>
      </c>
      <c r="B268" s="23" t="s">
        <v>435</v>
      </c>
      <c r="C268" s="23" t="s">
        <v>435</v>
      </c>
      <c r="D268" s="23"/>
      <c r="E268" s="23"/>
      <c r="F268" s="23" t="s">
        <v>207</v>
      </c>
    </row>
    <row r="269" spans="1:6">
      <c r="A269" s="32" t="s">
        <v>449</v>
      </c>
      <c r="B269" s="23" t="s">
        <v>369</v>
      </c>
      <c r="C269" s="23" t="s">
        <v>369</v>
      </c>
      <c r="D269" s="23"/>
      <c r="E269" s="23"/>
      <c r="F269" s="23" t="s">
        <v>181</v>
      </c>
    </row>
    <row r="270" spans="1:6">
      <c r="A270" s="32" t="s">
        <v>449</v>
      </c>
      <c r="B270" s="23" t="s">
        <v>368</v>
      </c>
      <c r="C270" s="23" t="s">
        <v>368</v>
      </c>
      <c r="D270" s="23"/>
      <c r="E270" s="23"/>
      <c r="F270" s="23" t="s">
        <v>181</v>
      </c>
    </row>
    <row r="271" spans="1:6">
      <c r="A271" s="32" t="s">
        <v>449</v>
      </c>
      <c r="B271" s="23" t="s">
        <v>371</v>
      </c>
      <c r="C271" s="23" t="s">
        <v>371</v>
      </c>
      <c r="D271" s="23"/>
      <c r="E271" s="23"/>
      <c r="F271" s="23" t="s">
        <v>181</v>
      </c>
    </row>
    <row r="272" spans="1:6">
      <c r="A272" s="32" t="s">
        <v>449</v>
      </c>
      <c r="B272" s="23" t="s">
        <v>370</v>
      </c>
      <c r="C272" s="23" t="s">
        <v>370</v>
      </c>
      <c r="D272" s="23"/>
      <c r="E272" s="23"/>
      <c r="F272" s="23" t="s">
        <v>181</v>
      </c>
    </row>
    <row r="273" spans="1:6">
      <c r="A273" s="32" t="s">
        <v>449</v>
      </c>
      <c r="B273" s="23" t="s">
        <v>395</v>
      </c>
      <c r="C273" s="23" t="s">
        <v>395</v>
      </c>
      <c r="D273" s="23"/>
      <c r="E273" s="23"/>
      <c r="F273" s="23" t="s">
        <v>192</v>
      </c>
    </row>
    <row r="274" spans="1:6">
      <c r="A274" s="32" t="s">
        <v>449</v>
      </c>
      <c r="B274" s="23" t="s">
        <v>396</v>
      </c>
      <c r="C274" s="23" t="s">
        <v>396</v>
      </c>
      <c r="D274" s="23"/>
      <c r="E274" s="23"/>
      <c r="F274" s="23" t="s">
        <v>192</v>
      </c>
    </row>
    <row r="275" spans="1:6">
      <c r="A275" s="32" t="s">
        <v>449</v>
      </c>
      <c r="B275" s="23" t="s">
        <v>397</v>
      </c>
      <c r="C275" s="23" t="s">
        <v>397</v>
      </c>
      <c r="D275" s="23"/>
      <c r="E275" s="23"/>
      <c r="F275" s="23" t="s">
        <v>192</v>
      </c>
    </row>
    <row r="276" spans="1:6">
      <c r="A276" s="32" t="s">
        <v>449</v>
      </c>
      <c r="B276" s="23" t="s">
        <v>398</v>
      </c>
      <c r="C276" s="23" t="s">
        <v>398</v>
      </c>
      <c r="D276" s="23"/>
      <c r="E276" s="23"/>
      <c r="F276" s="23" t="s">
        <v>192</v>
      </c>
    </row>
    <row r="277" spans="1:6">
      <c r="A277" s="32" t="s">
        <v>449</v>
      </c>
      <c r="B277" s="23" t="s">
        <v>399</v>
      </c>
      <c r="C277" s="23" t="s">
        <v>399</v>
      </c>
      <c r="D277" s="23"/>
      <c r="E277" s="23"/>
      <c r="F277" s="23" t="s">
        <v>192</v>
      </c>
    </row>
    <row r="278" spans="1:6">
      <c r="A278" s="32" t="s">
        <v>449</v>
      </c>
      <c r="B278" s="23" t="s">
        <v>400</v>
      </c>
      <c r="C278" s="23" t="s">
        <v>400</v>
      </c>
      <c r="D278" s="23"/>
      <c r="E278" s="23"/>
      <c r="F278" s="23" t="s">
        <v>192</v>
      </c>
    </row>
    <row r="279" spans="1:6">
      <c r="A279" s="32" t="s">
        <v>449</v>
      </c>
      <c r="B279" s="23" t="s">
        <v>401</v>
      </c>
      <c r="C279" s="23" t="s">
        <v>401</v>
      </c>
      <c r="D279" s="23"/>
      <c r="E279" s="23"/>
      <c r="F279" s="23" t="s">
        <v>192</v>
      </c>
    </row>
    <row r="280" spans="1:6">
      <c r="A280" s="32" t="s">
        <v>449</v>
      </c>
      <c r="B280" s="23" t="s">
        <v>272</v>
      </c>
      <c r="C280" s="23" t="s">
        <v>272</v>
      </c>
      <c r="D280" s="23"/>
      <c r="E280" s="23"/>
      <c r="F280" s="23" t="s">
        <v>142</v>
      </c>
    </row>
    <row r="281" spans="1:6">
      <c r="A281" s="32" t="s">
        <v>449</v>
      </c>
      <c r="B281" s="23" t="s">
        <v>227</v>
      </c>
      <c r="C281" s="23" t="s">
        <v>227</v>
      </c>
      <c r="D281" s="23"/>
      <c r="E281" s="23"/>
      <c r="F281" s="23" t="s">
        <v>81</v>
      </c>
    </row>
    <row r="282" spans="1:6">
      <c r="A282" s="32" t="s">
        <v>449</v>
      </c>
      <c r="B282" s="23" t="s">
        <v>260</v>
      </c>
      <c r="C282" s="23" t="s">
        <v>260</v>
      </c>
      <c r="D282" s="23"/>
      <c r="E282" s="23"/>
      <c r="F282" s="23" t="s">
        <v>103</v>
      </c>
    </row>
    <row r="283" spans="1:6">
      <c r="A283" s="32" t="s">
        <v>449</v>
      </c>
      <c r="B283" s="23" t="s">
        <v>261</v>
      </c>
      <c r="C283" s="23" t="s">
        <v>261</v>
      </c>
      <c r="D283" s="23"/>
      <c r="E283" s="23"/>
      <c r="F283" s="23" t="s">
        <v>103</v>
      </c>
    </row>
    <row r="284" spans="1:6">
      <c r="A284" s="32" t="s">
        <v>449</v>
      </c>
      <c r="B284" s="23" t="s">
        <v>446</v>
      </c>
      <c r="C284" s="23" t="s">
        <v>446</v>
      </c>
      <c r="D284" s="23"/>
      <c r="E284" s="23"/>
      <c r="F284" s="23" t="s">
        <v>103</v>
      </c>
    </row>
    <row r="285" spans="1:6">
      <c r="A285" s="32" t="s">
        <v>449</v>
      </c>
      <c r="B285" s="23" t="s">
        <v>328</v>
      </c>
      <c r="C285" s="23" t="s">
        <v>328</v>
      </c>
      <c r="D285" s="23"/>
      <c r="E285" s="23"/>
      <c r="F285" s="23" t="s">
        <v>161</v>
      </c>
    </row>
    <row r="286" spans="1:6">
      <c r="A286" s="32" t="s">
        <v>449</v>
      </c>
      <c r="B286" s="23" t="s">
        <v>329</v>
      </c>
      <c r="C286" s="23" t="s">
        <v>329</v>
      </c>
      <c r="D286" s="23"/>
      <c r="E286" s="23"/>
      <c r="F286" s="23" t="s">
        <v>161</v>
      </c>
    </row>
    <row r="287" spans="1:6">
      <c r="A287" s="32" t="s">
        <v>449</v>
      </c>
      <c r="B287" s="23" t="s">
        <v>330</v>
      </c>
      <c r="C287" s="23" t="s">
        <v>330</v>
      </c>
      <c r="D287" s="23"/>
      <c r="E287" s="23"/>
      <c r="F287" s="23" t="s">
        <v>161</v>
      </c>
    </row>
    <row r="288" spans="1:6">
      <c r="A288" s="32" t="s">
        <v>449</v>
      </c>
      <c r="B288" s="23" t="s">
        <v>331</v>
      </c>
      <c r="C288" s="23" t="s">
        <v>331</v>
      </c>
      <c r="D288" s="23"/>
      <c r="E288" s="23"/>
      <c r="F288" s="23" t="s">
        <v>161</v>
      </c>
    </row>
    <row r="289" spans="1:6">
      <c r="A289" s="32" t="s">
        <v>449</v>
      </c>
      <c r="B289" s="23" t="s">
        <v>307</v>
      </c>
      <c r="C289" s="23" t="s">
        <v>307</v>
      </c>
      <c r="D289" s="23"/>
      <c r="E289" s="23"/>
      <c r="F289" s="23" t="s">
        <v>146</v>
      </c>
    </row>
    <row r="290" spans="1:6">
      <c r="A290" s="32" t="s">
        <v>449</v>
      </c>
      <c r="B290" s="23" t="s">
        <v>308</v>
      </c>
      <c r="C290" s="23" t="s">
        <v>308</v>
      </c>
      <c r="D290" s="23"/>
      <c r="E290" s="23"/>
      <c r="F290" s="23" t="s">
        <v>146</v>
      </c>
    </row>
    <row r="291" spans="1:6">
      <c r="A291" s="32" t="s">
        <v>449</v>
      </c>
      <c r="B291" s="23" t="s">
        <v>363</v>
      </c>
      <c r="C291" s="23" t="s">
        <v>363</v>
      </c>
      <c r="D291" s="23"/>
      <c r="E291" s="23"/>
      <c r="F291" s="23" t="s">
        <v>179</v>
      </c>
    </row>
    <row r="292" spans="1:6">
      <c r="A292" s="32" t="s">
        <v>449</v>
      </c>
      <c r="B292" s="23" t="s">
        <v>182</v>
      </c>
      <c r="C292" s="23" t="s">
        <v>182</v>
      </c>
      <c r="D292" s="23"/>
      <c r="E292" s="23"/>
      <c r="F292" s="23" t="s">
        <v>179</v>
      </c>
    </row>
    <row r="293" spans="1:6">
      <c r="A293" s="32" t="s">
        <v>449</v>
      </c>
      <c r="B293" s="23" t="s">
        <v>364</v>
      </c>
      <c r="C293" s="23" t="s">
        <v>364</v>
      </c>
      <c r="D293" s="23"/>
      <c r="E293" s="23"/>
      <c r="F293" s="23" t="s">
        <v>179</v>
      </c>
    </row>
    <row r="294" spans="1:6">
      <c r="A294" s="32" t="s">
        <v>449</v>
      </c>
      <c r="B294" s="23" t="s">
        <v>339</v>
      </c>
      <c r="C294" s="23" t="s">
        <v>339</v>
      </c>
      <c r="D294" s="23"/>
      <c r="E294" s="23"/>
      <c r="F294" s="23" t="s">
        <v>169</v>
      </c>
    </row>
    <row r="295" spans="1:6">
      <c r="A295" s="32" t="s">
        <v>449</v>
      </c>
      <c r="B295" s="23" t="s">
        <v>343</v>
      </c>
      <c r="C295" s="23" t="s">
        <v>343</v>
      </c>
      <c r="D295" s="23"/>
      <c r="E295" s="23"/>
      <c r="F295" s="23" t="s">
        <v>169</v>
      </c>
    </row>
    <row r="296" spans="1:6">
      <c r="A296" s="32" t="s">
        <v>449</v>
      </c>
      <c r="B296" s="23" t="s">
        <v>340</v>
      </c>
      <c r="C296" s="23" t="s">
        <v>340</v>
      </c>
      <c r="D296" s="23"/>
      <c r="E296" s="23"/>
      <c r="F296" s="23" t="s">
        <v>169</v>
      </c>
    </row>
    <row r="297" spans="1:6">
      <c r="A297" s="32" t="s">
        <v>449</v>
      </c>
      <c r="B297" s="23" t="s">
        <v>341</v>
      </c>
      <c r="C297" s="23" t="s">
        <v>341</v>
      </c>
      <c r="D297" s="23"/>
      <c r="E297" s="23"/>
      <c r="F297" s="23" t="s">
        <v>169</v>
      </c>
    </row>
    <row r="298" spans="1:6">
      <c r="A298" s="32" t="s">
        <v>449</v>
      </c>
      <c r="B298" s="23" t="s">
        <v>342</v>
      </c>
      <c r="C298" s="23" t="s">
        <v>342</v>
      </c>
      <c r="D298" s="23"/>
      <c r="E298" s="23"/>
      <c r="F298" s="23" t="s">
        <v>169</v>
      </c>
    </row>
    <row r="299" spans="1:6">
      <c r="A299" s="32" t="s">
        <v>449</v>
      </c>
      <c r="B299" s="23" t="s">
        <v>323</v>
      </c>
      <c r="C299" s="23" t="s">
        <v>323</v>
      </c>
      <c r="D299" s="23"/>
      <c r="E299" s="23"/>
      <c r="F299" s="23" t="s">
        <v>157</v>
      </c>
    </row>
    <row r="300" spans="1:6">
      <c r="A300" s="32" t="s">
        <v>449</v>
      </c>
      <c r="B300" s="23" t="s">
        <v>315</v>
      </c>
      <c r="C300" s="23" t="s">
        <v>315</v>
      </c>
      <c r="D300" s="23"/>
      <c r="E300" s="23"/>
      <c r="F300" s="23" t="s">
        <v>150</v>
      </c>
    </row>
    <row r="301" spans="1:6">
      <c r="A301" s="32" t="s">
        <v>449</v>
      </c>
      <c r="B301" s="23" t="s">
        <v>83</v>
      </c>
      <c r="C301" s="23" t="s">
        <v>83</v>
      </c>
      <c r="D301" s="23"/>
      <c r="E301" s="23"/>
      <c r="F301" s="23" t="s">
        <v>83</v>
      </c>
    </row>
    <row r="302" spans="1:6">
      <c r="A302" s="32" t="s">
        <v>449</v>
      </c>
      <c r="B302" s="23" t="s">
        <v>412</v>
      </c>
      <c r="C302" s="23" t="s">
        <v>412</v>
      </c>
      <c r="D302" s="23"/>
      <c r="E302" s="23"/>
      <c r="F302" s="23" t="s">
        <v>199</v>
      </c>
    </row>
    <row r="303" spans="1:6">
      <c r="A303" s="32" t="s">
        <v>449</v>
      </c>
      <c r="B303" s="23" t="s">
        <v>414</v>
      </c>
      <c r="C303" s="23" t="s">
        <v>414</v>
      </c>
      <c r="D303" s="23"/>
      <c r="E303" s="23"/>
      <c r="F303" s="23" t="s">
        <v>199</v>
      </c>
    </row>
    <row r="304" spans="1:6">
      <c r="A304" s="32" t="s">
        <v>449</v>
      </c>
      <c r="B304" s="23" t="s">
        <v>413</v>
      </c>
      <c r="C304" s="23" t="s">
        <v>413</v>
      </c>
      <c r="D304" s="23"/>
      <c r="E304" s="23"/>
      <c r="F304" s="23" t="s">
        <v>199</v>
      </c>
    </row>
    <row r="305" spans="1:6">
      <c r="A305" s="32" t="s">
        <v>449</v>
      </c>
      <c r="B305" s="23" t="s">
        <v>333</v>
      </c>
      <c r="C305" s="23" t="s">
        <v>333</v>
      </c>
      <c r="D305" s="23"/>
      <c r="E305" s="23"/>
      <c r="F305" s="23" t="s">
        <v>165</v>
      </c>
    </row>
    <row r="306" spans="1:6">
      <c r="A306" s="32" t="s">
        <v>449</v>
      </c>
      <c r="B306" s="23" t="s">
        <v>407</v>
      </c>
      <c r="C306" s="23" t="s">
        <v>407</v>
      </c>
      <c r="D306" s="23"/>
      <c r="E306" s="23"/>
      <c r="F306" s="23" t="s">
        <v>78</v>
      </c>
    </row>
    <row r="307" spans="1:6">
      <c r="A307" s="32" t="s">
        <v>449</v>
      </c>
      <c r="B307" s="23" t="s">
        <v>408</v>
      </c>
      <c r="C307" s="23" t="s">
        <v>408</v>
      </c>
      <c r="D307" s="23"/>
      <c r="E307" s="23"/>
      <c r="F307" s="23" t="s">
        <v>78</v>
      </c>
    </row>
    <row r="308" spans="1:6">
      <c r="A308" s="32" t="s">
        <v>449</v>
      </c>
      <c r="B308" s="23" t="s">
        <v>78</v>
      </c>
      <c r="C308" s="23" t="s">
        <v>78</v>
      </c>
      <c r="D308" s="23"/>
      <c r="E308" s="23"/>
      <c r="F308" s="23" t="s">
        <v>78</v>
      </c>
    </row>
    <row r="309" spans="1:6">
      <c r="A309" s="32" t="s">
        <v>449</v>
      </c>
      <c r="B309" s="23" t="s">
        <v>406</v>
      </c>
      <c r="C309" s="23" t="s">
        <v>406</v>
      </c>
      <c r="D309" s="23"/>
      <c r="E309" s="23"/>
      <c r="F309" s="23" t="s">
        <v>78</v>
      </c>
    </row>
    <row r="310" spans="1:6">
      <c r="A310" s="32" t="s">
        <v>449</v>
      </c>
      <c r="B310" s="23" t="s">
        <v>223</v>
      </c>
      <c r="C310" s="23" t="s">
        <v>223</v>
      </c>
      <c r="D310" s="23"/>
      <c r="E310" s="23"/>
      <c r="F310" s="23" t="s">
        <v>441</v>
      </c>
    </row>
    <row r="311" spans="1:6">
      <c r="A311" s="32" t="s">
        <v>449</v>
      </c>
      <c r="B311" s="23" t="s">
        <v>298</v>
      </c>
      <c r="C311" s="23" t="s">
        <v>298</v>
      </c>
      <c r="D311" s="23"/>
      <c r="E311" s="23"/>
      <c r="F311" s="23" t="s">
        <v>135</v>
      </c>
    </row>
    <row r="312" spans="1:6">
      <c r="A312" s="32" t="s">
        <v>449</v>
      </c>
      <c r="B312" s="23" t="s">
        <v>297</v>
      </c>
      <c r="C312" s="23" t="s">
        <v>297</v>
      </c>
      <c r="D312" s="23"/>
      <c r="E312" s="23"/>
      <c r="F312" s="23" t="s">
        <v>135</v>
      </c>
    </row>
    <row r="313" spans="1:6">
      <c r="A313" s="32" t="s">
        <v>449</v>
      </c>
      <c r="B313" s="23" t="s">
        <v>93</v>
      </c>
      <c r="C313" s="23" t="s">
        <v>93</v>
      </c>
      <c r="D313" s="23"/>
      <c r="E313" s="23"/>
      <c r="F313" s="23" t="s">
        <v>135</v>
      </c>
    </row>
    <row r="314" spans="1:6">
      <c r="A314" s="32" t="s">
        <v>449</v>
      </c>
      <c r="B314" s="23" t="s">
        <v>171</v>
      </c>
      <c r="C314" s="23" t="s">
        <v>171</v>
      </c>
      <c r="D314" s="23"/>
      <c r="E314" s="23"/>
      <c r="F314" s="23" t="s">
        <v>171</v>
      </c>
    </row>
    <row r="315" spans="1:6">
      <c r="A315" s="32" t="s">
        <v>449</v>
      </c>
      <c r="B315" s="23" t="s">
        <v>348</v>
      </c>
      <c r="C315" s="23" t="s">
        <v>348</v>
      </c>
      <c r="D315" s="23"/>
      <c r="E315" s="23"/>
      <c r="F315" s="23" t="s">
        <v>172</v>
      </c>
    </row>
    <row r="316" spans="1:6">
      <c r="A316" s="32" t="s">
        <v>449</v>
      </c>
      <c r="B316" s="23" t="s">
        <v>349</v>
      </c>
      <c r="C316" s="23" t="s">
        <v>349</v>
      </c>
      <c r="D316" s="23"/>
      <c r="E316" s="23"/>
      <c r="F316" s="23" t="s">
        <v>172</v>
      </c>
    </row>
    <row r="317" spans="1:6">
      <c r="A317" s="32" t="s">
        <v>449</v>
      </c>
      <c r="B317" s="23" t="s">
        <v>350</v>
      </c>
      <c r="C317" s="23" t="s">
        <v>350</v>
      </c>
      <c r="D317" s="23"/>
      <c r="E317" s="23"/>
      <c r="F317" s="23" t="s">
        <v>172</v>
      </c>
    </row>
    <row r="318" spans="1:6">
      <c r="A318" s="32" t="s">
        <v>449</v>
      </c>
      <c r="B318" s="23" t="s">
        <v>143</v>
      </c>
      <c r="C318" s="23" t="s">
        <v>143</v>
      </c>
      <c r="D318" s="23"/>
      <c r="E318" s="23"/>
      <c r="F318" s="23" t="s">
        <v>143</v>
      </c>
    </row>
    <row r="319" spans="1:6">
      <c r="A319" s="32" t="s">
        <v>449</v>
      </c>
      <c r="B319" s="23" t="s">
        <v>366</v>
      </c>
      <c r="C319" s="23" t="s">
        <v>366</v>
      </c>
      <c r="D319" s="23"/>
      <c r="E319" s="23"/>
      <c r="F319" s="23" t="s">
        <v>180</v>
      </c>
    </row>
    <row r="320" spans="1:6">
      <c r="A320" s="32" t="s">
        <v>449</v>
      </c>
      <c r="B320" s="23" t="s">
        <v>367</v>
      </c>
      <c r="C320" s="23" t="s">
        <v>367</v>
      </c>
      <c r="D320" s="23"/>
      <c r="E320" s="23"/>
      <c r="F320" s="23" t="s">
        <v>180</v>
      </c>
    </row>
    <row r="321" spans="1:6">
      <c r="A321" s="32" t="s">
        <v>449</v>
      </c>
      <c r="B321" s="23" t="s">
        <v>365</v>
      </c>
      <c r="C321" s="23" t="s">
        <v>365</v>
      </c>
      <c r="D321" s="23"/>
      <c r="E321" s="23"/>
      <c r="F321" s="23" t="s">
        <v>180</v>
      </c>
    </row>
    <row r="322" spans="1:6">
      <c r="A322" s="32" t="s">
        <v>449</v>
      </c>
      <c r="B322" s="23" t="s">
        <v>231</v>
      </c>
      <c r="C322" s="23" t="s">
        <v>231</v>
      </c>
      <c r="D322" s="23"/>
      <c r="E322" s="23"/>
      <c r="F322" s="23" t="s">
        <v>88</v>
      </c>
    </row>
    <row r="323" spans="1:6">
      <c r="A323" s="32" t="s">
        <v>449</v>
      </c>
      <c r="B323" s="23" t="s">
        <v>87</v>
      </c>
      <c r="C323" s="23" t="s">
        <v>87</v>
      </c>
      <c r="D323" s="23"/>
      <c r="E323" s="23"/>
      <c r="F323" s="23" t="s">
        <v>87</v>
      </c>
    </row>
    <row r="324" spans="1:6">
      <c r="A324" s="32" t="s">
        <v>449</v>
      </c>
      <c r="B324" s="23" t="s">
        <v>119</v>
      </c>
      <c r="C324" s="23" t="s">
        <v>119</v>
      </c>
      <c r="D324" s="23"/>
      <c r="E324" s="23"/>
      <c r="F324" s="23" t="s">
        <v>119</v>
      </c>
    </row>
    <row r="325" spans="1:6">
      <c r="A325" s="32" t="s">
        <v>449</v>
      </c>
      <c r="B325" s="23" t="s">
        <v>294</v>
      </c>
      <c r="C325" s="23" t="s">
        <v>294</v>
      </c>
      <c r="D325" s="23"/>
      <c r="E325" s="23"/>
      <c r="F325" s="23" t="s">
        <v>134</v>
      </c>
    </row>
    <row r="326" spans="1:6">
      <c r="A326" s="32" t="s">
        <v>449</v>
      </c>
      <c r="B326" s="23" t="s">
        <v>295</v>
      </c>
      <c r="C326" s="23" t="s">
        <v>295</v>
      </c>
      <c r="D326" s="23"/>
      <c r="E326" s="23"/>
      <c r="F326" s="23" t="s">
        <v>134</v>
      </c>
    </row>
    <row r="327" spans="1:6">
      <c r="A327" s="32" t="s">
        <v>449</v>
      </c>
      <c r="B327" s="23" t="s">
        <v>296</v>
      </c>
      <c r="C327" s="23" t="s">
        <v>296</v>
      </c>
      <c r="D327" s="23"/>
      <c r="E327" s="23"/>
      <c r="F327" s="23" t="s">
        <v>134</v>
      </c>
    </row>
    <row r="328" spans="1:6">
      <c r="A328" s="32" t="s">
        <v>449</v>
      </c>
      <c r="B328" s="23" t="s">
        <v>108</v>
      </c>
      <c r="C328" s="23" t="s">
        <v>108</v>
      </c>
      <c r="D328" s="23"/>
      <c r="E328" s="23"/>
      <c r="F328" s="23" t="s">
        <v>108</v>
      </c>
    </row>
    <row r="329" spans="1:6">
      <c r="A329" s="32" t="s">
        <v>449</v>
      </c>
      <c r="B329" s="23" t="s">
        <v>269</v>
      </c>
      <c r="C329" s="23" t="s">
        <v>269</v>
      </c>
      <c r="D329" s="23"/>
      <c r="E329" s="23"/>
      <c r="F329" s="23" t="s">
        <v>108</v>
      </c>
    </row>
    <row r="330" spans="1:6">
      <c r="A330" s="32" t="s">
        <v>449</v>
      </c>
      <c r="B330" s="23" t="s">
        <v>210</v>
      </c>
      <c r="C330" s="23" t="s">
        <v>210</v>
      </c>
      <c r="D330" s="23"/>
      <c r="E330" s="23"/>
      <c r="F330" s="23" t="s">
        <v>73</v>
      </c>
    </row>
    <row r="331" spans="1:6">
      <c r="A331" s="32" t="s">
        <v>449</v>
      </c>
      <c r="B331" s="23" t="s">
        <v>208</v>
      </c>
      <c r="C331" s="23" t="s">
        <v>208</v>
      </c>
      <c r="D331" s="23"/>
      <c r="E331" s="23"/>
      <c r="F331" s="23" t="s">
        <v>73</v>
      </c>
    </row>
    <row r="332" spans="1:6">
      <c r="A332" s="32" t="s">
        <v>449</v>
      </c>
      <c r="B332" s="23" t="s">
        <v>209</v>
      </c>
      <c r="C332" s="23" t="s">
        <v>209</v>
      </c>
      <c r="D332" s="23"/>
      <c r="E332" s="23"/>
      <c r="F332" s="23" t="s">
        <v>73</v>
      </c>
    </row>
    <row r="333" spans="1:6">
      <c r="A333" s="32" t="s">
        <v>449</v>
      </c>
      <c r="B333" s="23" t="s">
        <v>211</v>
      </c>
      <c r="C333" s="23" t="s">
        <v>211</v>
      </c>
      <c r="D333" s="23"/>
      <c r="E333" s="23"/>
      <c r="F333" s="23" t="s">
        <v>73</v>
      </c>
    </row>
    <row r="334" spans="1:6">
      <c r="A334" s="32" t="s">
        <v>449</v>
      </c>
      <c r="B334" s="23" t="s">
        <v>429</v>
      </c>
      <c r="C334" s="23" t="s">
        <v>429</v>
      </c>
      <c r="D334" s="23"/>
      <c r="E334" s="23"/>
      <c r="F334" s="23" t="s">
        <v>206</v>
      </c>
    </row>
    <row r="335" spans="1:6">
      <c r="A335" s="32" t="s">
        <v>449</v>
      </c>
      <c r="B335" s="23" t="s">
        <v>430</v>
      </c>
      <c r="C335" s="23" t="s">
        <v>430</v>
      </c>
      <c r="D335" s="23"/>
      <c r="E335" s="23"/>
      <c r="F335" s="23" t="s">
        <v>206</v>
      </c>
    </row>
    <row r="336" spans="1:6">
      <c r="A336" s="32" t="s">
        <v>449</v>
      </c>
      <c r="B336" s="23" t="s">
        <v>431</v>
      </c>
      <c r="C336" s="23" t="s">
        <v>431</v>
      </c>
      <c r="D336" s="23"/>
      <c r="E336" s="23"/>
      <c r="F336" s="23" t="s">
        <v>206</v>
      </c>
    </row>
    <row r="337" spans="1:6">
      <c r="A337" s="32" t="s">
        <v>449</v>
      </c>
      <c r="B337" s="23" t="s">
        <v>425</v>
      </c>
      <c r="C337" s="23" t="s">
        <v>425</v>
      </c>
      <c r="D337" s="23"/>
      <c r="E337" s="23"/>
      <c r="F337" s="23" t="s">
        <v>206</v>
      </c>
    </row>
    <row r="338" spans="1:6">
      <c r="A338" s="32" t="s">
        <v>449</v>
      </c>
      <c r="B338" s="23" t="s">
        <v>424</v>
      </c>
      <c r="C338" s="23" t="s">
        <v>424</v>
      </c>
      <c r="D338" s="23"/>
      <c r="E338" s="23"/>
      <c r="F338" s="23" t="s">
        <v>206</v>
      </c>
    </row>
    <row r="339" spans="1:6">
      <c r="A339" s="32" t="s">
        <v>449</v>
      </c>
      <c r="B339" s="23" t="s">
        <v>426</v>
      </c>
      <c r="C339" s="23" t="s">
        <v>426</v>
      </c>
      <c r="D339" s="23"/>
      <c r="E339" s="23"/>
      <c r="F339" s="23" t="s">
        <v>206</v>
      </c>
    </row>
    <row r="340" spans="1:6">
      <c r="A340" s="32" t="s">
        <v>449</v>
      </c>
      <c r="B340" s="23" t="s">
        <v>427</v>
      </c>
      <c r="C340" s="23" t="s">
        <v>427</v>
      </c>
      <c r="D340" s="23"/>
      <c r="E340" s="23"/>
      <c r="F340" s="23" t="s">
        <v>206</v>
      </c>
    </row>
    <row r="341" spans="1:6">
      <c r="A341" s="32" t="s">
        <v>449</v>
      </c>
      <c r="B341" s="23" t="s">
        <v>428</v>
      </c>
      <c r="C341" s="23" t="s">
        <v>428</v>
      </c>
      <c r="D341" s="23"/>
      <c r="E341" s="23"/>
      <c r="F341" s="23" t="s">
        <v>206</v>
      </c>
    </row>
    <row r="342" spans="1:6">
      <c r="A342" s="32" t="s">
        <v>449</v>
      </c>
      <c r="B342" s="23" t="s">
        <v>432</v>
      </c>
      <c r="C342" s="23" t="s">
        <v>432</v>
      </c>
      <c r="D342" s="23"/>
      <c r="E342" s="23"/>
      <c r="F342" s="23" t="s">
        <v>206</v>
      </c>
    </row>
    <row r="343" spans="1:6">
      <c r="A343" s="32" t="s">
        <v>449</v>
      </c>
      <c r="B343" s="23" t="s">
        <v>433</v>
      </c>
      <c r="C343" s="23" t="s">
        <v>433</v>
      </c>
      <c r="D343" s="23"/>
      <c r="E343" s="23"/>
      <c r="F343" s="23" t="s">
        <v>206</v>
      </c>
    </row>
    <row r="344" spans="1:6">
      <c r="A344" s="32" t="s">
        <v>449</v>
      </c>
      <c r="B344" s="23" t="s">
        <v>277</v>
      </c>
      <c r="C344" s="23" t="s">
        <v>277</v>
      </c>
      <c r="D344" s="23"/>
      <c r="E344" s="23"/>
      <c r="F344" s="23" t="s">
        <v>117</v>
      </c>
    </row>
    <row r="345" spans="1:6">
      <c r="A345" s="32" t="s">
        <v>449</v>
      </c>
      <c r="B345" s="23" t="s">
        <v>448</v>
      </c>
      <c r="C345" s="23" t="s">
        <v>448</v>
      </c>
      <c r="D345" s="23"/>
      <c r="E345" s="23"/>
      <c r="F345" s="23" t="s">
        <v>117</v>
      </c>
    </row>
    <row r="346" spans="1:6">
      <c r="A346" s="32" t="s">
        <v>449</v>
      </c>
      <c r="B346" s="23" t="s">
        <v>278</v>
      </c>
      <c r="C346" s="23" t="s">
        <v>278</v>
      </c>
      <c r="D346" s="23"/>
      <c r="E346" s="23"/>
      <c r="F346" s="23" t="s">
        <v>117</v>
      </c>
    </row>
    <row r="347" spans="1:6">
      <c r="A347" s="32" t="s">
        <v>449</v>
      </c>
      <c r="B347" s="23" t="s">
        <v>240</v>
      </c>
      <c r="C347" s="23" t="s">
        <v>240</v>
      </c>
      <c r="D347" s="23"/>
      <c r="E347" s="23"/>
      <c r="F347" s="23" t="s">
        <v>91</v>
      </c>
    </row>
    <row r="348" spans="1:6">
      <c r="A348" s="32" t="s">
        <v>449</v>
      </c>
      <c r="B348" s="23" t="s">
        <v>243</v>
      </c>
      <c r="C348" s="23" t="s">
        <v>243</v>
      </c>
      <c r="D348" s="23"/>
      <c r="E348" s="23"/>
      <c r="F348" s="23" t="s">
        <v>91</v>
      </c>
    </row>
    <row r="349" spans="1:6">
      <c r="A349" s="32" t="s">
        <v>449</v>
      </c>
      <c r="B349" s="23" t="s">
        <v>237</v>
      </c>
      <c r="C349" s="23" t="s">
        <v>237</v>
      </c>
      <c r="D349" s="23"/>
      <c r="E349" s="23"/>
      <c r="F349" s="23" t="s">
        <v>91</v>
      </c>
    </row>
    <row r="350" spans="1:6">
      <c r="A350" s="32" t="s">
        <v>449</v>
      </c>
      <c r="B350" s="23" t="s">
        <v>238</v>
      </c>
      <c r="C350" s="23" t="s">
        <v>238</v>
      </c>
      <c r="D350" s="23"/>
      <c r="E350" s="23"/>
      <c r="F350" s="23" t="s">
        <v>91</v>
      </c>
    </row>
    <row r="351" spans="1:6">
      <c r="A351" s="32" t="s">
        <v>449</v>
      </c>
      <c r="B351" s="23" t="s">
        <v>239</v>
      </c>
      <c r="C351" s="23" t="s">
        <v>239</v>
      </c>
      <c r="D351" s="23"/>
      <c r="E351" s="23"/>
      <c r="F351" s="23" t="s">
        <v>91</v>
      </c>
    </row>
    <row r="352" spans="1:6">
      <c r="A352" s="32" t="s">
        <v>449</v>
      </c>
      <c r="B352" s="23" t="s">
        <v>319</v>
      </c>
      <c r="C352" s="23" t="s">
        <v>319</v>
      </c>
      <c r="D352" s="23"/>
      <c r="E352" s="23"/>
      <c r="F352" s="23" t="s">
        <v>154</v>
      </c>
    </row>
    <row r="353" spans="1:6">
      <c r="A353" s="32" t="s">
        <v>449</v>
      </c>
      <c r="B353" s="23" t="s">
        <v>335</v>
      </c>
      <c r="C353" s="23" t="s">
        <v>335</v>
      </c>
      <c r="D353" s="23"/>
      <c r="E353" s="23"/>
      <c r="F353" s="23" t="s">
        <v>167</v>
      </c>
    </row>
    <row r="354" spans="1:6">
      <c r="A354" s="32" t="s">
        <v>449</v>
      </c>
      <c r="B354" s="23" t="s">
        <v>252</v>
      </c>
      <c r="C354" s="23" t="s">
        <v>252</v>
      </c>
      <c r="D354" s="23"/>
      <c r="E354" s="23"/>
      <c r="F354" s="23" t="s">
        <v>98</v>
      </c>
    </row>
    <row r="355" spans="1:6">
      <c r="A355" s="32" t="s">
        <v>449</v>
      </c>
      <c r="B355" s="23" t="s">
        <v>174</v>
      </c>
      <c r="C355" s="23" t="s">
        <v>174</v>
      </c>
      <c r="D355" s="23"/>
      <c r="E355" s="23"/>
      <c r="F355" s="23" t="s">
        <v>174</v>
      </c>
    </row>
    <row r="356" spans="1:6">
      <c r="A356" s="32" t="s">
        <v>449</v>
      </c>
      <c r="B356" s="23" t="s">
        <v>249</v>
      </c>
      <c r="C356" s="23" t="s">
        <v>249</v>
      </c>
      <c r="D356" s="23"/>
      <c r="E356" s="23"/>
      <c r="F356" s="23" t="s">
        <v>96</v>
      </c>
    </row>
    <row r="357" spans="1:6">
      <c r="A357" s="32" t="s">
        <v>449</v>
      </c>
      <c r="B357" s="23" t="s">
        <v>248</v>
      </c>
      <c r="C357" s="23" t="s">
        <v>248</v>
      </c>
      <c r="D357" s="23"/>
      <c r="E357" s="23"/>
      <c r="F357" s="23" t="s">
        <v>95</v>
      </c>
    </row>
    <row r="358" spans="1:6">
      <c r="A358" s="32" t="s">
        <v>449</v>
      </c>
      <c r="B358" s="23" t="s">
        <v>411</v>
      </c>
      <c r="C358" s="23" t="s">
        <v>411</v>
      </c>
      <c r="D358" s="23"/>
      <c r="E358" s="23"/>
      <c r="F358" s="23" t="s">
        <v>198</v>
      </c>
    </row>
    <row r="359" spans="1:6">
      <c r="A359" s="32" t="s">
        <v>449</v>
      </c>
      <c r="B359" s="23" t="s">
        <v>112</v>
      </c>
      <c r="C359" s="23" t="s">
        <v>112</v>
      </c>
      <c r="D359" s="23"/>
      <c r="E359" s="23"/>
      <c r="F359" s="23" t="s">
        <v>112</v>
      </c>
    </row>
    <row r="360" spans="1:6">
      <c r="A360" s="32" t="s">
        <v>449</v>
      </c>
      <c r="B360" s="23" t="s">
        <v>270</v>
      </c>
      <c r="C360" s="23" t="s">
        <v>270</v>
      </c>
      <c r="D360" s="23"/>
      <c r="E360" s="23"/>
      <c r="F360" s="23" t="s">
        <v>109</v>
      </c>
    </row>
    <row r="361" spans="1:6">
      <c r="A361" s="32" t="s">
        <v>449</v>
      </c>
      <c r="B361" s="23" t="s">
        <v>55</v>
      </c>
      <c r="C361" s="23" t="s">
        <v>55</v>
      </c>
      <c r="D361" s="23"/>
      <c r="E361" s="23"/>
      <c r="F361" s="23" t="s">
        <v>109</v>
      </c>
    </row>
    <row r="362" spans="1:6">
      <c r="A362" s="32" t="s">
        <v>449</v>
      </c>
      <c r="B362" s="23" t="s">
        <v>284</v>
      </c>
      <c r="C362" s="23" t="s">
        <v>284</v>
      </c>
      <c r="D362" s="23"/>
      <c r="E362" s="23"/>
      <c r="F362" s="23" t="s">
        <v>125</v>
      </c>
    </row>
    <row r="363" spans="1:6">
      <c r="A363" s="32" t="s">
        <v>449</v>
      </c>
      <c r="B363" s="23" t="s">
        <v>334</v>
      </c>
      <c r="C363" s="23" t="s">
        <v>334</v>
      </c>
      <c r="D363" s="23"/>
      <c r="E363" s="23"/>
      <c r="F363" s="23" t="s">
        <v>166</v>
      </c>
    </row>
    <row r="364" spans="1:6">
      <c r="A364" s="32" t="s">
        <v>449</v>
      </c>
      <c r="B364" s="23" t="s">
        <v>282</v>
      </c>
      <c r="C364" s="23" t="s">
        <v>282</v>
      </c>
      <c r="D364" s="23"/>
      <c r="E364" s="23"/>
      <c r="F364" s="23" t="s">
        <v>122</v>
      </c>
    </row>
    <row r="365" spans="1:6">
      <c r="A365" s="32" t="s">
        <v>449</v>
      </c>
      <c r="B365" s="23" t="s">
        <v>287</v>
      </c>
      <c r="C365" s="23" t="s">
        <v>287</v>
      </c>
      <c r="D365" s="23"/>
      <c r="E365" s="23"/>
      <c r="F365" s="23" t="s">
        <v>129</v>
      </c>
    </row>
    <row r="366" spans="1:6">
      <c r="A366" s="32" t="s">
        <v>449</v>
      </c>
      <c r="B366" s="23" t="s">
        <v>253</v>
      </c>
      <c r="C366" s="23" t="s">
        <v>253</v>
      </c>
      <c r="D366" s="23"/>
      <c r="E366" s="23"/>
      <c r="F366" s="23" t="s">
        <v>99</v>
      </c>
    </row>
    <row r="367" spans="1:6">
      <c r="A367" s="32" t="s">
        <v>449</v>
      </c>
      <c r="B367" s="23" t="s">
        <v>99</v>
      </c>
      <c r="C367" s="23" t="s">
        <v>99</v>
      </c>
      <c r="D367" s="23"/>
      <c r="E367" s="23"/>
      <c r="F367" s="23" t="s">
        <v>99</v>
      </c>
    </row>
    <row r="368" spans="1:6">
      <c r="A368" s="32" t="s">
        <v>449</v>
      </c>
      <c r="B368" s="23" t="s">
        <v>422</v>
      </c>
      <c r="C368" s="23" t="s">
        <v>422</v>
      </c>
      <c r="D368" s="23"/>
      <c r="E368" s="23"/>
      <c r="F368" s="23" t="s">
        <v>204</v>
      </c>
    </row>
    <row r="369" spans="1:6">
      <c r="A369" s="32" t="s">
        <v>449</v>
      </c>
      <c r="B369" s="23" t="s">
        <v>415</v>
      </c>
      <c r="C369" s="23" t="s">
        <v>415</v>
      </c>
      <c r="D369" s="23"/>
      <c r="E369" s="23"/>
      <c r="F369" s="23" t="s">
        <v>200</v>
      </c>
    </row>
    <row r="370" spans="1:6">
      <c r="A370" s="32" t="s">
        <v>449</v>
      </c>
      <c r="B370" s="23" t="s">
        <v>113</v>
      </c>
      <c r="C370" s="23" t="s">
        <v>113</v>
      </c>
      <c r="D370" s="23"/>
      <c r="E370" s="23"/>
      <c r="F370" s="23" t="s">
        <v>113</v>
      </c>
    </row>
    <row r="371" spans="1:6">
      <c r="A371" s="32" t="s">
        <v>449</v>
      </c>
      <c r="B371" s="23" t="s">
        <v>285</v>
      </c>
      <c r="C371" s="23" t="s">
        <v>285</v>
      </c>
      <c r="D371" s="23"/>
      <c r="E371" s="23"/>
      <c r="F371" s="23" t="s">
        <v>126</v>
      </c>
    </row>
    <row r="372" spans="1:6">
      <c r="A372" s="32" t="s">
        <v>449</v>
      </c>
      <c r="B372" s="23" t="s">
        <v>405</v>
      </c>
      <c r="C372" s="23" t="s">
        <v>405</v>
      </c>
      <c r="D372" s="23"/>
      <c r="E372" s="23"/>
      <c r="F372" s="23" t="s">
        <v>196</v>
      </c>
    </row>
    <row r="373" spans="1:6">
      <c r="A373" s="32" t="s">
        <v>449</v>
      </c>
      <c r="B373" s="23" t="s">
        <v>141</v>
      </c>
      <c r="C373" s="23" t="s">
        <v>141</v>
      </c>
      <c r="D373" s="23"/>
      <c r="E373" s="23"/>
      <c r="F373" s="23" t="s">
        <v>141</v>
      </c>
    </row>
    <row r="374" spans="1:6">
      <c r="A374" s="32" t="s">
        <v>449</v>
      </c>
      <c r="B374" s="23" t="s">
        <v>303</v>
      </c>
      <c r="C374" s="23" t="s">
        <v>303</v>
      </c>
      <c r="D374" s="23"/>
      <c r="E374" s="23"/>
      <c r="F374" s="23" t="s">
        <v>140</v>
      </c>
    </row>
    <row r="375" spans="1:6">
      <c r="A375" s="32" t="s">
        <v>449</v>
      </c>
      <c r="B375" s="23" t="s">
        <v>302</v>
      </c>
      <c r="C375" s="23" t="s">
        <v>302</v>
      </c>
      <c r="D375" s="23"/>
      <c r="E375" s="23"/>
      <c r="F375" s="23" t="s">
        <v>140</v>
      </c>
    </row>
    <row r="376" spans="1:6">
      <c r="A376" s="32" t="s">
        <v>449</v>
      </c>
      <c r="B376" s="23" t="s">
        <v>416</v>
      </c>
      <c r="C376" s="23" t="s">
        <v>416</v>
      </c>
      <c r="D376" s="23"/>
      <c r="E376" s="23"/>
      <c r="F376" s="23" t="s">
        <v>201</v>
      </c>
    </row>
    <row r="377" spans="1:6">
      <c r="A377" s="32" t="s">
        <v>449</v>
      </c>
      <c r="B377" s="23" t="s">
        <v>358</v>
      </c>
      <c r="C377" s="23" t="s">
        <v>358</v>
      </c>
      <c r="D377" s="23"/>
      <c r="E377" s="23"/>
      <c r="F377" s="23" t="s">
        <v>176</v>
      </c>
    </row>
    <row r="378" spans="1:6">
      <c r="A378" s="32" t="s">
        <v>449</v>
      </c>
      <c r="B378" s="23" t="s">
        <v>357</v>
      </c>
      <c r="C378" s="23" t="s">
        <v>357</v>
      </c>
      <c r="D378" s="23"/>
      <c r="E378" s="23"/>
      <c r="F378" s="23" t="s">
        <v>176</v>
      </c>
    </row>
    <row r="379" spans="1:6">
      <c r="A379" s="32" t="s">
        <v>449</v>
      </c>
      <c r="B379" s="23" t="s">
        <v>387</v>
      </c>
      <c r="C379" s="23" t="s">
        <v>387</v>
      </c>
      <c r="D379" s="23"/>
      <c r="E379" s="23"/>
      <c r="F379" s="23" t="s">
        <v>188</v>
      </c>
    </row>
    <row r="380" spans="1:6">
      <c r="A380" s="32" t="s">
        <v>449</v>
      </c>
      <c r="B380" s="23" t="s">
        <v>320</v>
      </c>
      <c r="C380" s="23" t="s">
        <v>320</v>
      </c>
      <c r="D380" s="23"/>
      <c r="E380" s="23"/>
      <c r="F380" s="23" t="s">
        <v>155</v>
      </c>
    </row>
    <row r="381" spans="1:6">
      <c r="A381" s="32" t="s">
        <v>449</v>
      </c>
      <c r="B381" s="23" t="s">
        <v>377</v>
      </c>
      <c r="C381" s="23" t="s">
        <v>377</v>
      </c>
      <c r="D381" s="23"/>
      <c r="E381" s="23"/>
      <c r="F381" s="23" t="s">
        <v>186</v>
      </c>
    </row>
    <row r="382" spans="1:6">
      <c r="A382" s="32" t="s">
        <v>449</v>
      </c>
      <c r="B382" s="23" t="s">
        <v>273</v>
      </c>
      <c r="C382" s="23" t="s">
        <v>273</v>
      </c>
      <c r="D382" s="23"/>
      <c r="E382" s="23"/>
      <c r="F382" s="23" t="s">
        <v>116</v>
      </c>
    </row>
    <row r="383" spans="1:6">
      <c r="A383" s="32" t="s">
        <v>449</v>
      </c>
      <c r="B383" s="23" t="s">
        <v>274</v>
      </c>
      <c r="C383" s="23" t="s">
        <v>274</v>
      </c>
      <c r="D383" s="23"/>
      <c r="E383" s="23"/>
      <c r="F383" s="23" t="s">
        <v>116</v>
      </c>
    </row>
    <row r="384" spans="1:6">
      <c r="A384" s="32" t="s">
        <v>449</v>
      </c>
      <c r="B384" s="23" t="s">
        <v>276</v>
      </c>
      <c r="C384" s="23" t="s">
        <v>276</v>
      </c>
      <c r="D384" s="23"/>
      <c r="E384" s="23"/>
      <c r="F384" s="23" t="s">
        <v>116</v>
      </c>
    </row>
    <row r="385" spans="1:6">
      <c r="A385" s="32" t="s">
        <v>449</v>
      </c>
      <c r="B385" s="23" t="s">
        <v>275</v>
      </c>
      <c r="C385" s="23" t="s">
        <v>275</v>
      </c>
      <c r="D385" s="23"/>
      <c r="E385" s="23"/>
      <c r="F385" s="23" t="s">
        <v>116</v>
      </c>
    </row>
    <row r="386" spans="1:6">
      <c r="A386" s="32" t="s">
        <v>449</v>
      </c>
      <c r="B386" s="23" t="s">
        <v>351</v>
      </c>
      <c r="C386" s="23" t="s">
        <v>351</v>
      </c>
      <c r="D386" s="23"/>
      <c r="E386" s="23"/>
      <c r="F386" s="23" t="s">
        <v>173</v>
      </c>
    </row>
    <row r="387" spans="1:6">
      <c r="A387" s="32" t="s">
        <v>449</v>
      </c>
      <c r="B387" s="23" t="s">
        <v>352</v>
      </c>
      <c r="C387" s="23" t="s">
        <v>352</v>
      </c>
      <c r="D387" s="23"/>
      <c r="E387" s="23"/>
      <c r="F387" s="23" t="s">
        <v>173</v>
      </c>
    </row>
    <row r="388" spans="1:6">
      <c r="A388" s="32" t="s">
        <v>449</v>
      </c>
      <c r="B388" s="23" t="s">
        <v>353</v>
      </c>
      <c r="C388" s="23" t="s">
        <v>353</v>
      </c>
      <c r="D388" s="23"/>
      <c r="E388" s="23"/>
      <c r="F388" s="23" t="s">
        <v>173</v>
      </c>
    </row>
    <row r="389" spans="1:6">
      <c r="A389" s="32" t="s">
        <v>449</v>
      </c>
      <c r="B389" s="23" t="s">
        <v>354</v>
      </c>
      <c r="C389" s="23" t="s">
        <v>354</v>
      </c>
      <c r="D389" s="23"/>
      <c r="E389" s="23"/>
      <c r="F389" s="23" t="s">
        <v>173</v>
      </c>
    </row>
    <row r="390" spans="1:6">
      <c r="A390" s="32" t="s">
        <v>449</v>
      </c>
      <c r="B390" s="23" t="s">
        <v>107</v>
      </c>
      <c r="C390" s="23" t="s">
        <v>107</v>
      </c>
      <c r="D390" s="23"/>
      <c r="E390" s="23"/>
      <c r="F390" s="23" t="s">
        <v>107</v>
      </c>
    </row>
    <row r="391" spans="1:6">
      <c r="A391" s="32" t="s">
        <v>449</v>
      </c>
      <c r="B391" s="23" t="s">
        <v>268</v>
      </c>
      <c r="C391" s="23" t="s">
        <v>268</v>
      </c>
      <c r="D391" s="23"/>
      <c r="E391" s="23"/>
      <c r="F391" s="23" t="s">
        <v>107</v>
      </c>
    </row>
    <row r="392" spans="1:6">
      <c r="A392" s="32" t="s">
        <v>449</v>
      </c>
      <c r="B392" s="23" t="s">
        <v>224</v>
      </c>
      <c r="C392" s="23" t="s">
        <v>224</v>
      </c>
      <c r="D392" s="23"/>
      <c r="E392" s="23"/>
      <c r="F392" s="23" t="s">
        <v>79</v>
      </c>
    </row>
    <row r="393" spans="1:6">
      <c r="A393" s="32" t="s">
        <v>449</v>
      </c>
      <c r="B393" s="23" t="s">
        <v>225</v>
      </c>
      <c r="C393" s="23" t="s">
        <v>225</v>
      </c>
      <c r="D393" s="23"/>
      <c r="E393" s="23"/>
      <c r="F393" s="23" t="s">
        <v>79</v>
      </c>
    </row>
    <row r="394" spans="1:6">
      <c r="A394" s="32" t="s">
        <v>449</v>
      </c>
      <c r="B394" s="23" t="s">
        <v>316</v>
      </c>
      <c r="C394" s="23" t="s">
        <v>316</v>
      </c>
      <c r="D394" s="23"/>
      <c r="E394" s="23"/>
      <c r="F394" s="23" t="s">
        <v>151</v>
      </c>
    </row>
    <row r="395" spans="1:6">
      <c r="A395" s="32" t="s">
        <v>449</v>
      </c>
      <c r="B395" s="23" t="s">
        <v>347</v>
      </c>
      <c r="C395" s="23" t="s">
        <v>347</v>
      </c>
      <c r="D395" s="23"/>
      <c r="E395" s="23"/>
      <c r="F395" s="23" t="s">
        <v>170</v>
      </c>
    </row>
    <row r="396" spans="1:6">
      <c r="A396" s="32" t="s">
        <v>449</v>
      </c>
      <c r="B396" s="23" t="s">
        <v>345</v>
      </c>
      <c r="C396" s="23" t="s">
        <v>345</v>
      </c>
      <c r="D396" s="23"/>
      <c r="E396" s="23"/>
      <c r="F396" s="23" t="s">
        <v>170</v>
      </c>
    </row>
    <row r="397" spans="1:6">
      <c r="A397" s="32" t="s">
        <v>449</v>
      </c>
      <c r="B397" s="23" t="s">
        <v>344</v>
      </c>
      <c r="C397" s="23" t="s">
        <v>344</v>
      </c>
      <c r="D397" s="23"/>
      <c r="E397" s="23"/>
      <c r="F397" s="23" t="s">
        <v>170</v>
      </c>
    </row>
    <row r="398" spans="1:6">
      <c r="A398" s="32" t="s">
        <v>449</v>
      </c>
      <c r="B398" s="23" t="s">
        <v>346</v>
      </c>
      <c r="C398" s="23" t="s">
        <v>346</v>
      </c>
      <c r="D398" s="23"/>
      <c r="E398" s="23"/>
      <c r="F398" s="23" t="s">
        <v>170</v>
      </c>
    </row>
    <row r="399" spans="1:6">
      <c r="A399" s="32" t="s">
        <v>449</v>
      </c>
      <c r="B399" s="23" t="s">
        <v>417</v>
      </c>
      <c r="C399" s="23" t="s">
        <v>417</v>
      </c>
      <c r="D399" s="23"/>
      <c r="E399" s="23"/>
      <c r="F399" s="23" t="s">
        <v>202</v>
      </c>
    </row>
    <row r="400" spans="1:6">
      <c r="A400" s="32" t="s">
        <v>449</v>
      </c>
      <c r="B400" s="23" t="s">
        <v>418</v>
      </c>
      <c r="C400" s="23" t="s">
        <v>418</v>
      </c>
      <c r="D400" s="23"/>
      <c r="E400" s="23"/>
      <c r="F400" s="23" t="s">
        <v>202</v>
      </c>
    </row>
    <row r="401" spans="1:6">
      <c r="A401" s="32" t="s">
        <v>449</v>
      </c>
      <c r="B401" s="23" t="s">
        <v>419</v>
      </c>
      <c r="C401" s="23" t="s">
        <v>419</v>
      </c>
      <c r="D401" s="23"/>
      <c r="E401" s="23"/>
      <c r="F401" s="23" t="s">
        <v>202</v>
      </c>
    </row>
    <row r="402" spans="1:6">
      <c r="A402" s="32" t="s">
        <v>449</v>
      </c>
      <c r="B402" s="23" t="s">
        <v>338</v>
      </c>
      <c r="C402" s="23" t="s">
        <v>338</v>
      </c>
      <c r="D402" s="23"/>
      <c r="E402" s="23"/>
      <c r="F402" s="23" t="s">
        <v>168</v>
      </c>
    </row>
    <row r="403" spans="1:6">
      <c r="A403" s="32" t="s">
        <v>449</v>
      </c>
      <c r="B403" s="23" t="s">
        <v>336</v>
      </c>
      <c r="C403" s="23" t="s">
        <v>336</v>
      </c>
      <c r="D403" s="23"/>
      <c r="E403" s="23"/>
      <c r="F403" s="23" t="s">
        <v>168</v>
      </c>
    </row>
    <row r="404" spans="1:6">
      <c r="A404" s="32" t="s">
        <v>449</v>
      </c>
      <c r="B404" s="23" t="s">
        <v>337</v>
      </c>
      <c r="C404" s="23" t="s">
        <v>337</v>
      </c>
      <c r="D404" s="23"/>
      <c r="E404" s="23"/>
      <c r="F404" s="23" t="s">
        <v>168</v>
      </c>
    </row>
    <row r="405" spans="1:6">
      <c r="A405" s="32" t="s">
        <v>449</v>
      </c>
      <c r="B405" s="23" t="s">
        <v>168</v>
      </c>
      <c r="C405" s="23" t="s">
        <v>168</v>
      </c>
      <c r="D405" s="23"/>
      <c r="E405" s="23"/>
      <c r="F405" s="23" t="s">
        <v>168</v>
      </c>
    </row>
    <row r="406" spans="1:6">
      <c r="A406" s="32" t="s">
        <v>449</v>
      </c>
      <c r="B406" s="23" t="s">
        <v>229</v>
      </c>
      <c r="C406" s="23" t="s">
        <v>229</v>
      </c>
      <c r="D406" s="23"/>
      <c r="E406" s="23"/>
      <c r="F406" s="23" t="s">
        <v>85</v>
      </c>
    </row>
    <row r="407" spans="1:6">
      <c r="A407" s="32" t="s">
        <v>449</v>
      </c>
      <c r="B407" s="23" t="s">
        <v>271</v>
      </c>
      <c r="C407" s="23" t="s">
        <v>271</v>
      </c>
      <c r="D407" s="23"/>
      <c r="E407" s="23"/>
      <c r="F407" s="23" t="s">
        <v>114</v>
      </c>
    </row>
    <row r="408" spans="1:6">
      <c r="A408" s="32" t="s">
        <v>449</v>
      </c>
      <c r="B408" s="23" t="s">
        <v>325</v>
      </c>
      <c r="C408" s="23" t="s">
        <v>325</v>
      </c>
      <c r="D408" s="23"/>
      <c r="E408" s="23"/>
      <c r="F408" s="23" t="s">
        <v>159</v>
      </c>
    </row>
    <row r="409" spans="1:6">
      <c r="A409" s="32" t="s">
        <v>449</v>
      </c>
      <c r="B409" s="23" t="s">
        <v>326</v>
      </c>
      <c r="C409" s="23" t="s">
        <v>326</v>
      </c>
      <c r="D409" s="23"/>
      <c r="E409" s="23"/>
      <c r="F409" s="23" t="s">
        <v>159</v>
      </c>
    </row>
    <row r="410" spans="1:6">
      <c r="A410" s="32" t="s">
        <v>449</v>
      </c>
      <c r="B410" s="23" t="s">
        <v>254</v>
      </c>
      <c r="C410" s="23" t="s">
        <v>254</v>
      </c>
      <c r="D410" s="23"/>
      <c r="E410" s="23"/>
      <c r="F410" s="23" t="s">
        <v>100</v>
      </c>
    </row>
    <row r="411" spans="1:6">
      <c r="A411" s="32" t="s">
        <v>449</v>
      </c>
      <c r="B411" s="23" t="s">
        <v>321</v>
      </c>
      <c r="C411" s="23" t="s">
        <v>321</v>
      </c>
      <c r="D411" s="23"/>
      <c r="E411" s="23"/>
      <c r="F411" s="23" t="s">
        <v>156</v>
      </c>
    </row>
    <row r="412" spans="1:6">
      <c r="A412" s="32" t="s">
        <v>449</v>
      </c>
      <c r="B412" s="23" t="s">
        <v>322</v>
      </c>
      <c r="C412" s="23" t="s">
        <v>322</v>
      </c>
      <c r="D412" s="23"/>
      <c r="E412" s="23"/>
      <c r="F412" s="23" t="s">
        <v>156</v>
      </c>
    </row>
    <row r="413" spans="1:6">
      <c r="A413" s="32" t="s">
        <v>449</v>
      </c>
      <c r="B413" s="23" t="s">
        <v>56</v>
      </c>
      <c r="C413" s="23" t="s">
        <v>56</v>
      </c>
      <c r="D413" s="23"/>
      <c r="E413" s="23"/>
      <c r="F413" s="23" t="s">
        <v>156</v>
      </c>
    </row>
    <row r="414" spans="1:6">
      <c r="A414" s="32" t="s">
        <v>449</v>
      </c>
      <c r="B414" s="23" t="s">
        <v>226</v>
      </c>
      <c r="C414" s="23" t="s">
        <v>226</v>
      </c>
      <c r="D414" s="23"/>
      <c r="E414" s="23"/>
      <c r="F414" s="23" t="s">
        <v>80</v>
      </c>
    </row>
    <row r="415" spans="1:6">
      <c r="A415" s="32" t="s">
        <v>449</v>
      </c>
      <c r="B415" s="23" t="s">
        <v>288</v>
      </c>
      <c r="C415" s="23" t="s">
        <v>288</v>
      </c>
      <c r="D415" s="23"/>
      <c r="E415" s="23"/>
      <c r="F415" s="23" t="s">
        <v>130</v>
      </c>
    </row>
    <row r="416" spans="1:6">
      <c r="A416" s="32" t="s">
        <v>449</v>
      </c>
      <c r="B416" s="23" t="s">
        <v>283</v>
      </c>
      <c r="C416" s="23" t="s">
        <v>283</v>
      </c>
      <c r="D416" s="23"/>
      <c r="E416" s="23"/>
      <c r="F416" s="23" t="s">
        <v>124</v>
      </c>
    </row>
    <row r="417" spans="1:6">
      <c r="A417" s="32" t="s">
        <v>449</v>
      </c>
      <c r="B417" s="23" t="s">
        <v>289</v>
      </c>
      <c r="C417" s="23" t="s">
        <v>289</v>
      </c>
      <c r="D417" s="23"/>
      <c r="E417" s="23"/>
      <c r="F417" s="23" t="s">
        <v>131</v>
      </c>
    </row>
    <row r="418" spans="1:6">
      <c r="A418" s="32" t="s">
        <v>449</v>
      </c>
      <c r="B418" s="23" t="s">
        <v>222</v>
      </c>
      <c r="C418" s="23" t="s">
        <v>222</v>
      </c>
      <c r="D418" s="23"/>
      <c r="E418" s="23"/>
      <c r="F418" s="23" t="s">
        <v>77</v>
      </c>
    </row>
    <row r="419" spans="1:6">
      <c r="A419" s="32" t="s">
        <v>449</v>
      </c>
      <c r="B419" s="23" t="s">
        <v>423</v>
      </c>
      <c r="C419" s="23" t="s">
        <v>423</v>
      </c>
      <c r="D419" s="23"/>
      <c r="E419" s="23"/>
      <c r="F419" s="23" t="s">
        <v>205</v>
      </c>
    </row>
    <row r="420" spans="1:6">
      <c r="A420" s="32" t="s">
        <v>449</v>
      </c>
      <c r="B420" s="23" t="s">
        <v>447</v>
      </c>
      <c r="C420" s="23" t="s">
        <v>447</v>
      </c>
      <c r="D420" s="23"/>
      <c r="E420" s="23"/>
      <c r="F420" s="23" t="s">
        <v>115</v>
      </c>
    </row>
    <row r="421" spans="1:6">
      <c r="A421" s="32" t="s">
        <v>449</v>
      </c>
      <c r="B421" s="23" t="s">
        <v>245</v>
      </c>
      <c r="C421" s="23" t="s">
        <v>245</v>
      </c>
      <c r="D421" s="23"/>
      <c r="E421" s="23"/>
      <c r="F421" s="23" t="s">
        <v>93</v>
      </c>
    </row>
    <row r="422" spans="1:6">
      <c r="A422" s="32" t="s">
        <v>449</v>
      </c>
      <c r="B422" s="23" t="s">
        <v>244</v>
      </c>
      <c r="C422" s="23" t="s">
        <v>244</v>
      </c>
      <c r="D422" s="23"/>
      <c r="E422" s="23"/>
      <c r="F422" s="23" t="s">
        <v>93</v>
      </c>
    </row>
    <row r="423" spans="1:6">
      <c r="A423" s="32" t="s">
        <v>449</v>
      </c>
      <c r="B423" s="23" t="s">
        <v>84</v>
      </c>
      <c r="C423" s="23" t="s">
        <v>84</v>
      </c>
      <c r="D423" s="23"/>
      <c r="E423" s="23"/>
      <c r="F423" s="23" t="s">
        <v>84</v>
      </c>
    </row>
  </sheetData>
  <sortState xmlns:xlrd2="http://schemas.microsoft.com/office/spreadsheetml/2017/richdata2" ref="A52:B64">
    <sortCondition ref="B52:B64"/>
  </sortState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45.125" bestFit="1" customWidth="1"/>
    <col min="2" max="2" width="26.375" bestFit="1" customWidth="1"/>
  </cols>
  <sheetData>
    <row r="1" spans="1:4">
      <c r="A1" s="1" t="s">
        <v>43</v>
      </c>
      <c r="B1" s="2" t="s">
        <v>44</v>
      </c>
      <c r="C1" s="2" t="s">
        <v>45</v>
      </c>
      <c r="D1" s="2" t="s">
        <v>46</v>
      </c>
    </row>
    <row r="2" spans="1:4">
      <c r="A2" s="14" t="s">
        <v>49</v>
      </c>
      <c r="B2" s="15" t="s">
        <v>48</v>
      </c>
      <c r="C2" t="s">
        <v>47</v>
      </c>
      <c r="D2" t="s">
        <v>18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B49E-7790-4DD4-AC67-69FD0934D8EB}">
  <dimension ref="A1:R263"/>
  <sheetViews>
    <sheetView topLeftCell="A229" workbookViewId="0">
      <selection activeCell="Q2" sqref="Q2:Q263"/>
    </sheetView>
  </sheetViews>
  <sheetFormatPr defaultRowHeight="15.75"/>
  <cols>
    <col min="2" max="2" width="15.375" bestFit="1" customWidth="1"/>
    <col min="3" max="3" width="11.125" bestFit="1" customWidth="1"/>
    <col min="4" max="4" width="23.25" bestFit="1" customWidth="1"/>
    <col min="5" max="5" width="37.375" bestFit="1" customWidth="1"/>
    <col min="6" max="6" width="15.375" bestFit="1" customWidth="1"/>
    <col min="9" max="9" width="15.375" bestFit="1" customWidth="1"/>
    <col min="11" max="11" width="15.375" bestFit="1" customWidth="1"/>
    <col min="12" max="12" width="11.125" bestFit="1" customWidth="1"/>
    <col min="14" max="14" width="11.125" bestFit="1" customWidth="1"/>
    <col min="15" max="15" width="23.25" bestFit="1" customWidth="1"/>
    <col min="17" max="17" width="23.25" bestFit="1" customWidth="1"/>
    <col min="18" max="18" width="26.625" customWidth="1"/>
  </cols>
  <sheetData>
    <row r="1" spans="1:18">
      <c r="A1" t="s">
        <v>50</v>
      </c>
      <c r="B1" s="16" t="s">
        <v>51</v>
      </c>
      <c r="C1" s="17" t="s">
        <v>52</v>
      </c>
      <c r="D1" s="17" t="s">
        <v>53</v>
      </c>
      <c r="E1" s="17" t="s">
        <v>54</v>
      </c>
      <c r="I1" s="16" t="s">
        <v>51</v>
      </c>
      <c r="K1" s="16" t="s">
        <v>51</v>
      </c>
      <c r="L1" s="17" t="s">
        <v>52</v>
      </c>
      <c r="N1" s="17" t="s">
        <v>52</v>
      </c>
      <c r="O1" s="17" t="s">
        <v>53</v>
      </c>
      <c r="Q1" s="17" t="s">
        <v>53</v>
      </c>
      <c r="R1" s="17" t="s">
        <v>54</v>
      </c>
    </row>
    <row r="2" spans="1:18">
      <c r="A2" s="30">
        <v>1</v>
      </c>
      <c r="B2" s="25" t="s">
        <v>59</v>
      </c>
      <c r="C2" s="25" t="s">
        <v>72</v>
      </c>
      <c r="D2" s="25" t="s">
        <v>206</v>
      </c>
      <c r="E2" s="25" t="s">
        <v>424</v>
      </c>
      <c r="I2" s="25" t="s">
        <v>59</v>
      </c>
      <c r="K2" s="25" t="s">
        <v>59</v>
      </c>
      <c r="L2" s="25" t="s">
        <v>72</v>
      </c>
      <c r="N2" s="19" t="s">
        <v>65</v>
      </c>
      <c r="O2" s="19" t="s">
        <v>132</v>
      </c>
      <c r="Q2" s="19" t="s">
        <v>145</v>
      </c>
      <c r="R2" s="19" t="s">
        <v>145</v>
      </c>
    </row>
    <row r="3" spans="1:18">
      <c r="A3" s="30">
        <v>2</v>
      </c>
      <c r="B3" s="25" t="s">
        <v>59</v>
      </c>
      <c r="C3" s="25" t="s">
        <v>72</v>
      </c>
      <c r="D3" s="25" t="s">
        <v>206</v>
      </c>
      <c r="E3" s="25" t="s">
        <v>425</v>
      </c>
      <c r="I3" s="18" t="s">
        <v>58</v>
      </c>
      <c r="K3" s="18" t="s">
        <v>58</v>
      </c>
      <c r="L3" s="19" t="s">
        <v>66</v>
      </c>
      <c r="N3" s="19" t="s">
        <v>65</v>
      </c>
      <c r="O3" s="19" t="s">
        <v>137</v>
      </c>
      <c r="Q3" s="19" t="s">
        <v>190</v>
      </c>
      <c r="R3" s="19" t="s">
        <v>389</v>
      </c>
    </row>
    <row r="4" spans="1:18">
      <c r="A4" s="30">
        <v>3</v>
      </c>
      <c r="B4" s="25" t="s">
        <v>59</v>
      </c>
      <c r="C4" s="25" t="s">
        <v>72</v>
      </c>
      <c r="D4" s="25" t="s">
        <v>206</v>
      </c>
      <c r="E4" s="25" t="s">
        <v>426</v>
      </c>
      <c r="I4" s="18" t="s">
        <v>57</v>
      </c>
      <c r="K4" s="18" t="s">
        <v>58</v>
      </c>
      <c r="L4" s="19" t="s">
        <v>70</v>
      </c>
      <c r="N4" s="19" t="s">
        <v>65</v>
      </c>
      <c r="O4" s="19" t="s">
        <v>136</v>
      </c>
      <c r="Q4" s="19" t="s">
        <v>190</v>
      </c>
      <c r="R4" s="19" t="s">
        <v>390</v>
      </c>
    </row>
    <row r="5" spans="1:18">
      <c r="A5" s="30">
        <v>4</v>
      </c>
      <c r="B5" s="25" t="s">
        <v>59</v>
      </c>
      <c r="C5" s="25" t="s">
        <v>72</v>
      </c>
      <c r="D5" s="25" t="s">
        <v>206</v>
      </c>
      <c r="E5" s="25" t="s">
        <v>427</v>
      </c>
      <c r="K5" s="18" t="s">
        <v>58</v>
      </c>
      <c r="L5" s="19" t="s">
        <v>71</v>
      </c>
      <c r="N5" s="19" t="s">
        <v>65</v>
      </c>
      <c r="O5" s="19" t="s">
        <v>138</v>
      </c>
      <c r="Q5" s="19" t="s">
        <v>152</v>
      </c>
      <c r="R5" s="19" t="s">
        <v>317</v>
      </c>
    </row>
    <row r="6" spans="1:18">
      <c r="A6" s="30">
        <v>5</v>
      </c>
      <c r="B6" s="25" t="s">
        <v>59</v>
      </c>
      <c r="C6" s="25" t="s">
        <v>72</v>
      </c>
      <c r="D6" s="25" t="s">
        <v>206</v>
      </c>
      <c r="E6" s="25" t="s">
        <v>428</v>
      </c>
      <c r="K6" s="18" t="s">
        <v>58</v>
      </c>
      <c r="L6" s="19" t="s">
        <v>67</v>
      </c>
      <c r="N6" s="19" t="s">
        <v>65</v>
      </c>
      <c r="O6" s="19" t="s">
        <v>133</v>
      </c>
      <c r="Q6" s="18" t="s">
        <v>197</v>
      </c>
      <c r="R6" s="18" t="s">
        <v>197</v>
      </c>
    </row>
    <row r="7" spans="1:18">
      <c r="A7" s="30">
        <v>6</v>
      </c>
      <c r="B7" s="25" t="s">
        <v>59</v>
      </c>
      <c r="C7" s="25" t="s">
        <v>72</v>
      </c>
      <c r="D7" s="25" t="s">
        <v>206</v>
      </c>
      <c r="E7" s="25" t="s">
        <v>429</v>
      </c>
      <c r="K7" s="18" t="s">
        <v>58</v>
      </c>
      <c r="L7" s="19" t="s">
        <v>68</v>
      </c>
      <c r="N7" s="19" t="s">
        <v>65</v>
      </c>
      <c r="O7" s="19" t="s">
        <v>139</v>
      </c>
      <c r="Q7" s="18" t="s">
        <v>197</v>
      </c>
      <c r="R7" s="18" t="s">
        <v>410</v>
      </c>
    </row>
    <row r="8" spans="1:18">
      <c r="A8" s="30">
        <v>7</v>
      </c>
      <c r="B8" s="25" t="s">
        <v>59</v>
      </c>
      <c r="C8" s="25" t="s">
        <v>72</v>
      </c>
      <c r="D8" s="25" t="s">
        <v>206</v>
      </c>
      <c r="E8" s="25" t="s">
        <v>430</v>
      </c>
      <c r="K8" s="18" t="s">
        <v>58</v>
      </c>
      <c r="L8" s="19" t="s">
        <v>69</v>
      </c>
      <c r="N8" s="19" t="s">
        <v>65</v>
      </c>
      <c r="O8" s="19" t="s">
        <v>142</v>
      </c>
      <c r="Q8" s="18" t="s">
        <v>197</v>
      </c>
      <c r="R8" s="18" t="s">
        <v>409</v>
      </c>
    </row>
    <row r="9" spans="1:18">
      <c r="A9" s="30">
        <v>8</v>
      </c>
      <c r="B9" s="25" t="s">
        <v>59</v>
      </c>
      <c r="C9" s="25" t="s">
        <v>72</v>
      </c>
      <c r="D9" s="25" t="s">
        <v>206</v>
      </c>
      <c r="E9" s="25" t="s">
        <v>431</v>
      </c>
      <c r="K9" s="18" t="s">
        <v>57</v>
      </c>
      <c r="L9" s="19" t="s">
        <v>65</v>
      </c>
      <c r="N9" s="19" t="s">
        <v>65</v>
      </c>
      <c r="O9" s="19" t="s">
        <v>135</v>
      </c>
      <c r="Q9" s="19" t="s">
        <v>191</v>
      </c>
      <c r="R9" s="19" t="s">
        <v>391</v>
      </c>
    </row>
    <row r="10" spans="1:18">
      <c r="A10" s="30">
        <v>9</v>
      </c>
      <c r="B10" s="25" t="s">
        <v>59</v>
      </c>
      <c r="C10" s="25" t="s">
        <v>72</v>
      </c>
      <c r="D10" s="25" t="s">
        <v>206</v>
      </c>
      <c r="E10" s="25" t="s">
        <v>432</v>
      </c>
      <c r="K10" s="18" t="s">
        <v>57</v>
      </c>
      <c r="L10" s="19" t="s">
        <v>60</v>
      </c>
      <c r="N10" s="19" t="s">
        <v>65</v>
      </c>
      <c r="O10" s="19" t="s">
        <v>143</v>
      </c>
      <c r="Q10" s="19" t="s">
        <v>191</v>
      </c>
      <c r="R10" s="19" t="s">
        <v>394</v>
      </c>
    </row>
    <row r="11" spans="1:18">
      <c r="A11" s="30">
        <v>10</v>
      </c>
      <c r="B11" s="25" t="s">
        <v>59</v>
      </c>
      <c r="C11" s="25" t="s">
        <v>72</v>
      </c>
      <c r="D11" s="25" t="s">
        <v>206</v>
      </c>
      <c r="E11" s="25" t="s">
        <v>433</v>
      </c>
      <c r="K11" s="18" t="s">
        <v>57</v>
      </c>
      <c r="L11" s="19" t="s">
        <v>63</v>
      </c>
      <c r="N11" s="19" t="s">
        <v>65</v>
      </c>
      <c r="O11" s="19" t="s">
        <v>134</v>
      </c>
      <c r="Q11" s="19" t="s">
        <v>191</v>
      </c>
      <c r="R11" s="19" t="s">
        <v>393</v>
      </c>
    </row>
    <row r="12" spans="1:18">
      <c r="A12" s="30">
        <v>11</v>
      </c>
      <c r="B12" s="25" t="s">
        <v>59</v>
      </c>
      <c r="C12" s="25" t="s">
        <v>72</v>
      </c>
      <c r="D12" s="25" t="s">
        <v>207</v>
      </c>
      <c r="E12" s="24" t="s">
        <v>434</v>
      </c>
      <c r="K12" s="18" t="s">
        <v>57</v>
      </c>
      <c r="L12" s="19" t="s">
        <v>64</v>
      </c>
      <c r="N12" s="19" t="s">
        <v>65</v>
      </c>
      <c r="O12" s="19" t="s">
        <v>141</v>
      </c>
      <c r="Q12" s="19" t="s">
        <v>191</v>
      </c>
      <c r="R12" s="19" t="s">
        <v>392</v>
      </c>
    </row>
    <row r="13" spans="1:18">
      <c r="A13" s="30">
        <v>12</v>
      </c>
      <c r="B13" s="25" t="s">
        <v>59</v>
      </c>
      <c r="C13" s="25" t="s">
        <v>72</v>
      </c>
      <c r="D13" s="25" t="s">
        <v>207</v>
      </c>
      <c r="E13" s="25" t="s">
        <v>435</v>
      </c>
      <c r="K13" s="18" t="s">
        <v>57</v>
      </c>
      <c r="L13" s="19" t="s">
        <v>62</v>
      </c>
      <c r="N13" s="19" t="s">
        <v>65</v>
      </c>
      <c r="O13" s="19" t="s">
        <v>140</v>
      </c>
      <c r="Q13" s="19" t="s">
        <v>160</v>
      </c>
      <c r="R13" s="19" t="s">
        <v>327</v>
      </c>
    </row>
    <row r="14" spans="1:18">
      <c r="A14" s="31">
        <v>1</v>
      </c>
      <c r="B14" s="18" t="s">
        <v>58</v>
      </c>
      <c r="C14" s="19" t="s">
        <v>66</v>
      </c>
      <c r="D14" s="19" t="s">
        <v>144</v>
      </c>
      <c r="E14" s="19" t="s">
        <v>304</v>
      </c>
      <c r="K14" s="18" t="s">
        <v>57</v>
      </c>
      <c r="L14" s="19" t="s">
        <v>61</v>
      </c>
      <c r="N14" s="19" t="s">
        <v>65</v>
      </c>
      <c r="O14" s="19" t="s">
        <v>131</v>
      </c>
      <c r="Q14" s="19" t="s">
        <v>82</v>
      </c>
      <c r="R14" s="19" t="s">
        <v>228</v>
      </c>
    </row>
    <row r="15" spans="1:18">
      <c r="A15" s="31">
        <v>2</v>
      </c>
      <c r="B15" s="18" t="s">
        <v>58</v>
      </c>
      <c r="C15" s="19" t="s">
        <v>66</v>
      </c>
      <c r="D15" s="19" t="s">
        <v>144</v>
      </c>
      <c r="E15" s="19" t="s">
        <v>305</v>
      </c>
      <c r="K15" s="23"/>
      <c r="L15" s="23"/>
      <c r="N15" s="19" t="s">
        <v>60</v>
      </c>
      <c r="O15" s="19" t="s">
        <v>76</v>
      </c>
      <c r="Q15" s="19" t="s">
        <v>185</v>
      </c>
      <c r="R15" s="19" t="s">
        <v>376</v>
      </c>
    </row>
    <row r="16" spans="1:18">
      <c r="A16" s="31">
        <v>3</v>
      </c>
      <c r="B16" s="18" t="s">
        <v>58</v>
      </c>
      <c r="C16" s="19" t="s">
        <v>66</v>
      </c>
      <c r="D16" s="19" t="s">
        <v>144</v>
      </c>
      <c r="E16" s="19" t="s">
        <v>306</v>
      </c>
      <c r="N16" s="19" t="s">
        <v>60</v>
      </c>
      <c r="O16" s="19" t="s">
        <v>74</v>
      </c>
      <c r="Q16" s="19" t="s">
        <v>193</v>
      </c>
      <c r="R16" s="19" t="s">
        <v>402</v>
      </c>
    </row>
    <row r="17" spans="1:18">
      <c r="A17" s="31">
        <v>4</v>
      </c>
      <c r="B17" s="18" t="s">
        <v>58</v>
      </c>
      <c r="C17" s="19" t="s">
        <v>66</v>
      </c>
      <c r="D17" s="19" t="s">
        <v>145</v>
      </c>
      <c r="E17" s="19" t="s">
        <v>145</v>
      </c>
      <c r="N17" s="19" t="s">
        <v>60</v>
      </c>
      <c r="O17" s="19" t="s">
        <v>75</v>
      </c>
      <c r="Q17" s="19" t="s">
        <v>127</v>
      </c>
      <c r="R17" s="19" t="s">
        <v>286</v>
      </c>
    </row>
    <row r="18" spans="1:18">
      <c r="A18" s="31">
        <v>5</v>
      </c>
      <c r="B18" s="18" t="s">
        <v>58</v>
      </c>
      <c r="C18" s="19" t="s">
        <v>66</v>
      </c>
      <c r="D18" s="19" t="s">
        <v>146</v>
      </c>
      <c r="E18" s="19" t="s">
        <v>307</v>
      </c>
      <c r="N18" s="19" t="s">
        <v>60</v>
      </c>
      <c r="O18" s="19" t="s">
        <v>441</v>
      </c>
      <c r="Q18" s="19" t="s">
        <v>121</v>
      </c>
      <c r="R18" s="19" t="s">
        <v>281</v>
      </c>
    </row>
    <row r="19" spans="1:18">
      <c r="A19" s="31">
        <v>6</v>
      </c>
      <c r="B19" s="18" t="s">
        <v>58</v>
      </c>
      <c r="C19" s="19" t="s">
        <v>66</v>
      </c>
      <c r="D19" s="19" t="s">
        <v>146</v>
      </c>
      <c r="E19" s="19" t="s">
        <v>308</v>
      </c>
      <c r="N19" s="19" t="s">
        <v>60</v>
      </c>
      <c r="O19" s="19" t="s">
        <v>73</v>
      </c>
      <c r="Q19" s="19" t="s">
        <v>123</v>
      </c>
      <c r="R19" s="19" t="s">
        <v>123</v>
      </c>
    </row>
    <row r="20" spans="1:18">
      <c r="A20" s="31">
        <v>7</v>
      </c>
      <c r="B20" s="18" t="s">
        <v>58</v>
      </c>
      <c r="C20" s="19" t="s">
        <v>66</v>
      </c>
      <c r="D20" s="19" t="s">
        <v>147</v>
      </c>
      <c r="E20" s="19" t="s">
        <v>309</v>
      </c>
      <c r="N20" s="19" t="s">
        <v>60</v>
      </c>
      <c r="O20" s="19" t="s">
        <v>79</v>
      </c>
      <c r="Q20" s="19" t="s">
        <v>132</v>
      </c>
      <c r="R20" s="19" t="s">
        <v>290</v>
      </c>
    </row>
    <row r="21" spans="1:18">
      <c r="A21" s="31">
        <v>8</v>
      </c>
      <c r="B21" s="18" t="s">
        <v>58</v>
      </c>
      <c r="C21" s="19" t="s">
        <v>66</v>
      </c>
      <c r="D21" s="19" t="s">
        <v>148</v>
      </c>
      <c r="E21" s="19" t="s">
        <v>310</v>
      </c>
      <c r="N21" s="19" t="s">
        <v>60</v>
      </c>
      <c r="O21" s="19" t="s">
        <v>80</v>
      </c>
      <c r="Q21" s="19" t="s">
        <v>132</v>
      </c>
      <c r="R21" s="19" t="s">
        <v>291</v>
      </c>
    </row>
    <row r="22" spans="1:18">
      <c r="A22" s="31">
        <v>9</v>
      </c>
      <c r="B22" s="18" t="s">
        <v>58</v>
      </c>
      <c r="C22" s="19" t="s">
        <v>66</v>
      </c>
      <c r="D22" s="19" t="s">
        <v>148</v>
      </c>
      <c r="E22" s="19" t="s">
        <v>311</v>
      </c>
      <c r="N22" s="19" t="s">
        <v>60</v>
      </c>
      <c r="O22" s="19" t="s">
        <v>77</v>
      </c>
      <c r="Q22" s="19" t="s">
        <v>132</v>
      </c>
      <c r="R22" s="19" t="s">
        <v>292</v>
      </c>
    </row>
    <row r="23" spans="1:18">
      <c r="A23" s="31">
        <v>10</v>
      </c>
      <c r="B23" s="18" t="s">
        <v>58</v>
      </c>
      <c r="C23" s="19" t="s">
        <v>66</v>
      </c>
      <c r="D23" s="19" t="s">
        <v>148</v>
      </c>
      <c r="E23" s="19" t="s">
        <v>312</v>
      </c>
      <c r="N23" s="19" t="s">
        <v>66</v>
      </c>
      <c r="O23" s="19" t="s">
        <v>145</v>
      </c>
      <c r="Q23" s="19" t="s">
        <v>175</v>
      </c>
      <c r="R23" s="19" t="s">
        <v>356</v>
      </c>
    </row>
    <row r="24" spans="1:18">
      <c r="A24" s="31">
        <v>11</v>
      </c>
      <c r="B24" s="18" t="s">
        <v>58</v>
      </c>
      <c r="C24" s="19" t="s">
        <v>66</v>
      </c>
      <c r="D24" s="19" t="s">
        <v>149</v>
      </c>
      <c r="E24" s="19" t="s">
        <v>313</v>
      </c>
      <c r="N24" s="19" t="s">
        <v>66</v>
      </c>
      <c r="O24" s="19" t="s">
        <v>152</v>
      </c>
      <c r="Q24" s="19" t="s">
        <v>175</v>
      </c>
      <c r="R24" s="19" t="s">
        <v>355</v>
      </c>
    </row>
    <row r="25" spans="1:18">
      <c r="A25" s="31">
        <v>12</v>
      </c>
      <c r="B25" s="18" t="s">
        <v>58</v>
      </c>
      <c r="C25" s="19" t="s">
        <v>66</v>
      </c>
      <c r="D25" s="19" t="s">
        <v>149</v>
      </c>
      <c r="E25" s="19" t="s">
        <v>314</v>
      </c>
      <c r="N25" s="19" t="s">
        <v>66</v>
      </c>
      <c r="O25" s="19" t="s">
        <v>148</v>
      </c>
      <c r="Q25" s="19" t="s">
        <v>189</v>
      </c>
      <c r="R25" s="19" t="s">
        <v>388</v>
      </c>
    </row>
    <row r="26" spans="1:18">
      <c r="A26" s="31">
        <v>13</v>
      </c>
      <c r="B26" s="18" t="s">
        <v>58</v>
      </c>
      <c r="C26" s="19" t="s">
        <v>66</v>
      </c>
      <c r="D26" s="19" t="s">
        <v>150</v>
      </c>
      <c r="E26" s="19" t="s">
        <v>315</v>
      </c>
      <c r="N26" s="19" t="s">
        <v>66</v>
      </c>
      <c r="O26" s="19" t="s">
        <v>144</v>
      </c>
      <c r="Q26" s="18" t="s">
        <v>195</v>
      </c>
      <c r="R26" s="18" t="s">
        <v>404</v>
      </c>
    </row>
    <row r="27" spans="1:18">
      <c r="A27" s="31">
        <v>14</v>
      </c>
      <c r="B27" s="18" t="s">
        <v>58</v>
      </c>
      <c r="C27" s="19" t="s">
        <v>66</v>
      </c>
      <c r="D27" s="19" t="s">
        <v>151</v>
      </c>
      <c r="E27" s="19" t="s">
        <v>316</v>
      </c>
      <c r="N27" s="19" t="s">
        <v>66</v>
      </c>
      <c r="O27" s="19" t="s">
        <v>147</v>
      </c>
      <c r="Q27" s="19" t="s">
        <v>97</v>
      </c>
      <c r="R27" s="19" t="s">
        <v>250</v>
      </c>
    </row>
    <row r="28" spans="1:18">
      <c r="A28" s="31">
        <v>15</v>
      </c>
      <c r="B28" s="18" t="s">
        <v>58</v>
      </c>
      <c r="C28" s="19" t="s">
        <v>66</v>
      </c>
      <c r="D28" s="19" t="s">
        <v>152</v>
      </c>
      <c r="E28" s="19" t="s">
        <v>317</v>
      </c>
      <c r="N28" s="19" t="s">
        <v>66</v>
      </c>
      <c r="O28" s="19" t="s">
        <v>149</v>
      </c>
      <c r="Q28" s="19" t="s">
        <v>97</v>
      </c>
      <c r="R28" s="19" t="s">
        <v>251</v>
      </c>
    </row>
    <row r="29" spans="1:18">
      <c r="A29" s="31">
        <v>16</v>
      </c>
      <c r="B29" s="18" t="s">
        <v>58</v>
      </c>
      <c r="C29" s="19" t="s">
        <v>66</v>
      </c>
      <c r="D29" s="19" t="s">
        <v>153</v>
      </c>
      <c r="E29" s="19" t="s">
        <v>318</v>
      </c>
      <c r="N29" s="19" t="s">
        <v>66</v>
      </c>
      <c r="O29" s="19" t="s">
        <v>153</v>
      </c>
      <c r="Q29" s="19" t="s">
        <v>92</v>
      </c>
      <c r="R29" s="19" t="s">
        <v>242</v>
      </c>
    </row>
    <row r="30" spans="1:18">
      <c r="A30" s="31">
        <v>17</v>
      </c>
      <c r="B30" s="18" t="s">
        <v>58</v>
      </c>
      <c r="C30" s="19" t="s">
        <v>66</v>
      </c>
      <c r="D30" s="19" t="s">
        <v>154</v>
      </c>
      <c r="E30" s="19" t="s">
        <v>319</v>
      </c>
      <c r="N30" s="19" t="s">
        <v>66</v>
      </c>
      <c r="O30" s="19" t="s">
        <v>146</v>
      </c>
      <c r="Q30" s="19" t="s">
        <v>92</v>
      </c>
      <c r="R30" s="19" t="s">
        <v>241</v>
      </c>
    </row>
    <row r="31" spans="1:18">
      <c r="A31" s="31">
        <v>18</v>
      </c>
      <c r="B31" s="18" t="s">
        <v>58</v>
      </c>
      <c r="C31" s="19" t="s">
        <v>66</v>
      </c>
      <c r="D31" s="19" t="s">
        <v>155</v>
      </c>
      <c r="E31" s="19" t="s">
        <v>320</v>
      </c>
      <c r="N31" s="19" t="s">
        <v>66</v>
      </c>
      <c r="O31" s="19" t="s">
        <v>150</v>
      </c>
      <c r="Q31" s="19" t="s">
        <v>158</v>
      </c>
      <c r="R31" s="19" t="s">
        <v>324</v>
      </c>
    </row>
    <row r="32" spans="1:18">
      <c r="A32" s="31">
        <v>19</v>
      </c>
      <c r="B32" s="18" t="s">
        <v>58</v>
      </c>
      <c r="C32" s="19" t="s">
        <v>67</v>
      </c>
      <c r="D32" s="19" t="s">
        <v>156</v>
      </c>
      <c r="E32" s="19" t="s">
        <v>321</v>
      </c>
      <c r="N32" s="19" t="s">
        <v>66</v>
      </c>
      <c r="O32" s="19" t="s">
        <v>154</v>
      </c>
      <c r="Q32" s="19" t="s">
        <v>177</v>
      </c>
      <c r="R32" s="19" t="s">
        <v>360</v>
      </c>
    </row>
    <row r="33" spans="1:18">
      <c r="A33" s="31">
        <v>20</v>
      </c>
      <c r="B33" s="18" t="s">
        <v>58</v>
      </c>
      <c r="C33" s="19" t="s">
        <v>67</v>
      </c>
      <c r="D33" s="19" t="s">
        <v>156</v>
      </c>
      <c r="E33" s="19" t="s">
        <v>322</v>
      </c>
      <c r="N33" s="19" t="s">
        <v>66</v>
      </c>
      <c r="O33" s="19" t="s">
        <v>155</v>
      </c>
      <c r="Q33" s="19" t="s">
        <v>177</v>
      </c>
      <c r="R33" s="19" t="s">
        <v>359</v>
      </c>
    </row>
    <row r="34" spans="1:18">
      <c r="A34" s="31">
        <v>21</v>
      </c>
      <c r="B34" s="18" t="s">
        <v>58</v>
      </c>
      <c r="C34" s="19" t="s">
        <v>67</v>
      </c>
      <c r="D34" s="19" t="s">
        <v>156</v>
      </c>
      <c r="E34" s="19" t="s">
        <v>56</v>
      </c>
      <c r="N34" s="19" t="s">
        <v>66</v>
      </c>
      <c r="O34" s="19" t="s">
        <v>151</v>
      </c>
      <c r="Q34" s="19" t="s">
        <v>137</v>
      </c>
      <c r="R34" s="19" t="s">
        <v>300</v>
      </c>
    </row>
    <row r="35" spans="1:18">
      <c r="A35" s="31">
        <v>22</v>
      </c>
      <c r="B35" s="18" t="s">
        <v>58</v>
      </c>
      <c r="C35" s="19" t="s">
        <v>67</v>
      </c>
      <c r="D35" s="19" t="s">
        <v>157</v>
      </c>
      <c r="E35" s="19" t="s">
        <v>323</v>
      </c>
      <c r="N35" s="19" t="s">
        <v>70</v>
      </c>
      <c r="O35" s="19" t="s">
        <v>190</v>
      </c>
      <c r="Q35" s="19" t="s">
        <v>162</v>
      </c>
      <c r="R35" s="19" t="s">
        <v>332</v>
      </c>
    </row>
    <row r="36" spans="1:18">
      <c r="A36" s="31">
        <v>23</v>
      </c>
      <c r="B36" s="18" t="s">
        <v>58</v>
      </c>
      <c r="C36" s="19" t="s">
        <v>67</v>
      </c>
      <c r="D36" s="19" t="s">
        <v>158</v>
      </c>
      <c r="E36" s="19" t="s">
        <v>324</v>
      </c>
      <c r="N36" s="19" t="s">
        <v>70</v>
      </c>
      <c r="O36" s="19" t="s">
        <v>191</v>
      </c>
      <c r="Q36" s="19" t="s">
        <v>148</v>
      </c>
      <c r="R36" s="19" t="s">
        <v>311</v>
      </c>
    </row>
    <row r="37" spans="1:18">
      <c r="A37" s="31">
        <v>24</v>
      </c>
      <c r="B37" s="18" t="s">
        <v>58</v>
      </c>
      <c r="C37" s="19" t="s">
        <v>67</v>
      </c>
      <c r="D37" s="19" t="s">
        <v>159</v>
      </c>
      <c r="E37" s="19" t="s">
        <v>325</v>
      </c>
      <c r="N37" s="19" t="s">
        <v>70</v>
      </c>
      <c r="O37" s="19" t="s">
        <v>193</v>
      </c>
      <c r="Q37" s="19" t="s">
        <v>148</v>
      </c>
      <c r="R37" s="19" t="s">
        <v>312</v>
      </c>
    </row>
    <row r="38" spans="1:18">
      <c r="A38" s="31">
        <v>25</v>
      </c>
      <c r="B38" s="18" t="s">
        <v>58</v>
      </c>
      <c r="C38" s="19" t="s">
        <v>67</v>
      </c>
      <c r="D38" s="19" t="s">
        <v>159</v>
      </c>
      <c r="E38" s="19" t="s">
        <v>326</v>
      </c>
      <c r="N38" s="19" t="s">
        <v>70</v>
      </c>
      <c r="O38" s="19" t="s">
        <v>189</v>
      </c>
      <c r="Q38" s="19" t="s">
        <v>148</v>
      </c>
      <c r="R38" s="19" t="s">
        <v>310</v>
      </c>
    </row>
    <row r="39" spans="1:18">
      <c r="A39" s="31">
        <v>26</v>
      </c>
      <c r="B39" s="18" t="s">
        <v>58</v>
      </c>
      <c r="C39" s="19" t="s">
        <v>67</v>
      </c>
      <c r="D39" s="19" t="s">
        <v>160</v>
      </c>
      <c r="E39" s="19" t="s">
        <v>327</v>
      </c>
      <c r="N39" s="19" t="s">
        <v>70</v>
      </c>
      <c r="O39" s="19" t="s">
        <v>194</v>
      </c>
      <c r="Q39" s="19" t="s">
        <v>118</v>
      </c>
      <c r="R39" s="19" t="s">
        <v>280</v>
      </c>
    </row>
    <row r="40" spans="1:18">
      <c r="A40" s="31">
        <v>27</v>
      </c>
      <c r="B40" s="18" t="s">
        <v>58</v>
      </c>
      <c r="C40" s="19" t="s">
        <v>67</v>
      </c>
      <c r="D40" s="19" t="s">
        <v>161</v>
      </c>
      <c r="E40" s="19" t="s">
        <v>328</v>
      </c>
      <c r="N40" s="19" t="s">
        <v>70</v>
      </c>
      <c r="O40" s="19" t="s">
        <v>187</v>
      </c>
      <c r="Q40" s="19" t="s">
        <v>136</v>
      </c>
      <c r="R40" s="19" t="s">
        <v>299</v>
      </c>
    </row>
    <row r="41" spans="1:18">
      <c r="A41" s="31">
        <v>28</v>
      </c>
      <c r="B41" s="18" t="s">
        <v>58</v>
      </c>
      <c r="C41" s="19" t="s">
        <v>67</v>
      </c>
      <c r="D41" s="19" t="s">
        <v>161</v>
      </c>
      <c r="E41" s="19" t="s">
        <v>329</v>
      </c>
      <c r="N41" s="19" t="s">
        <v>70</v>
      </c>
      <c r="O41" s="19" t="s">
        <v>192</v>
      </c>
      <c r="Q41" s="19" t="s">
        <v>138</v>
      </c>
      <c r="R41" s="19" t="s">
        <v>301</v>
      </c>
    </row>
    <row r="42" spans="1:18">
      <c r="A42" s="31">
        <v>29</v>
      </c>
      <c r="B42" s="18" t="s">
        <v>58</v>
      </c>
      <c r="C42" s="19" t="s">
        <v>67</v>
      </c>
      <c r="D42" s="19" t="s">
        <v>161</v>
      </c>
      <c r="E42" s="19" t="s">
        <v>330</v>
      </c>
      <c r="N42" s="19" t="s">
        <v>70</v>
      </c>
      <c r="O42" s="19" t="s">
        <v>188</v>
      </c>
      <c r="Q42" s="19" t="s">
        <v>102</v>
      </c>
      <c r="R42" s="19" t="s">
        <v>259</v>
      </c>
    </row>
    <row r="43" spans="1:18">
      <c r="A43" s="31">
        <v>30</v>
      </c>
      <c r="B43" s="18" t="s">
        <v>58</v>
      </c>
      <c r="C43" s="19" t="s">
        <v>67</v>
      </c>
      <c r="D43" s="19" t="s">
        <v>161</v>
      </c>
      <c r="E43" s="19" t="s">
        <v>331</v>
      </c>
      <c r="N43" s="19" t="s">
        <v>63</v>
      </c>
      <c r="O43" s="19" t="s">
        <v>110</v>
      </c>
      <c r="Q43" s="19" t="s">
        <v>164</v>
      </c>
      <c r="R43" s="19" t="s">
        <v>164</v>
      </c>
    </row>
    <row r="44" spans="1:18">
      <c r="A44" s="31">
        <v>31</v>
      </c>
      <c r="B44" s="18" t="s">
        <v>58</v>
      </c>
      <c r="C44" s="19" t="s">
        <v>67</v>
      </c>
      <c r="D44" s="19" t="s">
        <v>162</v>
      </c>
      <c r="E44" s="19" t="s">
        <v>332</v>
      </c>
      <c r="N44" s="19" t="s">
        <v>63</v>
      </c>
      <c r="O44" s="19" t="s">
        <v>111</v>
      </c>
      <c r="Q44" s="19" t="s">
        <v>178</v>
      </c>
      <c r="R44" s="19" t="s">
        <v>361</v>
      </c>
    </row>
    <row r="45" spans="1:18">
      <c r="A45" s="31">
        <v>32</v>
      </c>
      <c r="B45" s="18" t="s">
        <v>58</v>
      </c>
      <c r="C45" s="19" t="s">
        <v>67</v>
      </c>
      <c r="D45" s="19" t="s">
        <v>163</v>
      </c>
      <c r="E45" s="19" t="s">
        <v>163</v>
      </c>
      <c r="N45" s="19" t="s">
        <v>63</v>
      </c>
      <c r="O45" s="19" t="s">
        <v>104</v>
      </c>
      <c r="Q45" s="19" t="s">
        <v>178</v>
      </c>
      <c r="R45" s="19" t="s">
        <v>362</v>
      </c>
    </row>
    <row r="46" spans="1:18">
      <c r="A46" s="31">
        <v>33</v>
      </c>
      <c r="B46" s="18" t="s">
        <v>58</v>
      </c>
      <c r="C46" s="19" t="s">
        <v>67</v>
      </c>
      <c r="D46" s="19" t="s">
        <v>164</v>
      </c>
      <c r="E46" s="19" t="s">
        <v>164</v>
      </c>
      <c r="N46" s="19" t="s">
        <v>63</v>
      </c>
      <c r="O46" s="19" t="s">
        <v>105</v>
      </c>
      <c r="Q46" s="19" t="s">
        <v>163</v>
      </c>
      <c r="R46" s="19" t="s">
        <v>163</v>
      </c>
    </row>
    <row r="47" spans="1:18">
      <c r="A47" s="31">
        <v>34</v>
      </c>
      <c r="B47" s="18" t="s">
        <v>58</v>
      </c>
      <c r="C47" s="19" t="s">
        <v>67</v>
      </c>
      <c r="D47" s="19" t="s">
        <v>165</v>
      </c>
      <c r="E47" s="19" t="s">
        <v>333</v>
      </c>
      <c r="N47" s="19" t="s">
        <v>63</v>
      </c>
      <c r="O47" s="19" t="s">
        <v>106</v>
      </c>
      <c r="Q47" s="19" t="s">
        <v>194</v>
      </c>
      <c r="R47" s="19" t="s">
        <v>403</v>
      </c>
    </row>
    <row r="48" spans="1:18">
      <c r="A48" s="31">
        <v>35</v>
      </c>
      <c r="B48" s="18" t="s">
        <v>58</v>
      </c>
      <c r="C48" s="19" t="s">
        <v>67</v>
      </c>
      <c r="D48" s="19" t="s">
        <v>166</v>
      </c>
      <c r="E48" s="19" t="s">
        <v>334</v>
      </c>
      <c r="N48" s="19" t="s">
        <v>63</v>
      </c>
      <c r="O48" s="19" t="s">
        <v>108</v>
      </c>
      <c r="Q48" s="19" t="s">
        <v>110</v>
      </c>
      <c r="R48" s="19" t="s">
        <v>110</v>
      </c>
    </row>
    <row r="49" spans="1:18">
      <c r="A49" s="31">
        <v>36</v>
      </c>
      <c r="B49" s="18" t="s">
        <v>58</v>
      </c>
      <c r="C49" s="19" t="s">
        <v>67</v>
      </c>
      <c r="D49" s="19" t="s">
        <v>167</v>
      </c>
      <c r="E49" s="19" t="s">
        <v>335</v>
      </c>
      <c r="N49" s="19" t="s">
        <v>63</v>
      </c>
      <c r="O49" s="19" t="s">
        <v>112</v>
      </c>
      <c r="Q49" s="19" t="s">
        <v>144</v>
      </c>
      <c r="R49" s="19" t="s">
        <v>306</v>
      </c>
    </row>
    <row r="50" spans="1:18">
      <c r="A50" s="31">
        <v>37</v>
      </c>
      <c r="B50" s="18" t="s">
        <v>58</v>
      </c>
      <c r="C50" s="19" t="s">
        <v>67</v>
      </c>
      <c r="D50" s="19" t="s">
        <v>168</v>
      </c>
      <c r="E50" s="19" t="s">
        <v>336</v>
      </c>
      <c r="N50" s="19" t="s">
        <v>63</v>
      </c>
      <c r="O50" s="19" t="s">
        <v>109</v>
      </c>
      <c r="Q50" s="19" t="s">
        <v>144</v>
      </c>
      <c r="R50" s="19" t="s">
        <v>304</v>
      </c>
    </row>
    <row r="51" spans="1:18">
      <c r="A51" s="31">
        <v>38</v>
      </c>
      <c r="B51" s="18" t="s">
        <v>58</v>
      </c>
      <c r="C51" s="19" t="s">
        <v>67</v>
      </c>
      <c r="D51" s="19" t="s">
        <v>168</v>
      </c>
      <c r="E51" s="19" t="s">
        <v>337</v>
      </c>
      <c r="N51" s="19" t="s">
        <v>63</v>
      </c>
      <c r="O51" s="19" t="s">
        <v>113</v>
      </c>
      <c r="Q51" s="19" t="s">
        <v>144</v>
      </c>
      <c r="R51" s="19" t="s">
        <v>305</v>
      </c>
    </row>
    <row r="52" spans="1:18">
      <c r="A52" s="31">
        <v>39</v>
      </c>
      <c r="B52" s="18" t="s">
        <v>58</v>
      </c>
      <c r="C52" s="19" t="s">
        <v>67</v>
      </c>
      <c r="D52" s="19" t="s">
        <v>168</v>
      </c>
      <c r="E52" s="19" t="s">
        <v>168</v>
      </c>
      <c r="N52" s="19" t="s">
        <v>63</v>
      </c>
      <c r="O52" s="19" t="s">
        <v>107</v>
      </c>
      <c r="Q52" s="19" t="s">
        <v>133</v>
      </c>
      <c r="R52" s="19" t="s">
        <v>293</v>
      </c>
    </row>
    <row r="53" spans="1:18">
      <c r="A53" s="31">
        <v>40</v>
      </c>
      <c r="B53" s="18" t="s">
        <v>58</v>
      </c>
      <c r="C53" s="19" t="s">
        <v>67</v>
      </c>
      <c r="D53" s="19" t="s">
        <v>168</v>
      </c>
      <c r="E53" s="19" t="s">
        <v>338</v>
      </c>
      <c r="N53" s="19" t="s">
        <v>63</v>
      </c>
      <c r="O53" s="19" t="s">
        <v>114</v>
      </c>
      <c r="Q53" s="19" t="s">
        <v>139</v>
      </c>
      <c r="R53" s="19" t="s">
        <v>139</v>
      </c>
    </row>
    <row r="54" spans="1:18">
      <c r="A54" s="31">
        <v>41</v>
      </c>
      <c r="B54" s="18" t="s">
        <v>58</v>
      </c>
      <c r="C54" s="19" t="s">
        <v>68</v>
      </c>
      <c r="D54" s="19" t="s">
        <v>169</v>
      </c>
      <c r="E54" s="19" t="s">
        <v>339</v>
      </c>
      <c r="N54" s="19" t="s">
        <v>63</v>
      </c>
      <c r="O54" s="19" t="s">
        <v>115</v>
      </c>
      <c r="Q54" s="19" t="s">
        <v>183</v>
      </c>
      <c r="R54" s="19" t="s">
        <v>374</v>
      </c>
    </row>
    <row r="55" spans="1:18">
      <c r="A55" s="31">
        <v>42</v>
      </c>
      <c r="B55" s="18" t="s">
        <v>58</v>
      </c>
      <c r="C55" s="19" t="s">
        <v>68</v>
      </c>
      <c r="D55" s="19" t="s">
        <v>169</v>
      </c>
      <c r="E55" s="19" t="s">
        <v>340</v>
      </c>
      <c r="N55" s="19" t="s">
        <v>71</v>
      </c>
      <c r="O55" s="18" t="s">
        <v>197</v>
      </c>
      <c r="Q55" s="19" t="s">
        <v>76</v>
      </c>
      <c r="R55" s="19" t="s">
        <v>76</v>
      </c>
    </row>
    <row r="56" spans="1:18">
      <c r="A56" s="31">
        <v>43</v>
      </c>
      <c r="B56" s="18" t="s">
        <v>58</v>
      </c>
      <c r="C56" s="19" t="s">
        <v>68</v>
      </c>
      <c r="D56" s="19" t="s">
        <v>169</v>
      </c>
      <c r="E56" s="19" t="s">
        <v>341</v>
      </c>
      <c r="N56" s="19" t="s">
        <v>71</v>
      </c>
      <c r="O56" s="18" t="s">
        <v>195</v>
      </c>
      <c r="Q56" s="19" t="s">
        <v>76</v>
      </c>
      <c r="R56" s="19" t="s">
        <v>221</v>
      </c>
    </row>
    <row r="57" spans="1:18">
      <c r="A57" s="31">
        <v>44</v>
      </c>
      <c r="B57" s="18" t="s">
        <v>58</v>
      </c>
      <c r="C57" s="19" t="s">
        <v>68</v>
      </c>
      <c r="D57" s="19" t="s">
        <v>169</v>
      </c>
      <c r="E57" s="19" t="s">
        <v>342</v>
      </c>
      <c r="N57" s="19" t="s">
        <v>71</v>
      </c>
      <c r="O57" s="18" t="s">
        <v>203</v>
      </c>
      <c r="Q57" s="19" t="s">
        <v>120</v>
      </c>
      <c r="R57" s="19" t="s">
        <v>279</v>
      </c>
    </row>
    <row r="58" spans="1:18">
      <c r="A58" s="31">
        <v>45</v>
      </c>
      <c r="B58" s="18" t="s">
        <v>58</v>
      </c>
      <c r="C58" s="19" t="s">
        <v>68</v>
      </c>
      <c r="D58" s="19" t="s">
        <v>169</v>
      </c>
      <c r="E58" s="19" t="s">
        <v>343</v>
      </c>
      <c r="N58" s="19" t="s">
        <v>71</v>
      </c>
      <c r="O58" s="18" t="s">
        <v>199</v>
      </c>
      <c r="Q58" s="18" t="s">
        <v>203</v>
      </c>
      <c r="R58" s="18" t="s">
        <v>420</v>
      </c>
    </row>
    <row r="59" spans="1:18">
      <c r="A59" s="31">
        <v>46</v>
      </c>
      <c r="B59" s="18" t="s">
        <v>58</v>
      </c>
      <c r="C59" s="19" t="s">
        <v>68</v>
      </c>
      <c r="D59" s="19" t="s">
        <v>170</v>
      </c>
      <c r="E59" s="19" t="s">
        <v>344</v>
      </c>
      <c r="N59" s="19" t="s">
        <v>71</v>
      </c>
      <c r="O59" s="18" t="s">
        <v>78</v>
      </c>
      <c r="Q59" s="18" t="s">
        <v>203</v>
      </c>
      <c r="R59" s="18" t="s">
        <v>421</v>
      </c>
    </row>
    <row r="60" spans="1:18">
      <c r="A60" s="31">
        <v>47</v>
      </c>
      <c r="B60" s="18" t="s">
        <v>58</v>
      </c>
      <c r="C60" s="19" t="s">
        <v>68</v>
      </c>
      <c r="D60" s="19" t="s">
        <v>170</v>
      </c>
      <c r="E60" s="19" t="s">
        <v>345</v>
      </c>
      <c r="N60" s="19" t="s">
        <v>71</v>
      </c>
      <c r="O60" s="18" t="s">
        <v>198</v>
      </c>
      <c r="Q60" s="19" t="s">
        <v>89</v>
      </c>
      <c r="R60" s="19" t="s">
        <v>234</v>
      </c>
    </row>
    <row r="61" spans="1:18">
      <c r="A61" s="31">
        <v>48</v>
      </c>
      <c r="B61" s="18" t="s">
        <v>58</v>
      </c>
      <c r="C61" s="19" t="s">
        <v>68</v>
      </c>
      <c r="D61" s="19" t="s">
        <v>170</v>
      </c>
      <c r="E61" s="19" t="s">
        <v>346</v>
      </c>
      <c r="N61" s="19" t="s">
        <v>71</v>
      </c>
      <c r="O61" s="18" t="s">
        <v>204</v>
      </c>
      <c r="Q61" s="19" t="s">
        <v>89</v>
      </c>
      <c r="R61" s="18" t="s">
        <v>232</v>
      </c>
    </row>
    <row r="62" spans="1:18">
      <c r="A62" s="31">
        <v>49</v>
      </c>
      <c r="B62" s="18" t="s">
        <v>58</v>
      </c>
      <c r="C62" s="19" t="s">
        <v>68</v>
      </c>
      <c r="D62" s="19" t="s">
        <v>170</v>
      </c>
      <c r="E62" s="19" t="s">
        <v>347</v>
      </c>
      <c r="N62" s="19" t="s">
        <v>71</v>
      </c>
      <c r="O62" s="18" t="s">
        <v>200</v>
      </c>
      <c r="Q62" s="19" t="s">
        <v>89</v>
      </c>
      <c r="R62" s="18" t="s">
        <v>233</v>
      </c>
    </row>
    <row r="63" spans="1:18">
      <c r="A63" s="31">
        <v>50</v>
      </c>
      <c r="B63" s="18" t="s">
        <v>58</v>
      </c>
      <c r="C63" s="19" t="s">
        <v>68</v>
      </c>
      <c r="D63" s="19" t="s">
        <v>171</v>
      </c>
      <c r="E63" s="19" t="s">
        <v>171</v>
      </c>
      <c r="N63" s="19" t="s">
        <v>71</v>
      </c>
      <c r="O63" s="18" t="s">
        <v>196</v>
      </c>
      <c r="Q63" s="19" t="s">
        <v>147</v>
      </c>
      <c r="R63" s="19" t="s">
        <v>309</v>
      </c>
    </row>
    <row r="64" spans="1:18">
      <c r="A64" s="31">
        <v>51</v>
      </c>
      <c r="B64" s="18" t="s">
        <v>58</v>
      </c>
      <c r="C64" s="19" t="s">
        <v>68</v>
      </c>
      <c r="D64" s="19" t="s">
        <v>172</v>
      </c>
      <c r="E64" s="19" t="s">
        <v>348</v>
      </c>
      <c r="N64" s="19" t="s">
        <v>71</v>
      </c>
      <c r="O64" s="18" t="s">
        <v>201</v>
      </c>
      <c r="Q64" s="19" t="s">
        <v>184</v>
      </c>
      <c r="R64" s="19" t="s">
        <v>375</v>
      </c>
    </row>
    <row r="65" spans="1:18">
      <c r="A65" s="31">
        <v>52</v>
      </c>
      <c r="B65" s="18" t="s">
        <v>58</v>
      </c>
      <c r="C65" s="19" t="s">
        <v>68</v>
      </c>
      <c r="D65" s="19" t="s">
        <v>172</v>
      </c>
      <c r="E65" s="19" t="s">
        <v>349</v>
      </c>
      <c r="N65" s="19" t="s">
        <v>71</v>
      </c>
      <c r="O65" s="18" t="s">
        <v>202</v>
      </c>
      <c r="Q65" s="19" t="s">
        <v>94</v>
      </c>
      <c r="R65" s="19" t="s">
        <v>246</v>
      </c>
    </row>
    <row r="66" spans="1:18">
      <c r="A66" s="31">
        <v>53</v>
      </c>
      <c r="B66" s="18" t="s">
        <v>58</v>
      </c>
      <c r="C66" s="19" t="s">
        <v>68</v>
      </c>
      <c r="D66" s="19" t="s">
        <v>172</v>
      </c>
      <c r="E66" s="19" t="s">
        <v>350</v>
      </c>
      <c r="N66" s="19" t="s">
        <v>71</v>
      </c>
      <c r="O66" s="18" t="s">
        <v>205</v>
      </c>
      <c r="Q66" s="19" t="s">
        <v>94</v>
      </c>
      <c r="R66" s="19" t="s">
        <v>247</v>
      </c>
    </row>
    <row r="67" spans="1:18">
      <c r="A67" s="31">
        <v>54</v>
      </c>
      <c r="B67" s="18" t="s">
        <v>58</v>
      </c>
      <c r="C67" s="19" t="s">
        <v>68</v>
      </c>
      <c r="D67" s="19" t="s">
        <v>173</v>
      </c>
      <c r="E67" s="19" t="s">
        <v>351</v>
      </c>
      <c r="N67" s="19" t="s">
        <v>67</v>
      </c>
      <c r="O67" s="19" t="s">
        <v>160</v>
      </c>
      <c r="Q67" s="19" t="s">
        <v>111</v>
      </c>
      <c r="R67" s="19" t="s">
        <v>111</v>
      </c>
    </row>
    <row r="68" spans="1:18">
      <c r="A68" s="31">
        <v>55</v>
      </c>
      <c r="B68" s="18" t="s">
        <v>58</v>
      </c>
      <c r="C68" s="19" t="s">
        <v>68</v>
      </c>
      <c r="D68" s="19" t="s">
        <v>173</v>
      </c>
      <c r="E68" s="19" t="s">
        <v>352</v>
      </c>
      <c r="N68" s="19" t="s">
        <v>67</v>
      </c>
      <c r="O68" s="19" t="s">
        <v>158</v>
      </c>
      <c r="Q68" s="19" t="s">
        <v>74</v>
      </c>
      <c r="R68" s="19" t="s">
        <v>212</v>
      </c>
    </row>
    <row r="69" spans="1:18">
      <c r="A69" s="31">
        <v>56</v>
      </c>
      <c r="B69" s="18" t="s">
        <v>58</v>
      </c>
      <c r="C69" s="19" t="s">
        <v>68</v>
      </c>
      <c r="D69" s="19" t="s">
        <v>173</v>
      </c>
      <c r="E69" s="19" t="s">
        <v>353</v>
      </c>
      <c r="N69" s="19" t="s">
        <v>67</v>
      </c>
      <c r="O69" s="19" t="s">
        <v>162</v>
      </c>
      <c r="Q69" s="19" t="s">
        <v>74</v>
      </c>
      <c r="R69" s="19" t="s">
        <v>217</v>
      </c>
    </row>
    <row r="70" spans="1:18">
      <c r="A70" s="31">
        <v>57</v>
      </c>
      <c r="B70" s="18" t="s">
        <v>58</v>
      </c>
      <c r="C70" s="19" t="s">
        <v>68</v>
      </c>
      <c r="D70" s="19" t="s">
        <v>173</v>
      </c>
      <c r="E70" s="19" t="s">
        <v>354</v>
      </c>
      <c r="N70" s="19" t="s">
        <v>67</v>
      </c>
      <c r="O70" s="19" t="s">
        <v>164</v>
      </c>
      <c r="Q70" s="19" t="s">
        <v>74</v>
      </c>
      <c r="R70" s="19" t="s">
        <v>214</v>
      </c>
    </row>
    <row r="71" spans="1:18">
      <c r="A71" s="31">
        <v>58</v>
      </c>
      <c r="B71" s="18" t="s">
        <v>58</v>
      </c>
      <c r="C71" s="19" t="s">
        <v>68</v>
      </c>
      <c r="D71" s="19" t="s">
        <v>174</v>
      </c>
      <c r="E71" s="19" t="s">
        <v>174</v>
      </c>
      <c r="N71" s="19" t="s">
        <v>67</v>
      </c>
      <c r="O71" s="19" t="s">
        <v>163</v>
      </c>
      <c r="Q71" s="19" t="s">
        <v>74</v>
      </c>
      <c r="R71" s="19" t="s">
        <v>215</v>
      </c>
    </row>
    <row r="72" spans="1:18">
      <c r="A72" s="31">
        <v>59</v>
      </c>
      <c r="B72" s="18" t="s">
        <v>58</v>
      </c>
      <c r="C72" s="19" t="s">
        <v>68</v>
      </c>
      <c r="D72" s="19" t="s">
        <v>175</v>
      </c>
      <c r="E72" s="19" t="s">
        <v>355</v>
      </c>
      <c r="N72" s="19" t="s">
        <v>67</v>
      </c>
      <c r="O72" s="19" t="s">
        <v>161</v>
      </c>
      <c r="Q72" s="19" t="s">
        <v>74</v>
      </c>
      <c r="R72" s="19" t="s">
        <v>216</v>
      </c>
    </row>
    <row r="73" spans="1:18">
      <c r="A73" s="31">
        <v>60</v>
      </c>
      <c r="B73" s="18" t="s">
        <v>58</v>
      </c>
      <c r="C73" s="19" t="s">
        <v>68</v>
      </c>
      <c r="D73" s="19" t="s">
        <v>175</v>
      </c>
      <c r="E73" s="19" t="s">
        <v>356</v>
      </c>
      <c r="N73" s="19" t="s">
        <v>67</v>
      </c>
      <c r="O73" s="19" t="s">
        <v>157</v>
      </c>
      <c r="Q73" s="19" t="s">
        <v>74</v>
      </c>
      <c r="R73" s="19" t="s">
        <v>213</v>
      </c>
    </row>
    <row r="74" spans="1:18">
      <c r="A74" s="31">
        <v>61</v>
      </c>
      <c r="B74" s="18" t="s">
        <v>58</v>
      </c>
      <c r="C74" s="19" t="s">
        <v>69</v>
      </c>
      <c r="D74" s="19" t="s">
        <v>176</v>
      </c>
      <c r="E74" s="19" t="s">
        <v>357</v>
      </c>
      <c r="N74" s="19" t="s">
        <v>67</v>
      </c>
      <c r="O74" s="19" t="s">
        <v>165</v>
      </c>
      <c r="Q74" s="19" t="s">
        <v>101</v>
      </c>
      <c r="R74" s="19" t="s">
        <v>255</v>
      </c>
    </row>
    <row r="75" spans="1:18">
      <c r="A75" s="31">
        <v>62</v>
      </c>
      <c r="B75" s="18" t="s">
        <v>58</v>
      </c>
      <c r="C75" s="19" t="s">
        <v>69</v>
      </c>
      <c r="D75" s="19" t="s">
        <v>176</v>
      </c>
      <c r="E75" s="19" t="s">
        <v>358</v>
      </c>
      <c r="N75" s="19" t="s">
        <v>67</v>
      </c>
      <c r="O75" s="19" t="s">
        <v>167</v>
      </c>
      <c r="Q75" s="19" t="s">
        <v>101</v>
      </c>
      <c r="R75" s="19" t="s">
        <v>256</v>
      </c>
    </row>
    <row r="76" spans="1:18">
      <c r="A76" s="31">
        <v>63</v>
      </c>
      <c r="B76" s="18" t="s">
        <v>58</v>
      </c>
      <c r="C76" s="19" t="s">
        <v>69</v>
      </c>
      <c r="D76" s="19" t="s">
        <v>177</v>
      </c>
      <c r="E76" s="19" t="s">
        <v>359</v>
      </c>
      <c r="N76" s="19" t="s">
        <v>67</v>
      </c>
      <c r="O76" s="19" t="s">
        <v>166</v>
      </c>
      <c r="Q76" s="19" t="s">
        <v>101</v>
      </c>
      <c r="R76" s="19" t="s">
        <v>257</v>
      </c>
    </row>
    <row r="77" spans="1:18">
      <c r="A77" s="31">
        <v>64</v>
      </c>
      <c r="B77" s="18" t="s">
        <v>58</v>
      </c>
      <c r="C77" s="19" t="s">
        <v>69</v>
      </c>
      <c r="D77" s="19" t="s">
        <v>177</v>
      </c>
      <c r="E77" s="19" t="s">
        <v>360</v>
      </c>
      <c r="N77" s="19" t="s">
        <v>67</v>
      </c>
      <c r="O77" s="19" t="s">
        <v>168</v>
      </c>
      <c r="Q77" s="19" t="s">
        <v>101</v>
      </c>
      <c r="R77" s="19" t="s">
        <v>258</v>
      </c>
    </row>
    <row r="78" spans="1:18">
      <c r="A78" s="31">
        <v>65</v>
      </c>
      <c r="B78" s="18" t="s">
        <v>58</v>
      </c>
      <c r="C78" s="19" t="s">
        <v>69</v>
      </c>
      <c r="D78" s="19" t="s">
        <v>178</v>
      </c>
      <c r="E78" s="19" t="s">
        <v>361</v>
      </c>
      <c r="N78" s="19" t="s">
        <v>67</v>
      </c>
      <c r="O78" s="19" t="s">
        <v>159</v>
      </c>
      <c r="Q78" s="19" t="s">
        <v>149</v>
      </c>
      <c r="R78" s="19" t="s">
        <v>314</v>
      </c>
    </row>
    <row r="79" spans="1:18">
      <c r="A79" s="31">
        <v>66</v>
      </c>
      <c r="B79" s="18" t="s">
        <v>58</v>
      </c>
      <c r="C79" s="19" t="s">
        <v>69</v>
      </c>
      <c r="D79" s="19" t="s">
        <v>178</v>
      </c>
      <c r="E79" s="19" t="s">
        <v>362</v>
      </c>
      <c r="N79" s="19" t="s">
        <v>67</v>
      </c>
      <c r="O79" s="19" t="s">
        <v>156</v>
      </c>
      <c r="Q79" s="19" t="s">
        <v>149</v>
      </c>
      <c r="R79" s="19" t="s">
        <v>313</v>
      </c>
    </row>
    <row r="80" spans="1:18">
      <c r="A80" s="31">
        <v>67</v>
      </c>
      <c r="B80" s="18" t="s">
        <v>58</v>
      </c>
      <c r="C80" s="19" t="s">
        <v>69</v>
      </c>
      <c r="D80" s="19" t="s">
        <v>179</v>
      </c>
      <c r="E80" s="19" t="s">
        <v>363</v>
      </c>
      <c r="N80" s="19" t="s">
        <v>64</v>
      </c>
      <c r="O80" s="19" t="s">
        <v>127</v>
      </c>
      <c r="Q80" s="19" t="s">
        <v>187</v>
      </c>
      <c r="R80" s="19" t="s">
        <v>385</v>
      </c>
    </row>
    <row r="81" spans="1:18">
      <c r="A81" s="31">
        <v>68</v>
      </c>
      <c r="B81" s="18" t="s">
        <v>58</v>
      </c>
      <c r="C81" s="19" t="s">
        <v>69</v>
      </c>
      <c r="D81" s="19" t="s">
        <v>179</v>
      </c>
      <c r="E81" s="19" t="s">
        <v>182</v>
      </c>
      <c r="N81" s="19" t="s">
        <v>64</v>
      </c>
      <c r="O81" s="19" t="s">
        <v>121</v>
      </c>
      <c r="Q81" s="19" t="s">
        <v>187</v>
      </c>
      <c r="R81" s="19" t="s">
        <v>382</v>
      </c>
    </row>
    <row r="82" spans="1:18">
      <c r="A82" s="31">
        <v>69</v>
      </c>
      <c r="B82" s="18" t="s">
        <v>58</v>
      </c>
      <c r="C82" s="19" t="s">
        <v>69</v>
      </c>
      <c r="D82" s="19" t="s">
        <v>179</v>
      </c>
      <c r="E82" s="19" t="s">
        <v>364</v>
      </c>
      <c r="N82" s="19" t="s">
        <v>64</v>
      </c>
      <c r="O82" s="19" t="s">
        <v>123</v>
      </c>
      <c r="Q82" s="19" t="s">
        <v>187</v>
      </c>
      <c r="R82" s="19" t="s">
        <v>384</v>
      </c>
    </row>
    <row r="83" spans="1:18">
      <c r="A83" s="31">
        <v>70</v>
      </c>
      <c r="B83" s="18" t="s">
        <v>58</v>
      </c>
      <c r="C83" s="19" t="s">
        <v>69</v>
      </c>
      <c r="D83" s="19" t="s">
        <v>180</v>
      </c>
      <c r="E83" s="19" t="s">
        <v>365</v>
      </c>
      <c r="N83" s="19" t="s">
        <v>64</v>
      </c>
      <c r="O83" s="19" t="s">
        <v>118</v>
      </c>
      <c r="Q83" s="19" t="s">
        <v>187</v>
      </c>
      <c r="R83" s="19" t="s">
        <v>383</v>
      </c>
    </row>
    <row r="84" spans="1:18">
      <c r="A84" s="31">
        <v>71</v>
      </c>
      <c r="B84" s="18" t="s">
        <v>58</v>
      </c>
      <c r="C84" s="19" t="s">
        <v>69</v>
      </c>
      <c r="D84" s="19" t="s">
        <v>180</v>
      </c>
      <c r="E84" s="19" t="s">
        <v>366</v>
      </c>
      <c r="N84" s="19" t="s">
        <v>64</v>
      </c>
      <c r="O84" s="19" t="s">
        <v>120</v>
      </c>
      <c r="Q84" s="19" t="s">
        <v>187</v>
      </c>
      <c r="R84" s="19" t="s">
        <v>386</v>
      </c>
    </row>
    <row r="85" spans="1:18">
      <c r="A85" s="31">
        <v>72</v>
      </c>
      <c r="B85" s="18" t="s">
        <v>58</v>
      </c>
      <c r="C85" s="19" t="s">
        <v>69</v>
      </c>
      <c r="D85" s="19" t="s">
        <v>180</v>
      </c>
      <c r="E85" s="19" t="s">
        <v>367</v>
      </c>
      <c r="N85" s="19" t="s">
        <v>64</v>
      </c>
      <c r="O85" s="19" t="s">
        <v>128</v>
      </c>
      <c r="Q85" s="19" t="s">
        <v>104</v>
      </c>
      <c r="R85" s="19" t="s">
        <v>262</v>
      </c>
    </row>
    <row r="86" spans="1:18">
      <c r="A86" s="31">
        <v>73</v>
      </c>
      <c r="B86" s="18" t="s">
        <v>58</v>
      </c>
      <c r="C86" s="19" t="s">
        <v>69</v>
      </c>
      <c r="D86" s="19" t="s">
        <v>181</v>
      </c>
      <c r="E86" s="22" t="s">
        <v>368</v>
      </c>
      <c r="N86" s="19" t="s">
        <v>64</v>
      </c>
      <c r="O86" s="19" t="s">
        <v>119</v>
      </c>
      <c r="Q86" s="19" t="s">
        <v>104</v>
      </c>
      <c r="R86" s="19" t="s">
        <v>264</v>
      </c>
    </row>
    <row r="87" spans="1:18">
      <c r="A87" s="31">
        <v>74</v>
      </c>
      <c r="B87" s="18" t="s">
        <v>58</v>
      </c>
      <c r="C87" s="19" t="s">
        <v>69</v>
      </c>
      <c r="D87" s="19" t="s">
        <v>181</v>
      </c>
      <c r="E87" s="22" t="s">
        <v>369</v>
      </c>
      <c r="N87" s="19" t="s">
        <v>64</v>
      </c>
      <c r="O87" s="19" t="s">
        <v>117</v>
      </c>
      <c r="Q87" s="19" t="s">
        <v>104</v>
      </c>
      <c r="R87" s="19" t="s">
        <v>263</v>
      </c>
    </row>
    <row r="88" spans="1:18">
      <c r="A88" s="31">
        <v>75</v>
      </c>
      <c r="B88" s="18" t="s">
        <v>58</v>
      </c>
      <c r="C88" s="19" t="s">
        <v>69</v>
      </c>
      <c r="D88" s="19" t="s">
        <v>181</v>
      </c>
      <c r="E88" s="19" t="s">
        <v>370</v>
      </c>
      <c r="N88" s="19" t="s">
        <v>64</v>
      </c>
      <c r="O88" s="19" t="s">
        <v>125</v>
      </c>
      <c r="Q88" s="19" t="s">
        <v>90</v>
      </c>
      <c r="R88" s="19" t="s">
        <v>235</v>
      </c>
    </row>
    <row r="89" spans="1:18">
      <c r="A89" s="31">
        <v>76</v>
      </c>
      <c r="B89" s="18" t="s">
        <v>58</v>
      </c>
      <c r="C89" s="19" t="s">
        <v>69</v>
      </c>
      <c r="D89" s="19" t="s">
        <v>181</v>
      </c>
      <c r="E89" s="19" t="s">
        <v>371</v>
      </c>
      <c r="N89" s="19" t="s">
        <v>64</v>
      </c>
      <c r="O89" s="19" t="s">
        <v>122</v>
      </c>
      <c r="Q89" s="19" t="s">
        <v>90</v>
      </c>
      <c r="R89" s="19" t="s">
        <v>236</v>
      </c>
    </row>
    <row r="90" spans="1:18">
      <c r="A90" s="31">
        <v>77</v>
      </c>
      <c r="B90" s="18" t="s">
        <v>58</v>
      </c>
      <c r="C90" s="19" t="s">
        <v>69</v>
      </c>
      <c r="D90" s="19" t="s">
        <v>182</v>
      </c>
      <c r="E90" s="19" t="s">
        <v>372</v>
      </c>
      <c r="N90" s="19" t="s">
        <v>64</v>
      </c>
      <c r="O90" s="19" t="s">
        <v>129</v>
      </c>
      <c r="Q90" s="19" t="s">
        <v>105</v>
      </c>
      <c r="R90" s="19" t="s">
        <v>265</v>
      </c>
    </row>
    <row r="91" spans="1:18">
      <c r="A91" s="31">
        <v>78</v>
      </c>
      <c r="B91" s="18" t="s">
        <v>58</v>
      </c>
      <c r="C91" s="19" t="s">
        <v>69</v>
      </c>
      <c r="D91" s="19" t="s">
        <v>182</v>
      </c>
      <c r="E91" s="19" t="s">
        <v>373</v>
      </c>
      <c r="N91" s="19" t="s">
        <v>64</v>
      </c>
      <c r="O91" s="19" t="s">
        <v>126</v>
      </c>
      <c r="Q91" s="19" t="s">
        <v>182</v>
      </c>
      <c r="R91" s="19" t="s">
        <v>373</v>
      </c>
    </row>
    <row r="92" spans="1:18">
      <c r="A92" s="31">
        <v>79</v>
      </c>
      <c r="B92" s="18" t="s">
        <v>58</v>
      </c>
      <c r="C92" s="19" t="s">
        <v>69</v>
      </c>
      <c r="D92" s="19" t="s">
        <v>183</v>
      </c>
      <c r="E92" s="19" t="s">
        <v>374</v>
      </c>
      <c r="N92" s="19" t="s">
        <v>64</v>
      </c>
      <c r="O92" s="19" t="s">
        <v>116</v>
      </c>
      <c r="Q92" s="19" t="s">
        <v>182</v>
      </c>
      <c r="R92" s="19" t="s">
        <v>372</v>
      </c>
    </row>
    <row r="93" spans="1:18">
      <c r="A93" s="31">
        <v>80</v>
      </c>
      <c r="B93" s="18" t="s">
        <v>58</v>
      </c>
      <c r="C93" s="19" t="s">
        <v>69</v>
      </c>
      <c r="D93" s="19" t="s">
        <v>184</v>
      </c>
      <c r="E93" s="19" t="s">
        <v>375</v>
      </c>
      <c r="N93" s="19" t="s">
        <v>64</v>
      </c>
      <c r="O93" s="19" t="s">
        <v>130</v>
      </c>
      <c r="Q93" s="19" t="s">
        <v>106</v>
      </c>
      <c r="R93" s="19" t="s">
        <v>266</v>
      </c>
    </row>
    <row r="94" spans="1:18">
      <c r="A94" s="31">
        <v>81</v>
      </c>
      <c r="B94" s="18" t="s">
        <v>58</v>
      </c>
      <c r="C94" s="19" t="s">
        <v>69</v>
      </c>
      <c r="D94" s="19" t="s">
        <v>185</v>
      </c>
      <c r="E94" s="19" t="s">
        <v>376</v>
      </c>
      <c r="N94" s="19" t="s">
        <v>64</v>
      </c>
      <c r="O94" s="19" t="s">
        <v>124</v>
      </c>
      <c r="Q94" s="19" t="s">
        <v>106</v>
      </c>
      <c r="R94" s="19" t="s">
        <v>106</v>
      </c>
    </row>
    <row r="95" spans="1:18">
      <c r="A95" s="31">
        <v>82</v>
      </c>
      <c r="B95" s="18" t="s">
        <v>58</v>
      </c>
      <c r="C95" s="19" t="s">
        <v>69</v>
      </c>
      <c r="D95" s="19" t="s">
        <v>186</v>
      </c>
      <c r="E95" s="19" t="s">
        <v>377</v>
      </c>
      <c r="N95" s="19" t="s">
        <v>62</v>
      </c>
      <c r="O95" s="19" t="s">
        <v>97</v>
      </c>
      <c r="Q95" s="19" t="s">
        <v>106</v>
      </c>
      <c r="R95" s="19" t="s">
        <v>267</v>
      </c>
    </row>
    <row r="96" spans="1:18">
      <c r="A96" s="31">
        <v>83</v>
      </c>
      <c r="B96" s="18" t="s">
        <v>58</v>
      </c>
      <c r="C96" s="19" t="s">
        <v>66</v>
      </c>
      <c r="D96" s="19" t="s">
        <v>153</v>
      </c>
      <c r="E96" s="19" t="s">
        <v>378</v>
      </c>
      <c r="N96" s="19" t="s">
        <v>62</v>
      </c>
      <c r="O96" s="19" t="s">
        <v>102</v>
      </c>
      <c r="Q96" s="19" t="s">
        <v>75</v>
      </c>
      <c r="R96" s="19" t="s">
        <v>220</v>
      </c>
    </row>
    <row r="97" spans="1:18">
      <c r="A97" s="31">
        <v>84</v>
      </c>
      <c r="B97" s="18" t="s">
        <v>58</v>
      </c>
      <c r="C97" s="19" t="s">
        <v>66</v>
      </c>
      <c r="D97" s="19" t="s">
        <v>153</v>
      </c>
      <c r="E97" s="19" t="s">
        <v>379</v>
      </c>
      <c r="N97" s="19" t="s">
        <v>62</v>
      </c>
      <c r="O97" s="19" t="s">
        <v>94</v>
      </c>
      <c r="Q97" s="19" t="s">
        <v>75</v>
      </c>
      <c r="R97" s="19" t="s">
        <v>218</v>
      </c>
    </row>
    <row r="98" spans="1:18">
      <c r="A98" s="31">
        <v>85</v>
      </c>
      <c r="B98" s="18" t="s">
        <v>58</v>
      </c>
      <c r="C98" s="19" t="s">
        <v>66</v>
      </c>
      <c r="D98" s="19" t="s">
        <v>153</v>
      </c>
      <c r="E98" s="19" t="s">
        <v>380</v>
      </c>
      <c r="N98" s="19" t="s">
        <v>62</v>
      </c>
      <c r="O98" s="19" t="s">
        <v>101</v>
      </c>
      <c r="Q98" s="19" t="s">
        <v>75</v>
      </c>
      <c r="R98" s="19" t="s">
        <v>219</v>
      </c>
    </row>
    <row r="99" spans="1:18">
      <c r="A99" s="31">
        <v>86</v>
      </c>
      <c r="B99" s="18" t="s">
        <v>58</v>
      </c>
      <c r="C99" s="19" t="s">
        <v>66</v>
      </c>
      <c r="D99" s="19" t="s">
        <v>153</v>
      </c>
      <c r="E99" s="19" t="s">
        <v>381</v>
      </c>
      <c r="N99" s="19" t="s">
        <v>62</v>
      </c>
      <c r="O99" s="19" t="s">
        <v>103</v>
      </c>
      <c r="Q99" s="19" t="s">
        <v>86</v>
      </c>
      <c r="R99" s="19" t="s">
        <v>230</v>
      </c>
    </row>
    <row r="100" spans="1:18">
      <c r="A100" s="31">
        <v>87</v>
      </c>
      <c r="B100" s="18" t="s">
        <v>58</v>
      </c>
      <c r="C100" s="19" t="s">
        <v>70</v>
      </c>
      <c r="D100" s="19" t="s">
        <v>187</v>
      </c>
      <c r="E100" s="19" t="s">
        <v>382</v>
      </c>
      <c r="N100" s="19" t="s">
        <v>62</v>
      </c>
      <c r="O100" s="19" t="s">
        <v>98</v>
      </c>
      <c r="Q100" s="19" t="s">
        <v>153</v>
      </c>
      <c r="R100" s="19" t="s">
        <v>318</v>
      </c>
    </row>
    <row r="101" spans="1:18">
      <c r="A101" s="31">
        <v>88</v>
      </c>
      <c r="B101" s="18" t="s">
        <v>58</v>
      </c>
      <c r="C101" s="19" t="s">
        <v>70</v>
      </c>
      <c r="D101" s="19" t="s">
        <v>187</v>
      </c>
      <c r="E101" s="19" t="s">
        <v>383</v>
      </c>
      <c r="N101" s="19" t="s">
        <v>62</v>
      </c>
      <c r="O101" s="19" t="s">
        <v>96</v>
      </c>
      <c r="Q101" s="19" t="s">
        <v>153</v>
      </c>
      <c r="R101" s="19" t="s">
        <v>379</v>
      </c>
    </row>
    <row r="102" spans="1:18">
      <c r="A102" s="31">
        <v>89</v>
      </c>
      <c r="B102" s="18" t="s">
        <v>58</v>
      </c>
      <c r="C102" s="19" t="s">
        <v>70</v>
      </c>
      <c r="D102" s="19" t="s">
        <v>187</v>
      </c>
      <c r="E102" s="19" t="s">
        <v>384</v>
      </c>
      <c r="N102" s="19" t="s">
        <v>62</v>
      </c>
      <c r="O102" s="19" t="s">
        <v>95</v>
      </c>
      <c r="Q102" s="19" t="s">
        <v>153</v>
      </c>
      <c r="R102" s="19" t="s">
        <v>381</v>
      </c>
    </row>
    <row r="103" spans="1:18">
      <c r="A103" s="31">
        <v>90</v>
      </c>
      <c r="B103" s="18" t="s">
        <v>58</v>
      </c>
      <c r="C103" s="19" t="s">
        <v>70</v>
      </c>
      <c r="D103" s="19" t="s">
        <v>187</v>
      </c>
      <c r="E103" s="19" t="s">
        <v>385</v>
      </c>
      <c r="N103" s="19" t="s">
        <v>62</v>
      </c>
      <c r="O103" s="19" t="s">
        <v>99</v>
      </c>
      <c r="Q103" s="19" t="s">
        <v>153</v>
      </c>
      <c r="R103" s="19" t="s">
        <v>378</v>
      </c>
    </row>
    <row r="104" spans="1:18">
      <c r="A104" s="31">
        <v>91</v>
      </c>
      <c r="B104" s="18" t="s">
        <v>58</v>
      </c>
      <c r="C104" s="19" t="s">
        <v>70</v>
      </c>
      <c r="D104" s="19" t="s">
        <v>187</v>
      </c>
      <c r="E104" s="19" t="s">
        <v>386</v>
      </c>
      <c r="N104" s="19" t="s">
        <v>62</v>
      </c>
      <c r="O104" s="19" t="s">
        <v>100</v>
      </c>
      <c r="Q104" s="19" t="s">
        <v>153</v>
      </c>
      <c r="R104" s="19" t="s">
        <v>380</v>
      </c>
    </row>
    <row r="105" spans="1:18">
      <c r="A105" s="31">
        <v>92</v>
      </c>
      <c r="B105" s="18" t="s">
        <v>58</v>
      </c>
      <c r="C105" s="19" t="s">
        <v>70</v>
      </c>
      <c r="D105" s="19" t="s">
        <v>188</v>
      </c>
      <c r="E105" s="19" t="s">
        <v>387</v>
      </c>
      <c r="N105" s="19" t="s">
        <v>62</v>
      </c>
      <c r="O105" s="19" t="s">
        <v>93</v>
      </c>
      <c r="Q105" s="19" t="s">
        <v>128</v>
      </c>
      <c r="R105" s="19" t="s">
        <v>114</v>
      </c>
    </row>
    <row r="106" spans="1:18">
      <c r="A106" s="31">
        <v>93</v>
      </c>
      <c r="B106" s="18" t="s">
        <v>58</v>
      </c>
      <c r="C106" s="19" t="s">
        <v>70</v>
      </c>
      <c r="D106" s="19" t="s">
        <v>189</v>
      </c>
      <c r="E106" s="19" t="s">
        <v>388</v>
      </c>
      <c r="N106" s="19" t="s">
        <v>68</v>
      </c>
      <c r="O106" s="19" t="s">
        <v>175</v>
      </c>
      <c r="Q106" s="25" t="s">
        <v>207</v>
      </c>
      <c r="R106" s="24" t="s">
        <v>434</v>
      </c>
    </row>
    <row r="107" spans="1:18">
      <c r="A107" s="31">
        <v>94</v>
      </c>
      <c r="B107" s="18" t="s">
        <v>58</v>
      </c>
      <c r="C107" s="19" t="s">
        <v>70</v>
      </c>
      <c r="D107" s="19" t="s">
        <v>190</v>
      </c>
      <c r="E107" s="19" t="s">
        <v>389</v>
      </c>
      <c r="N107" s="19" t="s">
        <v>68</v>
      </c>
      <c r="O107" s="19" t="s">
        <v>169</v>
      </c>
      <c r="Q107" s="25" t="s">
        <v>207</v>
      </c>
      <c r="R107" s="25" t="s">
        <v>435</v>
      </c>
    </row>
    <row r="108" spans="1:18">
      <c r="A108" s="31">
        <v>95</v>
      </c>
      <c r="B108" s="18" t="s">
        <v>58</v>
      </c>
      <c r="C108" s="19" t="s">
        <v>70</v>
      </c>
      <c r="D108" s="19" t="s">
        <v>190</v>
      </c>
      <c r="E108" s="19" t="s">
        <v>390</v>
      </c>
      <c r="N108" s="19" t="s">
        <v>68</v>
      </c>
      <c r="O108" s="19" t="s">
        <v>171</v>
      </c>
      <c r="Q108" s="25" t="s">
        <v>207</v>
      </c>
      <c r="R108" s="25" t="s">
        <v>435</v>
      </c>
    </row>
    <row r="109" spans="1:18">
      <c r="A109" s="31">
        <v>96</v>
      </c>
      <c r="B109" s="18" t="s">
        <v>58</v>
      </c>
      <c r="C109" s="19" t="s">
        <v>70</v>
      </c>
      <c r="D109" s="19" t="s">
        <v>191</v>
      </c>
      <c r="E109" s="19" t="s">
        <v>391</v>
      </c>
      <c r="N109" s="19" t="s">
        <v>68</v>
      </c>
      <c r="O109" s="19" t="s">
        <v>172</v>
      </c>
      <c r="Q109" s="19" t="s">
        <v>181</v>
      </c>
      <c r="R109" s="22" t="s">
        <v>369</v>
      </c>
    </row>
    <row r="110" spans="1:18">
      <c r="A110" s="31">
        <v>97</v>
      </c>
      <c r="B110" s="18" t="s">
        <v>58</v>
      </c>
      <c r="C110" s="19" t="s">
        <v>70</v>
      </c>
      <c r="D110" s="19" t="s">
        <v>191</v>
      </c>
      <c r="E110" s="19" t="s">
        <v>392</v>
      </c>
      <c r="N110" s="19" t="s">
        <v>68</v>
      </c>
      <c r="O110" s="19" t="s">
        <v>174</v>
      </c>
      <c r="Q110" s="19" t="s">
        <v>181</v>
      </c>
      <c r="R110" s="22" t="s">
        <v>368</v>
      </c>
    </row>
    <row r="111" spans="1:18">
      <c r="A111" s="31">
        <v>98</v>
      </c>
      <c r="B111" s="18" t="s">
        <v>58</v>
      </c>
      <c r="C111" s="19" t="s">
        <v>70</v>
      </c>
      <c r="D111" s="19" t="s">
        <v>191</v>
      </c>
      <c r="E111" s="19" t="s">
        <v>393</v>
      </c>
      <c r="N111" s="19" t="s">
        <v>68</v>
      </c>
      <c r="O111" s="19" t="s">
        <v>173</v>
      </c>
      <c r="Q111" s="19" t="s">
        <v>181</v>
      </c>
      <c r="R111" s="19" t="s">
        <v>371</v>
      </c>
    </row>
    <row r="112" spans="1:18">
      <c r="A112" s="31">
        <v>99</v>
      </c>
      <c r="B112" s="18" t="s">
        <v>58</v>
      </c>
      <c r="C112" s="19" t="s">
        <v>70</v>
      </c>
      <c r="D112" s="19" t="s">
        <v>191</v>
      </c>
      <c r="E112" s="19" t="s">
        <v>394</v>
      </c>
      <c r="N112" s="19" t="s">
        <v>68</v>
      </c>
      <c r="O112" s="19" t="s">
        <v>170</v>
      </c>
      <c r="Q112" s="19" t="s">
        <v>181</v>
      </c>
      <c r="R112" s="19" t="s">
        <v>370</v>
      </c>
    </row>
    <row r="113" spans="1:18">
      <c r="A113" s="31">
        <v>100</v>
      </c>
      <c r="B113" s="18" t="s">
        <v>58</v>
      </c>
      <c r="C113" s="19" t="s">
        <v>70</v>
      </c>
      <c r="D113" s="19" t="s">
        <v>192</v>
      </c>
      <c r="E113" s="19" t="s">
        <v>395</v>
      </c>
      <c r="N113" s="19" t="s">
        <v>69</v>
      </c>
      <c r="O113" s="19" t="s">
        <v>185</v>
      </c>
      <c r="Q113" s="19" t="s">
        <v>192</v>
      </c>
      <c r="R113" s="19" t="s">
        <v>395</v>
      </c>
    </row>
    <row r="114" spans="1:18">
      <c r="A114" s="31">
        <v>101</v>
      </c>
      <c r="B114" s="18" t="s">
        <v>58</v>
      </c>
      <c r="C114" s="19" t="s">
        <v>70</v>
      </c>
      <c r="D114" s="19" t="s">
        <v>192</v>
      </c>
      <c r="E114" s="19" t="s">
        <v>396</v>
      </c>
      <c r="N114" s="19" t="s">
        <v>69</v>
      </c>
      <c r="O114" s="19" t="s">
        <v>177</v>
      </c>
      <c r="Q114" s="19" t="s">
        <v>192</v>
      </c>
      <c r="R114" s="19" t="s">
        <v>396</v>
      </c>
    </row>
    <row r="115" spans="1:18">
      <c r="A115" s="31">
        <v>102</v>
      </c>
      <c r="B115" s="18" t="s">
        <v>58</v>
      </c>
      <c r="C115" s="19" t="s">
        <v>70</v>
      </c>
      <c r="D115" s="19" t="s">
        <v>192</v>
      </c>
      <c r="E115" s="19" t="s">
        <v>397</v>
      </c>
      <c r="N115" s="19" t="s">
        <v>69</v>
      </c>
      <c r="O115" s="19" t="s">
        <v>178</v>
      </c>
      <c r="Q115" s="19" t="s">
        <v>192</v>
      </c>
      <c r="R115" s="19" t="s">
        <v>397</v>
      </c>
    </row>
    <row r="116" spans="1:18">
      <c r="A116" s="31">
        <v>103</v>
      </c>
      <c r="B116" s="18" t="s">
        <v>58</v>
      </c>
      <c r="C116" s="19" t="s">
        <v>70</v>
      </c>
      <c r="D116" s="19" t="s">
        <v>192</v>
      </c>
      <c r="E116" s="19" t="s">
        <v>398</v>
      </c>
      <c r="N116" s="19" t="s">
        <v>69</v>
      </c>
      <c r="O116" s="19" t="s">
        <v>183</v>
      </c>
      <c r="Q116" s="19" t="s">
        <v>192</v>
      </c>
      <c r="R116" s="19" t="s">
        <v>398</v>
      </c>
    </row>
    <row r="117" spans="1:18">
      <c r="A117" s="31">
        <v>104</v>
      </c>
      <c r="B117" s="18" t="s">
        <v>58</v>
      </c>
      <c r="C117" s="19" t="s">
        <v>70</v>
      </c>
      <c r="D117" s="19" t="s">
        <v>192</v>
      </c>
      <c r="E117" s="19" t="s">
        <v>399</v>
      </c>
      <c r="N117" s="19" t="s">
        <v>69</v>
      </c>
      <c r="O117" s="19" t="s">
        <v>184</v>
      </c>
      <c r="Q117" s="19" t="s">
        <v>192</v>
      </c>
      <c r="R117" s="19" t="s">
        <v>399</v>
      </c>
    </row>
    <row r="118" spans="1:18">
      <c r="A118" s="31">
        <v>105</v>
      </c>
      <c r="B118" s="18" t="s">
        <v>58</v>
      </c>
      <c r="C118" s="19" t="s">
        <v>70</v>
      </c>
      <c r="D118" s="19" t="s">
        <v>192</v>
      </c>
      <c r="E118" s="19" t="s">
        <v>400</v>
      </c>
      <c r="N118" s="19" t="s">
        <v>69</v>
      </c>
      <c r="O118" s="19" t="s">
        <v>182</v>
      </c>
      <c r="Q118" s="19" t="s">
        <v>192</v>
      </c>
      <c r="R118" s="19" t="s">
        <v>400</v>
      </c>
    </row>
    <row r="119" spans="1:18">
      <c r="A119" s="31">
        <v>106</v>
      </c>
      <c r="B119" s="18" t="s">
        <v>58</v>
      </c>
      <c r="C119" s="19" t="s">
        <v>70</v>
      </c>
      <c r="D119" s="19" t="s">
        <v>192</v>
      </c>
      <c r="E119" s="19" t="s">
        <v>401</v>
      </c>
      <c r="N119" s="19" t="s">
        <v>69</v>
      </c>
      <c r="O119" s="19" t="s">
        <v>181</v>
      </c>
      <c r="Q119" s="19" t="s">
        <v>192</v>
      </c>
      <c r="R119" s="19" t="s">
        <v>401</v>
      </c>
    </row>
    <row r="120" spans="1:18">
      <c r="A120" s="31">
        <v>107</v>
      </c>
      <c r="B120" s="18" t="s">
        <v>58</v>
      </c>
      <c r="C120" s="19" t="s">
        <v>70</v>
      </c>
      <c r="D120" s="19" t="s">
        <v>193</v>
      </c>
      <c r="E120" s="19" t="s">
        <v>402</v>
      </c>
      <c r="N120" s="19" t="s">
        <v>69</v>
      </c>
      <c r="O120" s="19" t="s">
        <v>179</v>
      </c>
      <c r="Q120" s="19" t="s">
        <v>142</v>
      </c>
      <c r="R120" s="19" t="s">
        <v>272</v>
      </c>
    </row>
    <row r="121" spans="1:18">
      <c r="A121" s="31">
        <v>108</v>
      </c>
      <c r="B121" s="18" t="s">
        <v>58</v>
      </c>
      <c r="C121" s="19" t="s">
        <v>70</v>
      </c>
      <c r="D121" s="19" t="s">
        <v>194</v>
      </c>
      <c r="E121" s="19" t="s">
        <v>403</v>
      </c>
      <c r="N121" s="19" t="s">
        <v>69</v>
      </c>
      <c r="O121" s="19" t="s">
        <v>180</v>
      </c>
      <c r="Q121" s="19" t="s">
        <v>81</v>
      </c>
      <c r="R121" s="19" t="s">
        <v>227</v>
      </c>
    </row>
    <row r="122" spans="1:18">
      <c r="A122" s="20">
        <v>109</v>
      </c>
      <c r="B122" s="18" t="s">
        <v>58</v>
      </c>
      <c r="C122" s="19" t="s">
        <v>71</v>
      </c>
      <c r="D122" s="18" t="s">
        <v>195</v>
      </c>
      <c r="E122" s="18" t="s">
        <v>404</v>
      </c>
      <c r="N122" s="19" t="s">
        <v>69</v>
      </c>
      <c r="O122" s="19" t="s">
        <v>176</v>
      </c>
      <c r="Q122" s="19" t="s">
        <v>103</v>
      </c>
      <c r="R122" s="19" t="s">
        <v>260</v>
      </c>
    </row>
    <row r="123" spans="1:18">
      <c r="A123" s="20">
        <v>110</v>
      </c>
      <c r="B123" s="18" t="s">
        <v>58</v>
      </c>
      <c r="C123" s="19" t="s">
        <v>71</v>
      </c>
      <c r="D123" s="18" t="s">
        <v>196</v>
      </c>
      <c r="E123" s="18" t="s">
        <v>405</v>
      </c>
      <c r="N123" s="19" t="s">
        <v>69</v>
      </c>
      <c r="O123" s="19" t="s">
        <v>186</v>
      </c>
      <c r="Q123" s="19" t="s">
        <v>103</v>
      </c>
      <c r="R123" s="19" t="s">
        <v>261</v>
      </c>
    </row>
    <row r="124" spans="1:18">
      <c r="A124" s="20">
        <v>111</v>
      </c>
      <c r="B124" s="18" t="s">
        <v>58</v>
      </c>
      <c r="C124" s="19" t="s">
        <v>71</v>
      </c>
      <c r="D124" s="18" t="s">
        <v>78</v>
      </c>
      <c r="E124" s="18" t="s">
        <v>406</v>
      </c>
      <c r="N124" s="19" t="s">
        <v>61</v>
      </c>
      <c r="O124" s="19" t="s">
        <v>82</v>
      </c>
      <c r="Q124" s="19" t="s">
        <v>103</v>
      </c>
      <c r="R124" s="19" t="s">
        <v>446</v>
      </c>
    </row>
    <row r="125" spans="1:18">
      <c r="A125" s="20">
        <v>112</v>
      </c>
      <c r="B125" s="18" t="s">
        <v>58</v>
      </c>
      <c r="C125" s="19" t="s">
        <v>71</v>
      </c>
      <c r="D125" s="18" t="s">
        <v>78</v>
      </c>
      <c r="E125" s="18" t="s">
        <v>407</v>
      </c>
      <c r="N125" s="19" t="s">
        <v>61</v>
      </c>
      <c r="O125" s="19" t="s">
        <v>92</v>
      </c>
      <c r="Q125" s="19" t="s">
        <v>161</v>
      </c>
      <c r="R125" s="19" t="s">
        <v>328</v>
      </c>
    </row>
    <row r="126" spans="1:18">
      <c r="A126" s="20">
        <v>113</v>
      </c>
      <c r="B126" s="18" t="s">
        <v>58</v>
      </c>
      <c r="C126" s="19" t="s">
        <v>71</v>
      </c>
      <c r="D126" s="18" t="s">
        <v>78</v>
      </c>
      <c r="E126" s="18" t="s">
        <v>78</v>
      </c>
      <c r="N126" s="19" t="s">
        <v>61</v>
      </c>
      <c r="O126" s="19" t="s">
        <v>89</v>
      </c>
      <c r="Q126" s="19" t="s">
        <v>161</v>
      </c>
      <c r="R126" s="19" t="s">
        <v>329</v>
      </c>
    </row>
    <row r="127" spans="1:18">
      <c r="A127" s="20">
        <v>114</v>
      </c>
      <c r="B127" s="18" t="s">
        <v>58</v>
      </c>
      <c r="C127" s="19" t="s">
        <v>71</v>
      </c>
      <c r="D127" s="18" t="s">
        <v>78</v>
      </c>
      <c r="E127" s="18" t="s">
        <v>408</v>
      </c>
      <c r="N127" s="19" t="s">
        <v>61</v>
      </c>
      <c r="O127" s="19" t="s">
        <v>90</v>
      </c>
      <c r="Q127" s="19" t="s">
        <v>161</v>
      </c>
      <c r="R127" s="19" t="s">
        <v>330</v>
      </c>
    </row>
    <row r="128" spans="1:18">
      <c r="A128" s="20">
        <v>115</v>
      </c>
      <c r="B128" s="18" t="s">
        <v>58</v>
      </c>
      <c r="C128" s="19" t="s">
        <v>71</v>
      </c>
      <c r="D128" s="18" t="s">
        <v>197</v>
      </c>
      <c r="E128" s="18" t="s">
        <v>197</v>
      </c>
      <c r="N128" s="19" t="s">
        <v>61</v>
      </c>
      <c r="O128" s="19" t="s">
        <v>86</v>
      </c>
      <c r="Q128" s="19" t="s">
        <v>161</v>
      </c>
      <c r="R128" s="19" t="s">
        <v>331</v>
      </c>
    </row>
    <row r="129" spans="1:18">
      <c r="A129" s="20">
        <v>116</v>
      </c>
      <c r="B129" s="18" t="s">
        <v>58</v>
      </c>
      <c r="C129" s="19" t="s">
        <v>71</v>
      </c>
      <c r="D129" s="18" t="s">
        <v>197</v>
      </c>
      <c r="E129" s="18" t="s">
        <v>409</v>
      </c>
      <c r="N129" s="19" t="s">
        <v>61</v>
      </c>
      <c r="O129" s="19" t="s">
        <v>81</v>
      </c>
      <c r="Q129" s="19" t="s">
        <v>146</v>
      </c>
      <c r="R129" s="19" t="s">
        <v>307</v>
      </c>
    </row>
    <row r="130" spans="1:18">
      <c r="A130" s="20">
        <v>117</v>
      </c>
      <c r="B130" s="18" t="s">
        <v>58</v>
      </c>
      <c r="C130" s="19" t="s">
        <v>71</v>
      </c>
      <c r="D130" s="18" t="s">
        <v>197</v>
      </c>
      <c r="E130" s="18" t="s">
        <v>410</v>
      </c>
      <c r="N130" s="19" t="s">
        <v>61</v>
      </c>
      <c r="O130" s="19" t="s">
        <v>83</v>
      </c>
      <c r="Q130" s="19" t="s">
        <v>146</v>
      </c>
      <c r="R130" s="19" t="s">
        <v>308</v>
      </c>
    </row>
    <row r="131" spans="1:18">
      <c r="A131" s="20">
        <v>118</v>
      </c>
      <c r="B131" s="18" t="s">
        <v>58</v>
      </c>
      <c r="C131" s="19" t="s">
        <v>71</v>
      </c>
      <c r="D131" s="18" t="s">
        <v>198</v>
      </c>
      <c r="E131" s="18" t="s">
        <v>411</v>
      </c>
      <c r="N131" s="19" t="s">
        <v>61</v>
      </c>
      <c r="O131" s="19" t="s">
        <v>88</v>
      </c>
      <c r="Q131" s="19" t="s">
        <v>179</v>
      </c>
      <c r="R131" s="19" t="s">
        <v>363</v>
      </c>
    </row>
    <row r="132" spans="1:18">
      <c r="A132" s="20">
        <v>119</v>
      </c>
      <c r="B132" s="18" t="s">
        <v>58</v>
      </c>
      <c r="C132" s="19" t="s">
        <v>71</v>
      </c>
      <c r="D132" s="18" t="s">
        <v>199</v>
      </c>
      <c r="E132" s="18" t="s">
        <v>412</v>
      </c>
      <c r="N132" s="19" t="s">
        <v>61</v>
      </c>
      <c r="O132" s="18" t="s">
        <v>87</v>
      </c>
      <c r="Q132" s="19" t="s">
        <v>179</v>
      </c>
      <c r="R132" s="19" t="s">
        <v>182</v>
      </c>
    </row>
    <row r="133" spans="1:18">
      <c r="A133" s="20">
        <v>120</v>
      </c>
      <c r="B133" s="18" t="s">
        <v>58</v>
      </c>
      <c r="C133" s="19" t="s">
        <v>71</v>
      </c>
      <c r="D133" s="18" t="s">
        <v>199</v>
      </c>
      <c r="E133" s="18" t="s">
        <v>413</v>
      </c>
      <c r="N133" s="19" t="s">
        <v>61</v>
      </c>
      <c r="O133" s="19" t="s">
        <v>91</v>
      </c>
      <c r="Q133" s="19" t="s">
        <v>179</v>
      </c>
      <c r="R133" s="19" t="s">
        <v>364</v>
      </c>
    </row>
    <row r="134" spans="1:18">
      <c r="A134" s="20">
        <v>121</v>
      </c>
      <c r="B134" s="18" t="s">
        <v>58</v>
      </c>
      <c r="C134" s="19" t="s">
        <v>71</v>
      </c>
      <c r="D134" s="18" t="s">
        <v>199</v>
      </c>
      <c r="E134" s="18" t="s">
        <v>414</v>
      </c>
      <c r="N134" s="19" t="s">
        <v>61</v>
      </c>
      <c r="O134" s="19" t="s">
        <v>85</v>
      </c>
      <c r="Q134" s="19" t="s">
        <v>169</v>
      </c>
      <c r="R134" s="19" t="s">
        <v>339</v>
      </c>
    </row>
    <row r="135" spans="1:18">
      <c r="A135" s="20">
        <v>122</v>
      </c>
      <c r="B135" s="18" t="s">
        <v>58</v>
      </c>
      <c r="C135" s="19" t="s">
        <v>71</v>
      </c>
      <c r="D135" s="18" t="s">
        <v>200</v>
      </c>
      <c r="E135" s="18" t="s">
        <v>415</v>
      </c>
      <c r="N135" s="19" t="s">
        <v>61</v>
      </c>
      <c r="O135" s="19" t="s">
        <v>84</v>
      </c>
      <c r="Q135" s="19" t="s">
        <v>169</v>
      </c>
      <c r="R135" s="19" t="s">
        <v>343</v>
      </c>
    </row>
    <row r="136" spans="1:18">
      <c r="A136" s="20">
        <v>123</v>
      </c>
      <c r="B136" s="18" t="s">
        <v>58</v>
      </c>
      <c r="C136" s="19" t="s">
        <v>71</v>
      </c>
      <c r="D136" s="18" t="s">
        <v>201</v>
      </c>
      <c r="E136" s="18" t="s">
        <v>416</v>
      </c>
      <c r="N136" s="25" t="s">
        <v>72</v>
      </c>
      <c r="O136" s="25" t="s">
        <v>207</v>
      </c>
      <c r="Q136" s="19" t="s">
        <v>169</v>
      </c>
      <c r="R136" s="19" t="s">
        <v>340</v>
      </c>
    </row>
    <row r="137" spans="1:18">
      <c r="A137" s="20">
        <v>124</v>
      </c>
      <c r="B137" s="18" t="s">
        <v>58</v>
      </c>
      <c r="C137" s="19" t="s">
        <v>71</v>
      </c>
      <c r="D137" s="18" t="s">
        <v>202</v>
      </c>
      <c r="E137" s="18" t="s">
        <v>417</v>
      </c>
      <c r="N137" s="25" t="s">
        <v>72</v>
      </c>
      <c r="O137" s="25" t="s">
        <v>206</v>
      </c>
      <c r="Q137" s="19" t="s">
        <v>169</v>
      </c>
      <c r="R137" s="19" t="s">
        <v>341</v>
      </c>
    </row>
    <row r="138" spans="1:18">
      <c r="A138" s="20">
        <v>125</v>
      </c>
      <c r="B138" s="18" t="s">
        <v>58</v>
      </c>
      <c r="C138" s="19" t="s">
        <v>71</v>
      </c>
      <c r="D138" s="18" t="s">
        <v>202</v>
      </c>
      <c r="E138" s="18" t="s">
        <v>418</v>
      </c>
      <c r="Q138" s="19" t="s">
        <v>169</v>
      </c>
      <c r="R138" s="19" t="s">
        <v>342</v>
      </c>
    </row>
    <row r="139" spans="1:18">
      <c r="A139" s="20">
        <v>126</v>
      </c>
      <c r="B139" s="18" t="s">
        <v>58</v>
      </c>
      <c r="C139" s="19" t="s">
        <v>71</v>
      </c>
      <c r="D139" s="18" t="s">
        <v>202</v>
      </c>
      <c r="E139" s="18" t="s">
        <v>419</v>
      </c>
      <c r="Q139" s="19" t="s">
        <v>157</v>
      </c>
      <c r="R139" s="19" t="s">
        <v>323</v>
      </c>
    </row>
    <row r="140" spans="1:18">
      <c r="A140" s="20">
        <v>127</v>
      </c>
      <c r="B140" s="18" t="s">
        <v>58</v>
      </c>
      <c r="C140" s="19" t="s">
        <v>71</v>
      </c>
      <c r="D140" s="18" t="s">
        <v>203</v>
      </c>
      <c r="E140" s="18" t="s">
        <v>420</v>
      </c>
      <c r="Q140" s="19" t="s">
        <v>150</v>
      </c>
      <c r="R140" s="19" t="s">
        <v>315</v>
      </c>
    </row>
    <row r="141" spans="1:18">
      <c r="A141" s="20">
        <v>128</v>
      </c>
      <c r="B141" s="18" t="s">
        <v>58</v>
      </c>
      <c r="C141" s="19" t="s">
        <v>71</v>
      </c>
      <c r="D141" s="18" t="s">
        <v>203</v>
      </c>
      <c r="E141" s="18" t="s">
        <v>421</v>
      </c>
      <c r="Q141" s="19" t="s">
        <v>83</v>
      </c>
      <c r="R141" s="19" t="s">
        <v>83</v>
      </c>
    </row>
    <row r="142" spans="1:18">
      <c r="A142" s="20">
        <v>129</v>
      </c>
      <c r="B142" s="18" t="s">
        <v>58</v>
      </c>
      <c r="C142" s="19" t="s">
        <v>71</v>
      </c>
      <c r="D142" s="18" t="s">
        <v>204</v>
      </c>
      <c r="E142" s="18" t="s">
        <v>422</v>
      </c>
      <c r="Q142" s="18" t="s">
        <v>199</v>
      </c>
      <c r="R142" s="18" t="s">
        <v>412</v>
      </c>
    </row>
    <row r="143" spans="1:18">
      <c r="A143" s="20">
        <v>130</v>
      </c>
      <c r="B143" s="18" t="s">
        <v>58</v>
      </c>
      <c r="C143" s="19" t="s">
        <v>71</v>
      </c>
      <c r="D143" s="18" t="s">
        <v>205</v>
      </c>
      <c r="E143" s="18" t="s">
        <v>423</v>
      </c>
      <c r="Q143" s="18" t="s">
        <v>199</v>
      </c>
      <c r="R143" s="18" t="s">
        <v>414</v>
      </c>
    </row>
    <row r="144" spans="1:18">
      <c r="A144" s="23">
        <v>1</v>
      </c>
      <c r="B144" s="18" t="s">
        <v>57</v>
      </c>
      <c r="C144" s="19" t="s">
        <v>60</v>
      </c>
      <c r="D144" s="19" t="s">
        <v>73</v>
      </c>
      <c r="E144" s="19" t="s">
        <v>208</v>
      </c>
      <c r="Q144" s="18" t="s">
        <v>199</v>
      </c>
      <c r="R144" s="18" t="s">
        <v>413</v>
      </c>
    </row>
    <row r="145" spans="1:18">
      <c r="A145" s="23">
        <v>2</v>
      </c>
      <c r="B145" s="18" t="s">
        <v>57</v>
      </c>
      <c r="C145" s="19" t="s">
        <v>60</v>
      </c>
      <c r="D145" s="19" t="s">
        <v>73</v>
      </c>
      <c r="E145" s="19" t="s">
        <v>209</v>
      </c>
      <c r="Q145" s="19" t="s">
        <v>165</v>
      </c>
      <c r="R145" s="19" t="s">
        <v>333</v>
      </c>
    </row>
    <row r="146" spans="1:18">
      <c r="A146" s="23">
        <v>3</v>
      </c>
      <c r="B146" s="18" t="s">
        <v>57</v>
      </c>
      <c r="C146" s="19" t="s">
        <v>60</v>
      </c>
      <c r="D146" s="19" t="s">
        <v>73</v>
      </c>
      <c r="E146" s="19" t="s">
        <v>210</v>
      </c>
      <c r="Q146" s="18" t="s">
        <v>78</v>
      </c>
      <c r="R146" s="18" t="s">
        <v>407</v>
      </c>
    </row>
    <row r="147" spans="1:18">
      <c r="A147" s="23">
        <v>4</v>
      </c>
      <c r="B147" s="18" t="s">
        <v>57</v>
      </c>
      <c r="C147" s="19" t="s">
        <v>60</v>
      </c>
      <c r="D147" s="19" t="s">
        <v>73</v>
      </c>
      <c r="E147" s="19" t="s">
        <v>211</v>
      </c>
      <c r="Q147" s="18" t="s">
        <v>78</v>
      </c>
      <c r="R147" s="18" t="s">
        <v>408</v>
      </c>
    </row>
    <row r="148" spans="1:18">
      <c r="A148" s="23">
        <v>5</v>
      </c>
      <c r="B148" s="18" t="s">
        <v>57</v>
      </c>
      <c r="C148" s="19" t="s">
        <v>60</v>
      </c>
      <c r="D148" s="19" t="s">
        <v>74</v>
      </c>
      <c r="E148" s="19" t="s">
        <v>212</v>
      </c>
      <c r="Q148" s="18" t="s">
        <v>78</v>
      </c>
      <c r="R148" s="18" t="s">
        <v>78</v>
      </c>
    </row>
    <row r="149" spans="1:18">
      <c r="A149" s="23">
        <v>6</v>
      </c>
      <c r="B149" s="18" t="s">
        <v>57</v>
      </c>
      <c r="C149" s="19" t="s">
        <v>60</v>
      </c>
      <c r="D149" s="19" t="s">
        <v>74</v>
      </c>
      <c r="E149" s="19" t="s">
        <v>213</v>
      </c>
      <c r="Q149" s="18" t="s">
        <v>78</v>
      </c>
      <c r="R149" s="18" t="s">
        <v>406</v>
      </c>
    </row>
    <row r="150" spans="1:18">
      <c r="A150" s="23">
        <v>7</v>
      </c>
      <c r="B150" s="18" t="s">
        <v>57</v>
      </c>
      <c r="C150" s="19" t="s">
        <v>60</v>
      </c>
      <c r="D150" s="19" t="s">
        <v>74</v>
      </c>
      <c r="E150" s="19" t="s">
        <v>214</v>
      </c>
      <c r="Q150" s="19" t="s">
        <v>441</v>
      </c>
      <c r="R150" s="19" t="s">
        <v>223</v>
      </c>
    </row>
    <row r="151" spans="1:18">
      <c r="A151" s="23">
        <v>8</v>
      </c>
      <c r="B151" s="18" t="s">
        <v>57</v>
      </c>
      <c r="C151" s="19" t="s">
        <v>60</v>
      </c>
      <c r="D151" s="19" t="s">
        <v>74</v>
      </c>
      <c r="E151" s="19" t="s">
        <v>215</v>
      </c>
      <c r="Q151" s="19" t="s">
        <v>135</v>
      </c>
      <c r="R151" s="19" t="s">
        <v>298</v>
      </c>
    </row>
    <row r="152" spans="1:18">
      <c r="A152" s="23">
        <v>9</v>
      </c>
      <c r="B152" s="18" t="s">
        <v>57</v>
      </c>
      <c r="C152" s="19" t="s">
        <v>60</v>
      </c>
      <c r="D152" s="19" t="s">
        <v>74</v>
      </c>
      <c r="E152" s="19" t="s">
        <v>216</v>
      </c>
      <c r="Q152" s="19" t="s">
        <v>135</v>
      </c>
      <c r="R152" s="19" t="s">
        <v>297</v>
      </c>
    </row>
    <row r="153" spans="1:18">
      <c r="A153" s="23">
        <v>10</v>
      </c>
      <c r="B153" s="18" t="s">
        <v>57</v>
      </c>
      <c r="C153" s="19" t="s">
        <v>60</v>
      </c>
      <c r="D153" s="19" t="s">
        <v>74</v>
      </c>
      <c r="E153" s="19" t="s">
        <v>217</v>
      </c>
      <c r="Q153" s="19" t="s">
        <v>135</v>
      </c>
      <c r="R153" s="19" t="s">
        <v>93</v>
      </c>
    </row>
    <row r="154" spans="1:18">
      <c r="A154" s="23">
        <v>11</v>
      </c>
      <c r="B154" s="18" t="s">
        <v>57</v>
      </c>
      <c r="C154" s="19" t="s">
        <v>60</v>
      </c>
      <c r="D154" s="19" t="s">
        <v>75</v>
      </c>
      <c r="E154" s="19" t="s">
        <v>218</v>
      </c>
      <c r="Q154" s="19" t="s">
        <v>171</v>
      </c>
      <c r="R154" s="19" t="s">
        <v>171</v>
      </c>
    </row>
    <row r="155" spans="1:18">
      <c r="A155" s="23">
        <v>12</v>
      </c>
      <c r="B155" s="18" t="s">
        <v>57</v>
      </c>
      <c r="C155" s="19" t="s">
        <v>60</v>
      </c>
      <c r="D155" s="19" t="s">
        <v>75</v>
      </c>
      <c r="E155" s="19" t="s">
        <v>219</v>
      </c>
      <c r="Q155" s="19" t="s">
        <v>172</v>
      </c>
      <c r="R155" s="19" t="s">
        <v>348</v>
      </c>
    </row>
    <row r="156" spans="1:18">
      <c r="A156" s="23">
        <v>13</v>
      </c>
      <c r="B156" s="18" t="s">
        <v>57</v>
      </c>
      <c r="C156" s="19" t="s">
        <v>60</v>
      </c>
      <c r="D156" s="19" t="s">
        <v>75</v>
      </c>
      <c r="E156" s="19" t="s">
        <v>220</v>
      </c>
      <c r="Q156" s="19" t="s">
        <v>172</v>
      </c>
      <c r="R156" s="19" t="s">
        <v>349</v>
      </c>
    </row>
    <row r="157" spans="1:18">
      <c r="A157" s="23">
        <v>14</v>
      </c>
      <c r="B157" s="18" t="s">
        <v>57</v>
      </c>
      <c r="C157" s="19" t="s">
        <v>60</v>
      </c>
      <c r="D157" s="19" t="s">
        <v>76</v>
      </c>
      <c r="E157" s="19" t="s">
        <v>76</v>
      </c>
      <c r="Q157" s="19" t="s">
        <v>172</v>
      </c>
      <c r="R157" s="19" t="s">
        <v>350</v>
      </c>
    </row>
    <row r="158" spans="1:18">
      <c r="A158" s="23">
        <v>15</v>
      </c>
      <c r="B158" s="18" t="s">
        <v>57</v>
      </c>
      <c r="C158" s="19" t="s">
        <v>60</v>
      </c>
      <c r="D158" s="19" t="s">
        <v>76</v>
      </c>
      <c r="E158" s="19" t="s">
        <v>221</v>
      </c>
      <c r="Q158" s="19" t="s">
        <v>143</v>
      </c>
      <c r="R158" s="19" t="s">
        <v>143</v>
      </c>
    </row>
    <row r="159" spans="1:18">
      <c r="A159" s="23">
        <v>16</v>
      </c>
      <c r="B159" s="18" t="s">
        <v>57</v>
      </c>
      <c r="C159" s="19" t="s">
        <v>60</v>
      </c>
      <c r="D159" s="19" t="s">
        <v>77</v>
      </c>
      <c r="E159" s="19" t="s">
        <v>222</v>
      </c>
      <c r="Q159" s="19" t="s">
        <v>180</v>
      </c>
      <c r="R159" s="19" t="s">
        <v>366</v>
      </c>
    </row>
    <row r="160" spans="1:18">
      <c r="A160" s="23">
        <v>17</v>
      </c>
      <c r="B160" s="18" t="s">
        <v>57</v>
      </c>
      <c r="C160" s="19" t="s">
        <v>60</v>
      </c>
      <c r="D160" s="19" t="s">
        <v>441</v>
      </c>
      <c r="E160" s="19" t="s">
        <v>223</v>
      </c>
      <c r="Q160" s="19" t="s">
        <v>180</v>
      </c>
      <c r="R160" s="19" t="s">
        <v>367</v>
      </c>
    </row>
    <row r="161" spans="1:18">
      <c r="A161" s="23">
        <v>18</v>
      </c>
      <c r="B161" s="18" t="s">
        <v>57</v>
      </c>
      <c r="C161" s="19" t="s">
        <v>60</v>
      </c>
      <c r="D161" s="19" t="s">
        <v>79</v>
      </c>
      <c r="E161" s="19" t="s">
        <v>224</v>
      </c>
      <c r="Q161" s="19" t="s">
        <v>180</v>
      </c>
      <c r="R161" s="19" t="s">
        <v>365</v>
      </c>
    </row>
    <row r="162" spans="1:18">
      <c r="A162" s="23">
        <v>19</v>
      </c>
      <c r="B162" s="18" t="s">
        <v>57</v>
      </c>
      <c r="C162" s="19" t="s">
        <v>60</v>
      </c>
      <c r="D162" s="19" t="s">
        <v>79</v>
      </c>
      <c r="E162" s="19" t="s">
        <v>225</v>
      </c>
      <c r="Q162" s="19" t="s">
        <v>88</v>
      </c>
      <c r="R162" s="19" t="s">
        <v>231</v>
      </c>
    </row>
    <row r="163" spans="1:18">
      <c r="A163" s="23">
        <v>20</v>
      </c>
      <c r="B163" s="18" t="s">
        <v>57</v>
      </c>
      <c r="C163" s="19" t="s">
        <v>60</v>
      </c>
      <c r="D163" s="19" t="s">
        <v>80</v>
      </c>
      <c r="E163" s="19" t="s">
        <v>226</v>
      </c>
      <c r="Q163" s="18" t="s">
        <v>87</v>
      </c>
      <c r="R163" s="18" t="s">
        <v>87</v>
      </c>
    </row>
    <row r="164" spans="1:18">
      <c r="A164" s="23">
        <v>21</v>
      </c>
      <c r="B164" s="18" t="s">
        <v>57</v>
      </c>
      <c r="C164" s="19" t="s">
        <v>61</v>
      </c>
      <c r="D164" s="19" t="s">
        <v>81</v>
      </c>
      <c r="E164" s="19" t="s">
        <v>227</v>
      </c>
      <c r="Q164" s="19" t="s">
        <v>119</v>
      </c>
      <c r="R164" s="19" t="s">
        <v>119</v>
      </c>
    </row>
    <row r="165" spans="1:18">
      <c r="A165" s="23">
        <v>22</v>
      </c>
      <c r="B165" s="18" t="s">
        <v>57</v>
      </c>
      <c r="C165" s="19" t="s">
        <v>61</v>
      </c>
      <c r="D165" s="19" t="s">
        <v>82</v>
      </c>
      <c r="E165" s="19" t="s">
        <v>228</v>
      </c>
      <c r="Q165" s="19" t="s">
        <v>134</v>
      </c>
      <c r="R165" s="19" t="s">
        <v>294</v>
      </c>
    </row>
    <row r="166" spans="1:18">
      <c r="A166" s="23">
        <v>23</v>
      </c>
      <c r="B166" s="18" t="s">
        <v>57</v>
      </c>
      <c r="C166" s="19" t="s">
        <v>61</v>
      </c>
      <c r="D166" s="19" t="s">
        <v>83</v>
      </c>
      <c r="E166" s="19" t="s">
        <v>83</v>
      </c>
      <c r="Q166" s="19" t="s">
        <v>134</v>
      </c>
      <c r="R166" s="19" t="s">
        <v>295</v>
      </c>
    </row>
    <row r="167" spans="1:18">
      <c r="A167" s="23">
        <v>24</v>
      </c>
      <c r="B167" s="18" t="s">
        <v>57</v>
      </c>
      <c r="C167" s="19" t="s">
        <v>61</v>
      </c>
      <c r="D167" s="19" t="s">
        <v>84</v>
      </c>
      <c r="E167" s="19" t="s">
        <v>84</v>
      </c>
      <c r="Q167" s="19" t="s">
        <v>134</v>
      </c>
      <c r="R167" s="19" t="s">
        <v>296</v>
      </c>
    </row>
    <row r="168" spans="1:18">
      <c r="A168" s="23">
        <v>25</v>
      </c>
      <c r="B168" s="18" t="s">
        <v>57</v>
      </c>
      <c r="C168" s="19" t="s">
        <v>61</v>
      </c>
      <c r="D168" s="19" t="s">
        <v>85</v>
      </c>
      <c r="E168" s="19" t="s">
        <v>229</v>
      </c>
      <c r="Q168" s="19" t="s">
        <v>108</v>
      </c>
      <c r="R168" s="19" t="s">
        <v>108</v>
      </c>
    </row>
    <row r="169" spans="1:18">
      <c r="A169" s="23">
        <v>26</v>
      </c>
      <c r="B169" s="18" t="s">
        <v>57</v>
      </c>
      <c r="C169" s="19" t="s">
        <v>61</v>
      </c>
      <c r="D169" s="19" t="s">
        <v>86</v>
      </c>
      <c r="E169" s="19" t="s">
        <v>230</v>
      </c>
      <c r="Q169" s="19" t="s">
        <v>108</v>
      </c>
      <c r="R169" s="19" t="s">
        <v>269</v>
      </c>
    </row>
    <row r="170" spans="1:18">
      <c r="A170" s="23">
        <v>27</v>
      </c>
      <c r="B170" s="18" t="s">
        <v>57</v>
      </c>
      <c r="C170" s="19" t="s">
        <v>61</v>
      </c>
      <c r="D170" s="18" t="s">
        <v>87</v>
      </c>
      <c r="E170" s="18" t="s">
        <v>87</v>
      </c>
      <c r="Q170" s="19" t="s">
        <v>73</v>
      </c>
      <c r="R170" s="19" t="s">
        <v>210</v>
      </c>
    </row>
    <row r="171" spans="1:18">
      <c r="A171" s="23">
        <v>28</v>
      </c>
      <c r="B171" s="18" t="s">
        <v>57</v>
      </c>
      <c r="C171" s="19" t="s">
        <v>61</v>
      </c>
      <c r="D171" s="19" t="s">
        <v>88</v>
      </c>
      <c r="E171" s="19" t="s">
        <v>231</v>
      </c>
      <c r="Q171" s="19" t="s">
        <v>73</v>
      </c>
      <c r="R171" s="19" t="s">
        <v>208</v>
      </c>
    </row>
    <row r="172" spans="1:18">
      <c r="A172" s="23">
        <v>29</v>
      </c>
      <c r="B172" s="18" t="s">
        <v>57</v>
      </c>
      <c r="C172" s="19" t="s">
        <v>61</v>
      </c>
      <c r="D172" s="19" t="s">
        <v>89</v>
      </c>
      <c r="E172" s="18" t="s">
        <v>232</v>
      </c>
      <c r="Q172" s="19" t="s">
        <v>73</v>
      </c>
      <c r="R172" s="19" t="s">
        <v>209</v>
      </c>
    </row>
    <row r="173" spans="1:18">
      <c r="A173" s="23">
        <v>30</v>
      </c>
      <c r="B173" s="18" t="s">
        <v>57</v>
      </c>
      <c r="C173" s="19" t="s">
        <v>61</v>
      </c>
      <c r="D173" s="19" t="s">
        <v>89</v>
      </c>
      <c r="E173" s="18" t="s">
        <v>233</v>
      </c>
      <c r="Q173" s="19" t="s">
        <v>73</v>
      </c>
      <c r="R173" s="19" t="s">
        <v>211</v>
      </c>
    </row>
    <row r="174" spans="1:18">
      <c r="A174" s="23">
        <v>31</v>
      </c>
      <c r="B174" s="18" t="s">
        <v>57</v>
      </c>
      <c r="C174" s="19" t="s">
        <v>61</v>
      </c>
      <c r="D174" s="19" t="s">
        <v>89</v>
      </c>
      <c r="E174" s="19" t="s">
        <v>234</v>
      </c>
      <c r="Q174" s="25" t="s">
        <v>206</v>
      </c>
      <c r="R174" s="25" t="s">
        <v>429</v>
      </c>
    </row>
    <row r="175" spans="1:18">
      <c r="A175" s="23">
        <v>32</v>
      </c>
      <c r="B175" s="18" t="s">
        <v>57</v>
      </c>
      <c r="C175" s="19" t="s">
        <v>61</v>
      </c>
      <c r="D175" s="19" t="s">
        <v>90</v>
      </c>
      <c r="E175" s="19" t="s">
        <v>235</v>
      </c>
      <c r="Q175" s="25" t="s">
        <v>206</v>
      </c>
      <c r="R175" s="25" t="s">
        <v>430</v>
      </c>
    </row>
    <row r="176" spans="1:18">
      <c r="A176" s="23">
        <v>33</v>
      </c>
      <c r="B176" s="18" t="s">
        <v>57</v>
      </c>
      <c r="C176" s="19" t="s">
        <v>61</v>
      </c>
      <c r="D176" s="19" t="s">
        <v>90</v>
      </c>
      <c r="E176" s="19" t="s">
        <v>236</v>
      </c>
      <c r="Q176" s="25" t="s">
        <v>206</v>
      </c>
      <c r="R176" s="25" t="s">
        <v>431</v>
      </c>
    </row>
    <row r="177" spans="1:18">
      <c r="A177" s="23">
        <v>34</v>
      </c>
      <c r="B177" s="18" t="s">
        <v>57</v>
      </c>
      <c r="C177" s="19" t="s">
        <v>61</v>
      </c>
      <c r="D177" s="19" t="s">
        <v>91</v>
      </c>
      <c r="E177" s="19" t="s">
        <v>237</v>
      </c>
      <c r="Q177" s="25" t="s">
        <v>206</v>
      </c>
      <c r="R177" s="25" t="s">
        <v>425</v>
      </c>
    </row>
    <row r="178" spans="1:18">
      <c r="A178" s="23">
        <v>35</v>
      </c>
      <c r="B178" s="18" t="s">
        <v>57</v>
      </c>
      <c r="C178" s="19" t="s">
        <v>61</v>
      </c>
      <c r="D178" s="19" t="s">
        <v>91</v>
      </c>
      <c r="E178" s="19" t="s">
        <v>238</v>
      </c>
      <c r="Q178" s="25" t="s">
        <v>206</v>
      </c>
      <c r="R178" s="25" t="s">
        <v>424</v>
      </c>
    </row>
    <row r="179" spans="1:18">
      <c r="A179" s="23">
        <v>36</v>
      </c>
      <c r="B179" s="18" t="s">
        <v>57</v>
      </c>
      <c r="C179" s="19" t="s">
        <v>61</v>
      </c>
      <c r="D179" s="19" t="s">
        <v>91</v>
      </c>
      <c r="E179" s="19" t="s">
        <v>239</v>
      </c>
      <c r="Q179" s="25" t="s">
        <v>206</v>
      </c>
      <c r="R179" s="25" t="s">
        <v>426</v>
      </c>
    </row>
    <row r="180" spans="1:18">
      <c r="A180" s="23">
        <v>37</v>
      </c>
      <c r="B180" s="18" t="s">
        <v>57</v>
      </c>
      <c r="C180" s="19" t="s">
        <v>61</v>
      </c>
      <c r="D180" s="19" t="s">
        <v>91</v>
      </c>
      <c r="E180" s="19" t="s">
        <v>240</v>
      </c>
      <c r="Q180" s="25" t="s">
        <v>206</v>
      </c>
      <c r="R180" s="25" t="s">
        <v>427</v>
      </c>
    </row>
    <row r="181" spans="1:18">
      <c r="A181" s="23">
        <v>38</v>
      </c>
      <c r="B181" s="18" t="s">
        <v>57</v>
      </c>
      <c r="C181" s="19" t="s">
        <v>61</v>
      </c>
      <c r="D181" s="19" t="s">
        <v>92</v>
      </c>
      <c r="E181" s="19" t="s">
        <v>241</v>
      </c>
      <c r="Q181" s="25" t="s">
        <v>206</v>
      </c>
      <c r="R181" s="25" t="s">
        <v>428</v>
      </c>
    </row>
    <row r="182" spans="1:18">
      <c r="A182" s="23">
        <v>39</v>
      </c>
      <c r="B182" s="18" t="s">
        <v>57</v>
      </c>
      <c r="C182" s="19" t="s">
        <v>61</v>
      </c>
      <c r="D182" s="19" t="s">
        <v>92</v>
      </c>
      <c r="E182" s="19" t="s">
        <v>242</v>
      </c>
      <c r="Q182" s="25" t="s">
        <v>206</v>
      </c>
      <c r="R182" s="25" t="s">
        <v>432</v>
      </c>
    </row>
    <row r="183" spans="1:18">
      <c r="A183" s="23">
        <v>40</v>
      </c>
      <c r="B183" s="18" t="s">
        <v>57</v>
      </c>
      <c r="C183" s="19" t="s">
        <v>61</v>
      </c>
      <c r="D183" s="19" t="s">
        <v>91</v>
      </c>
      <c r="E183" s="19" t="s">
        <v>243</v>
      </c>
      <c r="Q183" s="25" t="s">
        <v>206</v>
      </c>
      <c r="R183" s="25" t="s">
        <v>433</v>
      </c>
    </row>
    <row r="184" spans="1:18">
      <c r="A184" s="23">
        <v>41</v>
      </c>
      <c r="B184" s="18" t="s">
        <v>57</v>
      </c>
      <c r="C184" s="19" t="s">
        <v>62</v>
      </c>
      <c r="D184" s="19" t="s">
        <v>93</v>
      </c>
      <c r="E184" s="19" t="s">
        <v>244</v>
      </c>
      <c r="Q184" s="19" t="s">
        <v>117</v>
      </c>
      <c r="R184" s="19" t="s">
        <v>277</v>
      </c>
    </row>
    <row r="185" spans="1:18">
      <c r="A185" s="23">
        <v>42</v>
      </c>
      <c r="B185" s="18" t="s">
        <v>57</v>
      </c>
      <c r="C185" s="19" t="s">
        <v>62</v>
      </c>
      <c r="D185" s="19" t="s">
        <v>93</v>
      </c>
      <c r="E185" s="19" t="s">
        <v>245</v>
      </c>
      <c r="Q185" s="19" t="s">
        <v>117</v>
      </c>
      <c r="R185" s="19" t="s">
        <v>448</v>
      </c>
    </row>
    <row r="186" spans="1:18">
      <c r="A186" s="23">
        <v>43</v>
      </c>
      <c r="B186" s="18" t="s">
        <v>57</v>
      </c>
      <c r="C186" s="19" t="s">
        <v>62</v>
      </c>
      <c r="D186" s="19" t="s">
        <v>94</v>
      </c>
      <c r="E186" s="19" t="s">
        <v>246</v>
      </c>
      <c r="Q186" s="19" t="s">
        <v>117</v>
      </c>
      <c r="R186" s="19" t="s">
        <v>278</v>
      </c>
    </row>
    <row r="187" spans="1:18">
      <c r="A187" s="23">
        <v>44</v>
      </c>
      <c r="B187" s="18" t="s">
        <v>57</v>
      </c>
      <c r="C187" s="19" t="s">
        <v>62</v>
      </c>
      <c r="D187" s="19" t="s">
        <v>94</v>
      </c>
      <c r="E187" s="19" t="s">
        <v>247</v>
      </c>
      <c r="Q187" s="19" t="s">
        <v>91</v>
      </c>
      <c r="R187" s="19" t="s">
        <v>240</v>
      </c>
    </row>
    <row r="188" spans="1:18">
      <c r="A188" s="23">
        <v>45</v>
      </c>
      <c r="B188" s="18" t="s">
        <v>57</v>
      </c>
      <c r="C188" s="19" t="s">
        <v>62</v>
      </c>
      <c r="D188" s="19" t="s">
        <v>95</v>
      </c>
      <c r="E188" s="19" t="s">
        <v>248</v>
      </c>
      <c r="Q188" s="19" t="s">
        <v>91</v>
      </c>
      <c r="R188" s="19" t="s">
        <v>243</v>
      </c>
    </row>
    <row r="189" spans="1:18">
      <c r="A189" s="23">
        <v>46</v>
      </c>
      <c r="B189" s="18" t="s">
        <v>57</v>
      </c>
      <c r="C189" s="19" t="s">
        <v>62</v>
      </c>
      <c r="D189" s="19" t="s">
        <v>96</v>
      </c>
      <c r="E189" s="19" t="s">
        <v>249</v>
      </c>
      <c r="Q189" s="19" t="s">
        <v>91</v>
      </c>
      <c r="R189" s="19" t="s">
        <v>237</v>
      </c>
    </row>
    <row r="190" spans="1:18">
      <c r="A190" s="23">
        <v>47</v>
      </c>
      <c r="B190" s="18" t="s">
        <v>57</v>
      </c>
      <c r="C190" s="19" t="s">
        <v>62</v>
      </c>
      <c r="D190" s="19" t="s">
        <v>97</v>
      </c>
      <c r="E190" s="19" t="s">
        <v>250</v>
      </c>
      <c r="Q190" s="19" t="s">
        <v>91</v>
      </c>
      <c r="R190" s="19" t="s">
        <v>238</v>
      </c>
    </row>
    <row r="191" spans="1:18">
      <c r="A191" s="23">
        <v>48</v>
      </c>
      <c r="B191" s="18" t="s">
        <v>57</v>
      </c>
      <c r="C191" s="19" t="s">
        <v>62</v>
      </c>
      <c r="D191" s="19" t="s">
        <v>97</v>
      </c>
      <c r="E191" s="19" t="s">
        <v>251</v>
      </c>
      <c r="Q191" s="19" t="s">
        <v>91</v>
      </c>
      <c r="R191" s="19" t="s">
        <v>239</v>
      </c>
    </row>
    <row r="192" spans="1:18">
      <c r="A192" s="23">
        <v>49</v>
      </c>
      <c r="B192" s="18" t="s">
        <v>57</v>
      </c>
      <c r="C192" s="19" t="s">
        <v>62</v>
      </c>
      <c r="D192" s="19" t="s">
        <v>98</v>
      </c>
      <c r="E192" s="19" t="s">
        <v>252</v>
      </c>
      <c r="Q192" s="19" t="s">
        <v>154</v>
      </c>
      <c r="R192" s="19" t="s">
        <v>319</v>
      </c>
    </row>
    <row r="193" spans="1:18">
      <c r="A193" s="23">
        <v>50</v>
      </c>
      <c r="B193" s="18" t="s">
        <v>57</v>
      </c>
      <c r="C193" s="19" t="s">
        <v>62</v>
      </c>
      <c r="D193" s="19" t="s">
        <v>99</v>
      </c>
      <c r="E193" s="19" t="s">
        <v>99</v>
      </c>
      <c r="Q193" s="19" t="s">
        <v>167</v>
      </c>
      <c r="R193" s="19" t="s">
        <v>335</v>
      </c>
    </row>
    <row r="194" spans="1:18">
      <c r="A194" s="23">
        <v>51</v>
      </c>
      <c r="B194" s="18" t="s">
        <v>57</v>
      </c>
      <c r="C194" s="19" t="s">
        <v>62</v>
      </c>
      <c r="D194" s="19" t="s">
        <v>99</v>
      </c>
      <c r="E194" s="19" t="s">
        <v>253</v>
      </c>
      <c r="Q194" s="19" t="s">
        <v>98</v>
      </c>
      <c r="R194" s="19" t="s">
        <v>252</v>
      </c>
    </row>
    <row r="195" spans="1:18">
      <c r="A195" s="23">
        <v>52</v>
      </c>
      <c r="B195" s="18" t="s">
        <v>57</v>
      </c>
      <c r="C195" s="19" t="s">
        <v>62</v>
      </c>
      <c r="D195" s="19" t="s">
        <v>100</v>
      </c>
      <c r="E195" s="19" t="s">
        <v>254</v>
      </c>
      <c r="Q195" s="19" t="s">
        <v>174</v>
      </c>
      <c r="R195" s="19" t="s">
        <v>174</v>
      </c>
    </row>
    <row r="196" spans="1:18">
      <c r="A196" s="23">
        <v>53</v>
      </c>
      <c r="B196" s="18" t="s">
        <v>57</v>
      </c>
      <c r="C196" s="19" t="s">
        <v>62</v>
      </c>
      <c r="D196" s="19" t="s">
        <v>101</v>
      </c>
      <c r="E196" s="19" t="s">
        <v>255</v>
      </c>
      <c r="Q196" s="19" t="s">
        <v>96</v>
      </c>
      <c r="R196" s="19" t="s">
        <v>249</v>
      </c>
    </row>
    <row r="197" spans="1:18">
      <c r="A197" s="23">
        <v>54</v>
      </c>
      <c r="B197" s="18" t="s">
        <v>57</v>
      </c>
      <c r="C197" s="19" t="s">
        <v>62</v>
      </c>
      <c r="D197" s="19" t="s">
        <v>101</v>
      </c>
      <c r="E197" s="19" t="s">
        <v>256</v>
      </c>
      <c r="Q197" s="19" t="s">
        <v>95</v>
      </c>
      <c r="R197" s="19" t="s">
        <v>248</v>
      </c>
    </row>
    <row r="198" spans="1:18">
      <c r="A198" s="23">
        <v>55</v>
      </c>
      <c r="B198" s="18" t="s">
        <v>57</v>
      </c>
      <c r="C198" s="19" t="s">
        <v>62</v>
      </c>
      <c r="D198" s="19" t="s">
        <v>101</v>
      </c>
      <c r="E198" s="19" t="s">
        <v>257</v>
      </c>
      <c r="Q198" s="18" t="s">
        <v>198</v>
      </c>
      <c r="R198" s="18" t="s">
        <v>411</v>
      </c>
    </row>
    <row r="199" spans="1:18">
      <c r="A199" s="23">
        <v>56</v>
      </c>
      <c r="B199" s="18" t="s">
        <v>57</v>
      </c>
      <c r="C199" s="19" t="s">
        <v>62</v>
      </c>
      <c r="D199" s="19" t="s">
        <v>101</v>
      </c>
      <c r="E199" s="19" t="s">
        <v>258</v>
      </c>
      <c r="Q199" s="19" t="s">
        <v>112</v>
      </c>
      <c r="R199" s="19" t="s">
        <v>112</v>
      </c>
    </row>
    <row r="200" spans="1:18">
      <c r="A200" s="23">
        <v>57</v>
      </c>
      <c r="B200" s="18" t="s">
        <v>57</v>
      </c>
      <c r="C200" s="19" t="s">
        <v>62</v>
      </c>
      <c r="D200" s="19" t="s">
        <v>102</v>
      </c>
      <c r="E200" s="19" t="s">
        <v>259</v>
      </c>
      <c r="Q200" s="19" t="s">
        <v>109</v>
      </c>
      <c r="R200" s="19" t="s">
        <v>270</v>
      </c>
    </row>
    <row r="201" spans="1:18">
      <c r="A201" s="23">
        <v>58</v>
      </c>
      <c r="B201" s="18" t="s">
        <v>57</v>
      </c>
      <c r="C201" s="19" t="s">
        <v>62</v>
      </c>
      <c r="D201" s="19" t="s">
        <v>103</v>
      </c>
      <c r="E201" s="19" t="s">
        <v>260</v>
      </c>
      <c r="Q201" s="19" t="s">
        <v>109</v>
      </c>
      <c r="R201" s="19" t="s">
        <v>55</v>
      </c>
    </row>
    <row r="202" spans="1:18">
      <c r="A202" s="23">
        <v>59</v>
      </c>
      <c r="B202" s="18" t="s">
        <v>57</v>
      </c>
      <c r="C202" s="19" t="s">
        <v>62</v>
      </c>
      <c r="D202" s="19" t="s">
        <v>103</v>
      </c>
      <c r="E202" s="19" t="s">
        <v>261</v>
      </c>
      <c r="Q202" s="19" t="s">
        <v>125</v>
      </c>
      <c r="R202" s="19" t="s">
        <v>284</v>
      </c>
    </row>
    <row r="203" spans="1:18">
      <c r="A203" s="23">
        <v>60</v>
      </c>
      <c r="B203" s="18" t="s">
        <v>57</v>
      </c>
      <c r="C203" s="19" t="s">
        <v>62</v>
      </c>
      <c r="D203" s="19" t="s">
        <v>103</v>
      </c>
      <c r="E203" s="19" t="s">
        <v>446</v>
      </c>
      <c r="Q203" s="19" t="s">
        <v>166</v>
      </c>
      <c r="R203" s="19" t="s">
        <v>334</v>
      </c>
    </row>
    <row r="204" spans="1:18">
      <c r="A204" s="23">
        <v>61</v>
      </c>
      <c r="B204" s="18" t="s">
        <v>57</v>
      </c>
      <c r="C204" s="19" t="s">
        <v>63</v>
      </c>
      <c r="D204" s="19" t="s">
        <v>104</v>
      </c>
      <c r="E204" s="19" t="s">
        <v>262</v>
      </c>
      <c r="Q204" s="19" t="s">
        <v>122</v>
      </c>
      <c r="R204" s="19" t="s">
        <v>282</v>
      </c>
    </row>
    <row r="205" spans="1:18">
      <c r="A205" s="23">
        <v>62</v>
      </c>
      <c r="B205" s="18" t="s">
        <v>57</v>
      </c>
      <c r="C205" s="19" t="s">
        <v>63</v>
      </c>
      <c r="D205" s="19" t="s">
        <v>104</v>
      </c>
      <c r="E205" s="19" t="s">
        <v>263</v>
      </c>
      <c r="Q205" s="19" t="s">
        <v>129</v>
      </c>
      <c r="R205" s="19" t="s">
        <v>287</v>
      </c>
    </row>
    <row r="206" spans="1:18">
      <c r="A206" s="23">
        <v>63</v>
      </c>
      <c r="B206" s="18" t="s">
        <v>57</v>
      </c>
      <c r="C206" s="19" t="s">
        <v>63</v>
      </c>
      <c r="D206" s="19" t="s">
        <v>104</v>
      </c>
      <c r="E206" s="19" t="s">
        <v>264</v>
      </c>
      <c r="Q206" s="19" t="s">
        <v>99</v>
      </c>
      <c r="R206" s="19" t="s">
        <v>253</v>
      </c>
    </row>
    <row r="207" spans="1:18">
      <c r="A207" s="23">
        <v>64</v>
      </c>
      <c r="B207" s="18" t="s">
        <v>57</v>
      </c>
      <c r="C207" s="19" t="s">
        <v>63</v>
      </c>
      <c r="D207" s="19" t="s">
        <v>105</v>
      </c>
      <c r="E207" s="19" t="s">
        <v>265</v>
      </c>
      <c r="Q207" s="19" t="s">
        <v>99</v>
      </c>
      <c r="R207" s="19" t="s">
        <v>99</v>
      </c>
    </row>
    <row r="208" spans="1:18">
      <c r="A208" s="23">
        <v>65</v>
      </c>
      <c r="B208" s="18" t="s">
        <v>57</v>
      </c>
      <c r="C208" s="19" t="s">
        <v>63</v>
      </c>
      <c r="D208" s="19" t="s">
        <v>106</v>
      </c>
      <c r="E208" s="19" t="s">
        <v>106</v>
      </c>
      <c r="Q208" s="18" t="s">
        <v>204</v>
      </c>
      <c r="R208" s="18" t="s">
        <v>422</v>
      </c>
    </row>
    <row r="209" spans="1:18">
      <c r="A209" s="23">
        <v>67</v>
      </c>
      <c r="B209" s="18" t="s">
        <v>57</v>
      </c>
      <c r="C209" s="19" t="s">
        <v>63</v>
      </c>
      <c r="D209" s="19" t="s">
        <v>106</v>
      </c>
      <c r="E209" s="19" t="s">
        <v>266</v>
      </c>
      <c r="Q209" s="18" t="s">
        <v>200</v>
      </c>
      <c r="R209" s="18" t="s">
        <v>415</v>
      </c>
    </row>
    <row r="210" spans="1:18">
      <c r="A210" s="23">
        <v>68</v>
      </c>
      <c r="B210" s="18" t="s">
        <v>57</v>
      </c>
      <c r="C210" s="19" t="s">
        <v>63</v>
      </c>
      <c r="D210" s="19" t="s">
        <v>106</v>
      </c>
      <c r="E210" s="19" t="s">
        <v>267</v>
      </c>
      <c r="Q210" s="19" t="s">
        <v>113</v>
      </c>
      <c r="R210" s="19" t="s">
        <v>113</v>
      </c>
    </row>
    <row r="211" spans="1:18">
      <c r="A211" s="23">
        <v>69</v>
      </c>
      <c r="B211" s="18" t="s">
        <v>57</v>
      </c>
      <c r="C211" s="19" t="s">
        <v>63</v>
      </c>
      <c r="D211" s="19" t="s">
        <v>107</v>
      </c>
      <c r="E211" s="19" t="s">
        <v>107</v>
      </c>
      <c r="Q211" s="19" t="s">
        <v>126</v>
      </c>
      <c r="R211" s="19" t="s">
        <v>285</v>
      </c>
    </row>
    <row r="212" spans="1:18">
      <c r="A212" s="23">
        <v>70</v>
      </c>
      <c r="B212" s="18" t="s">
        <v>57</v>
      </c>
      <c r="C212" s="19" t="s">
        <v>63</v>
      </c>
      <c r="D212" s="19" t="s">
        <v>107</v>
      </c>
      <c r="E212" s="19" t="s">
        <v>268</v>
      </c>
      <c r="Q212" s="18" t="s">
        <v>196</v>
      </c>
      <c r="R212" s="18" t="s">
        <v>405</v>
      </c>
    </row>
    <row r="213" spans="1:18">
      <c r="A213" s="23">
        <v>71</v>
      </c>
      <c r="B213" s="18" t="s">
        <v>57</v>
      </c>
      <c r="C213" s="19" t="s">
        <v>63</v>
      </c>
      <c r="D213" s="19" t="s">
        <v>108</v>
      </c>
      <c r="E213" s="19" t="s">
        <v>269</v>
      </c>
      <c r="Q213" s="19" t="s">
        <v>141</v>
      </c>
      <c r="R213" s="19" t="s">
        <v>141</v>
      </c>
    </row>
    <row r="214" spans="1:18">
      <c r="A214" s="23">
        <v>72</v>
      </c>
      <c r="B214" s="18" t="s">
        <v>57</v>
      </c>
      <c r="C214" s="19" t="s">
        <v>63</v>
      </c>
      <c r="D214" s="19" t="s">
        <v>108</v>
      </c>
      <c r="E214" s="19" t="s">
        <v>108</v>
      </c>
      <c r="Q214" s="19" t="s">
        <v>140</v>
      </c>
      <c r="R214" s="19" t="s">
        <v>303</v>
      </c>
    </row>
    <row r="215" spans="1:18">
      <c r="A215" s="23">
        <v>73</v>
      </c>
      <c r="B215" s="18" t="s">
        <v>57</v>
      </c>
      <c r="C215" s="19" t="s">
        <v>63</v>
      </c>
      <c r="D215" s="19" t="s">
        <v>109</v>
      </c>
      <c r="E215" s="19" t="s">
        <v>270</v>
      </c>
      <c r="Q215" s="19" t="s">
        <v>140</v>
      </c>
      <c r="R215" s="19" t="s">
        <v>302</v>
      </c>
    </row>
    <row r="216" spans="1:18">
      <c r="A216" s="23">
        <v>74</v>
      </c>
      <c r="B216" s="18" t="s">
        <v>57</v>
      </c>
      <c r="C216" s="19" t="s">
        <v>63</v>
      </c>
      <c r="D216" s="19" t="s">
        <v>109</v>
      </c>
      <c r="E216" s="19" t="s">
        <v>55</v>
      </c>
      <c r="Q216" s="18" t="s">
        <v>201</v>
      </c>
      <c r="R216" s="18" t="s">
        <v>416</v>
      </c>
    </row>
    <row r="217" spans="1:18">
      <c r="A217" s="23">
        <v>75</v>
      </c>
      <c r="B217" s="18" t="s">
        <v>57</v>
      </c>
      <c r="C217" s="19" t="s">
        <v>63</v>
      </c>
      <c r="D217" s="19" t="s">
        <v>110</v>
      </c>
      <c r="E217" s="19" t="s">
        <v>110</v>
      </c>
      <c r="Q217" s="19" t="s">
        <v>176</v>
      </c>
      <c r="R217" s="19" t="s">
        <v>358</v>
      </c>
    </row>
    <row r="218" spans="1:18">
      <c r="A218" s="23">
        <v>76</v>
      </c>
      <c r="B218" s="18" t="s">
        <v>57</v>
      </c>
      <c r="C218" s="19" t="s">
        <v>63</v>
      </c>
      <c r="D218" s="19" t="s">
        <v>111</v>
      </c>
      <c r="E218" s="19" t="s">
        <v>111</v>
      </c>
      <c r="Q218" s="19" t="s">
        <v>176</v>
      </c>
      <c r="R218" s="19" t="s">
        <v>357</v>
      </c>
    </row>
    <row r="219" spans="1:18">
      <c r="A219" s="23">
        <v>77</v>
      </c>
      <c r="B219" s="18" t="s">
        <v>57</v>
      </c>
      <c r="C219" s="19" t="s">
        <v>63</v>
      </c>
      <c r="D219" s="19" t="s">
        <v>112</v>
      </c>
      <c r="E219" s="19" t="s">
        <v>112</v>
      </c>
      <c r="Q219" s="19" t="s">
        <v>188</v>
      </c>
      <c r="R219" s="19" t="s">
        <v>387</v>
      </c>
    </row>
    <row r="220" spans="1:18">
      <c r="A220" s="23">
        <v>78</v>
      </c>
      <c r="B220" s="18" t="s">
        <v>57</v>
      </c>
      <c r="C220" s="19" t="s">
        <v>63</v>
      </c>
      <c r="D220" s="19" t="s">
        <v>113</v>
      </c>
      <c r="E220" s="19" t="s">
        <v>113</v>
      </c>
      <c r="Q220" s="19" t="s">
        <v>155</v>
      </c>
      <c r="R220" s="19" t="s">
        <v>320</v>
      </c>
    </row>
    <row r="221" spans="1:18">
      <c r="A221" s="23">
        <v>79</v>
      </c>
      <c r="B221" s="18" t="s">
        <v>57</v>
      </c>
      <c r="C221" s="19" t="s">
        <v>63</v>
      </c>
      <c r="D221" s="19" t="s">
        <v>114</v>
      </c>
      <c r="E221" s="19" t="s">
        <v>271</v>
      </c>
      <c r="Q221" s="19" t="s">
        <v>186</v>
      </c>
      <c r="R221" s="19" t="s">
        <v>377</v>
      </c>
    </row>
    <row r="222" spans="1:18">
      <c r="A222" s="23">
        <v>80</v>
      </c>
      <c r="B222" s="18" t="s">
        <v>57</v>
      </c>
      <c r="C222" s="19" t="s">
        <v>63</v>
      </c>
      <c r="D222" s="19" t="s">
        <v>115</v>
      </c>
      <c r="E222" s="19" t="s">
        <v>447</v>
      </c>
      <c r="Q222" s="19" t="s">
        <v>116</v>
      </c>
      <c r="R222" s="19" t="s">
        <v>273</v>
      </c>
    </row>
    <row r="223" spans="1:18">
      <c r="A223" s="23">
        <v>81</v>
      </c>
      <c r="B223" s="18" t="s">
        <v>57</v>
      </c>
      <c r="C223" s="19" t="s">
        <v>64</v>
      </c>
      <c r="D223" s="19" t="s">
        <v>116</v>
      </c>
      <c r="E223" s="19" t="s">
        <v>273</v>
      </c>
      <c r="Q223" s="19" t="s">
        <v>116</v>
      </c>
      <c r="R223" s="19" t="s">
        <v>274</v>
      </c>
    </row>
    <row r="224" spans="1:18">
      <c r="A224" s="23">
        <v>82</v>
      </c>
      <c r="B224" s="18" t="s">
        <v>57</v>
      </c>
      <c r="C224" s="19" t="s">
        <v>64</v>
      </c>
      <c r="D224" s="19" t="s">
        <v>116</v>
      </c>
      <c r="E224" s="19" t="s">
        <v>274</v>
      </c>
      <c r="Q224" s="19" t="s">
        <v>116</v>
      </c>
      <c r="R224" s="19" t="s">
        <v>276</v>
      </c>
    </row>
    <row r="225" spans="1:18">
      <c r="A225" s="23">
        <v>83</v>
      </c>
      <c r="B225" s="18" t="s">
        <v>57</v>
      </c>
      <c r="C225" s="19" t="s">
        <v>64</v>
      </c>
      <c r="D225" s="19" t="s">
        <v>116</v>
      </c>
      <c r="E225" s="19" t="s">
        <v>275</v>
      </c>
      <c r="Q225" s="19" t="s">
        <v>116</v>
      </c>
      <c r="R225" s="19" t="s">
        <v>275</v>
      </c>
    </row>
    <row r="226" spans="1:18">
      <c r="A226" s="23">
        <v>84</v>
      </c>
      <c r="B226" s="18" t="s">
        <v>57</v>
      </c>
      <c r="C226" s="19" t="s">
        <v>64</v>
      </c>
      <c r="D226" s="19" t="s">
        <v>116</v>
      </c>
      <c r="E226" s="19" t="s">
        <v>276</v>
      </c>
      <c r="Q226" s="19" t="s">
        <v>173</v>
      </c>
      <c r="R226" s="19" t="s">
        <v>351</v>
      </c>
    </row>
    <row r="227" spans="1:18">
      <c r="A227" s="23">
        <v>85</v>
      </c>
      <c r="B227" s="18" t="s">
        <v>57</v>
      </c>
      <c r="C227" s="19" t="s">
        <v>64</v>
      </c>
      <c r="D227" s="19" t="s">
        <v>117</v>
      </c>
      <c r="E227" s="19" t="s">
        <v>277</v>
      </c>
      <c r="Q227" s="19" t="s">
        <v>173</v>
      </c>
      <c r="R227" s="19" t="s">
        <v>352</v>
      </c>
    </row>
    <row r="228" spans="1:18">
      <c r="A228" s="23">
        <v>86</v>
      </c>
      <c r="B228" s="18" t="s">
        <v>57</v>
      </c>
      <c r="C228" s="19" t="s">
        <v>64</v>
      </c>
      <c r="D228" s="19" t="s">
        <v>117</v>
      </c>
      <c r="E228" s="19" t="s">
        <v>278</v>
      </c>
      <c r="Q228" s="19" t="s">
        <v>173</v>
      </c>
      <c r="R228" s="19" t="s">
        <v>353</v>
      </c>
    </row>
    <row r="229" spans="1:18">
      <c r="A229" s="23">
        <v>87</v>
      </c>
      <c r="B229" s="18" t="s">
        <v>57</v>
      </c>
      <c r="C229" s="19" t="s">
        <v>64</v>
      </c>
      <c r="D229" s="19" t="s">
        <v>117</v>
      </c>
      <c r="E229" s="19" t="s">
        <v>448</v>
      </c>
      <c r="Q229" s="19" t="s">
        <v>173</v>
      </c>
      <c r="R229" s="19" t="s">
        <v>354</v>
      </c>
    </row>
    <row r="230" spans="1:18">
      <c r="A230" s="23">
        <v>88</v>
      </c>
      <c r="B230" s="18" t="s">
        <v>57</v>
      </c>
      <c r="C230" s="19" t="s">
        <v>64</v>
      </c>
      <c r="D230" s="19" t="s">
        <v>118</v>
      </c>
      <c r="E230" s="19" t="s">
        <v>280</v>
      </c>
      <c r="Q230" s="19" t="s">
        <v>107</v>
      </c>
      <c r="R230" s="19" t="s">
        <v>107</v>
      </c>
    </row>
    <row r="231" spans="1:18">
      <c r="A231" s="23">
        <v>89</v>
      </c>
      <c r="B231" s="18" t="s">
        <v>57</v>
      </c>
      <c r="C231" s="19" t="s">
        <v>64</v>
      </c>
      <c r="D231" s="19" t="s">
        <v>119</v>
      </c>
      <c r="E231" s="19" t="s">
        <v>119</v>
      </c>
      <c r="Q231" s="19" t="s">
        <v>107</v>
      </c>
      <c r="R231" s="19" t="s">
        <v>268</v>
      </c>
    </row>
    <row r="232" spans="1:18">
      <c r="A232" s="23">
        <v>90</v>
      </c>
      <c r="B232" s="18" t="s">
        <v>57</v>
      </c>
      <c r="C232" s="19" t="s">
        <v>64</v>
      </c>
      <c r="D232" s="19" t="s">
        <v>120</v>
      </c>
      <c r="E232" s="19" t="s">
        <v>279</v>
      </c>
      <c r="Q232" s="19" t="s">
        <v>79</v>
      </c>
      <c r="R232" s="19" t="s">
        <v>224</v>
      </c>
    </row>
    <row r="233" spans="1:18">
      <c r="A233" s="23">
        <v>91</v>
      </c>
      <c r="B233" s="18" t="s">
        <v>57</v>
      </c>
      <c r="C233" s="19" t="s">
        <v>64</v>
      </c>
      <c r="D233" s="19" t="s">
        <v>121</v>
      </c>
      <c r="E233" s="19" t="s">
        <v>281</v>
      </c>
      <c r="Q233" s="19" t="s">
        <v>79</v>
      </c>
      <c r="R233" s="19" t="s">
        <v>225</v>
      </c>
    </row>
    <row r="234" spans="1:18">
      <c r="A234" s="23">
        <v>92</v>
      </c>
      <c r="B234" s="18" t="s">
        <v>57</v>
      </c>
      <c r="C234" s="19" t="s">
        <v>64</v>
      </c>
      <c r="D234" s="19" t="s">
        <v>122</v>
      </c>
      <c r="E234" s="19" t="s">
        <v>282</v>
      </c>
      <c r="Q234" s="19" t="s">
        <v>151</v>
      </c>
      <c r="R234" s="19" t="s">
        <v>316</v>
      </c>
    </row>
    <row r="235" spans="1:18">
      <c r="A235" s="23">
        <v>93</v>
      </c>
      <c r="B235" s="18" t="s">
        <v>57</v>
      </c>
      <c r="C235" s="19" t="s">
        <v>64</v>
      </c>
      <c r="D235" s="19" t="s">
        <v>123</v>
      </c>
      <c r="E235" s="19" t="s">
        <v>123</v>
      </c>
      <c r="Q235" s="19" t="s">
        <v>170</v>
      </c>
      <c r="R235" s="19" t="s">
        <v>347</v>
      </c>
    </row>
    <row r="236" spans="1:18">
      <c r="A236" s="23">
        <v>94</v>
      </c>
      <c r="B236" s="18" t="s">
        <v>57</v>
      </c>
      <c r="C236" s="19" t="s">
        <v>64</v>
      </c>
      <c r="D236" s="19" t="s">
        <v>124</v>
      </c>
      <c r="E236" s="19" t="s">
        <v>283</v>
      </c>
      <c r="Q236" s="19" t="s">
        <v>170</v>
      </c>
      <c r="R236" s="19" t="s">
        <v>345</v>
      </c>
    </row>
    <row r="237" spans="1:18">
      <c r="A237" s="23">
        <v>95</v>
      </c>
      <c r="B237" s="18" t="s">
        <v>57</v>
      </c>
      <c r="C237" s="19" t="s">
        <v>64</v>
      </c>
      <c r="D237" s="19" t="s">
        <v>125</v>
      </c>
      <c r="E237" s="19" t="s">
        <v>284</v>
      </c>
      <c r="Q237" s="19" t="s">
        <v>170</v>
      </c>
      <c r="R237" s="19" t="s">
        <v>344</v>
      </c>
    </row>
    <row r="238" spans="1:18">
      <c r="A238" s="23">
        <v>96</v>
      </c>
      <c r="B238" s="18" t="s">
        <v>57</v>
      </c>
      <c r="C238" s="19" t="s">
        <v>64</v>
      </c>
      <c r="D238" s="19" t="s">
        <v>126</v>
      </c>
      <c r="E238" s="19" t="s">
        <v>285</v>
      </c>
      <c r="Q238" s="19" t="s">
        <v>170</v>
      </c>
      <c r="R238" s="19" t="s">
        <v>346</v>
      </c>
    </row>
    <row r="239" spans="1:18">
      <c r="A239" s="23">
        <v>97</v>
      </c>
      <c r="B239" s="18" t="s">
        <v>57</v>
      </c>
      <c r="C239" s="19" t="s">
        <v>64</v>
      </c>
      <c r="D239" s="19" t="s">
        <v>127</v>
      </c>
      <c r="E239" s="19" t="s">
        <v>286</v>
      </c>
      <c r="Q239" s="18" t="s">
        <v>202</v>
      </c>
      <c r="R239" s="18" t="s">
        <v>417</v>
      </c>
    </row>
    <row r="240" spans="1:18">
      <c r="A240" s="23">
        <v>98</v>
      </c>
      <c r="B240" s="18" t="s">
        <v>57</v>
      </c>
      <c r="C240" s="19" t="s">
        <v>64</v>
      </c>
      <c r="D240" s="19" t="s">
        <v>128</v>
      </c>
      <c r="E240" s="19" t="s">
        <v>114</v>
      </c>
      <c r="Q240" s="18" t="s">
        <v>202</v>
      </c>
      <c r="R240" s="18" t="s">
        <v>418</v>
      </c>
    </row>
    <row r="241" spans="1:18">
      <c r="A241" s="23">
        <v>99</v>
      </c>
      <c r="B241" s="18" t="s">
        <v>57</v>
      </c>
      <c r="C241" s="19" t="s">
        <v>64</v>
      </c>
      <c r="D241" s="19" t="s">
        <v>129</v>
      </c>
      <c r="E241" s="19" t="s">
        <v>287</v>
      </c>
      <c r="Q241" s="18" t="s">
        <v>202</v>
      </c>
      <c r="R241" s="18" t="s">
        <v>419</v>
      </c>
    </row>
    <row r="242" spans="1:18">
      <c r="A242" s="23">
        <v>100</v>
      </c>
      <c r="B242" s="18" t="s">
        <v>57</v>
      </c>
      <c r="C242" s="19" t="s">
        <v>64</v>
      </c>
      <c r="D242" s="19" t="s">
        <v>130</v>
      </c>
      <c r="E242" s="19" t="s">
        <v>288</v>
      </c>
      <c r="Q242" s="19" t="s">
        <v>168</v>
      </c>
      <c r="R242" s="19" t="s">
        <v>338</v>
      </c>
    </row>
    <row r="243" spans="1:18">
      <c r="A243" s="23">
        <v>101</v>
      </c>
      <c r="B243" s="18" t="s">
        <v>57</v>
      </c>
      <c r="C243" s="19" t="s">
        <v>65</v>
      </c>
      <c r="D243" s="19" t="s">
        <v>131</v>
      </c>
      <c r="E243" s="19" t="s">
        <v>289</v>
      </c>
      <c r="Q243" s="19" t="s">
        <v>168</v>
      </c>
      <c r="R243" s="19" t="s">
        <v>336</v>
      </c>
    </row>
    <row r="244" spans="1:18">
      <c r="A244" s="23">
        <v>102</v>
      </c>
      <c r="B244" s="18" t="s">
        <v>57</v>
      </c>
      <c r="C244" s="19" t="s">
        <v>65</v>
      </c>
      <c r="D244" s="19" t="s">
        <v>132</v>
      </c>
      <c r="E244" s="19" t="s">
        <v>290</v>
      </c>
      <c r="Q244" s="19" t="s">
        <v>168</v>
      </c>
      <c r="R244" s="19" t="s">
        <v>337</v>
      </c>
    </row>
    <row r="245" spans="1:18">
      <c r="A245" s="23">
        <v>103</v>
      </c>
      <c r="B245" s="18" t="s">
        <v>57</v>
      </c>
      <c r="C245" s="19" t="s">
        <v>65</v>
      </c>
      <c r="D245" s="19" t="s">
        <v>132</v>
      </c>
      <c r="E245" s="19" t="s">
        <v>291</v>
      </c>
      <c r="Q245" s="19" t="s">
        <v>168</v>
      </c>
      <c r="R245" s="19" t="s">
        <v>168</v>
      </c>
    </row>
    <row r="246" spans="1:18">
      <c r="A246" s="23">
        <v>104</v>
      </c>
      <c r="B246" s="18" t="s">
        <v>57</v>
      </c>
      <c r="C246" s="19" t="s">
        <v>65</v>
      </c>
      <c r="D246" s="19" t="s">
        <v>132</v>
      </c>
      <c r="E246" s="19" t="s">
        <v>292</v>
      </c>
      <c r="Q246" s="19" t="s">
        <v>85</v>
      </c>
      <c r="R246" s="19" t="s">
        <v>229</v>
      </c>
    </row>
    <row r="247" spans="1:18">
      <c r="A247" s="23">
        <v>105</v>
      </c>
      <c r="B247" s="18" t="s">
        <v>57</v>
      </c>
      <c r="C247" s="19" t="s">
        <v>65</v>
      </c>
      <c r="D247" s="19" t="s">
        <v>133</v>
      </c>
      <c r="E247" s="19" t="s">
        <v>293</v>
      </c>
      <c r="Q247" s="19" t="s">
        <v>114</v>
      </c>
      <c r="R247" s="19" t="s">
        <v>271</v>
      </c>
    </row>
    <row r="248" spans="1:18">
      <c r="A248" s="23">
        <v>106</v>
      </c>
      <c r="B248" s="18" t="s">
        <v>57</v>
      </c>
      <c r="C248" s="19" t="s">
        <v>65</v>
      </c>
      <c r="D248" s="19" t="s">
        <v>134</v>
      </c>
      <c r="E248" s="19" t="s">
        <v>294</v>
      </c>
      <c r="Q248" s="19" t="s">
        <v>159</v>
      </c>
      <c r="R248" s="19" t="s">
        <v>325</v>
      </c>
    </row>
    <row r="249" spans="1:18">
      <c r="A249" s="23">
        <v>107</v>
      </c>
      <c r="B249" s="18" t="s">
        <v>57</v>
      </c>
      <c r="C249" s="19" t="s">
        <v>65</v>
      </c>
      <c r="D249" s="19" t="s">
        <v>134</v>
      </c>
      <c r="E249" s="19" t="s">
        <v>295</v>
      </c>
      <c r="Q249" s="19" t="s">
        <v>159</v>
      </c>
      <c r="R249" s="19" t="s">
        <v>326</v>
      </c>
    </row>
    <row r="250" spans="1:18">
      <c r="A250" s="23">
        <v>108</v>
      </c>
      <c r="B250" s="18" t="s">
        <v>57</v>
      </c>
      <c r="C250" s="19" t="s">
        <v>65</v>
      </c>
      <c r="D250" s="19" t="s">
        <v>134</v>
      </c>
      <c r="E250" s="19" t="s">
        <v>296</v>
      </c>
      <c r="Q250" s="19" t="s">
        <v>100</v>
      </c>
      <c r="R250" s="19" t="s">
        <v>254</v>
      </c>
    </row>
    <row r="251" spans="1:18">
      <c r="A251" s="23">
        <v>109</v>
      </c>
      <c r="B251" s="18" t="s">
        <v>57</v>
      </c>
      <c r="C251" s="19" t="s">
        <v>65</v>
      </c>
      <c r="D251" s="19" t="s">
        <v>135</v>
      </c>
      <c r="E251" s="19" t="s">
        <v>93</v>
      </c>
      <c r="Q251" s="19" t="s">
        <v>156</v>
      </c>
      <c r="R251" s="19" t="s">
        <v>321</v>
      </c>
    </row>
    <row r="252" spans="1:18">
      <c r="A252" s="23">
        <v>110</v>
      </c>
      <c r="B252" s="18" t="s">
        <v>57</v>
      </c>
      <c r="C252" s="19" t="s">
        <v>65</v>
      </c>
      <c r="D252" s="19" t="s">
        <v>135</v>
      </c>
      <c r="E252" s="19" t="s">
        <v>297</v>
      </c>
      <c r="Q252" s="19" t="s">
        <v>156</v>
      </c>
      <c r="R252" s="19" t="s">
        <v>322</v>
      </c>
    </row>
    <row r="253" spans="1:18">
      <c r="A253" s="23">
        <v>111</v>
      </c>
      <c r="B253" s="18" t="s">
        <v>57</v>
      </c>
      <c r="C253" s="19" t="s">
        <v>65</v>
      </c>
      <c r="D253" s="19" t="s">
        <v>135</v>
      </c>
      <c r="E253" s="19" t="s">
        <v>298</v>
      </c>
      <c r="Q253" s="19" t="s">
        <v>156</v>
      </c>
      <c r="R253" s="19" t="s">
        <v>56</v>
      </c>
    </row>
    <row r="254" spans="1:18">
      <c r="A254" s="23">
        <v>112</v>
      </c>
      <c r="B254" s="18" t="s">
        <v>57</v>
      </c>
      <c r="C254" s="19" t="s">
        <v>65</v>
      </c>
      <c r="D254" s="19" t="s">
        <v>136</v>
      </c>
      <c r="E254" s="19" t="s">
        <v>299</v>
      </c>
      <c r="Q254" s="19" t="s">
        <v>80</v>
      </c>
      <c r="R254" s="19" t="s">
        <v>226</v>
      </c>
    </row>
    <row r="255" spans="1:18">
      <c r="A255" s="23">
        <v>113</v>
      </c>
      <c r="B255" s="18" t="s">
        <v>57</v>
      </c>
      <c r="C255" s="19" t="s">
        <v>65</v>
      </c>
      <c r="D255" s="19" t="s">
        <v>137</v>
      </c>
      <c r="E255" s="19" t="s">
        <v>300</v>
      </c>
      <c r="Q255" s="19" t="s">
        <v>130</v>
      </c>
      <c r="R255" s="19" t="s">
        <v>288</v>
      </c>
    </row>
    <row r="256" spans="1:18">
      <c r="A256" s="23">
        <v>114</v>
      </c>
      <c r="B256" s="18" t="s">
        <v>57</v>
      </c>
      <c r="C256" s="19" t="s">
        <v>65</v>
      </c>
      <c r="D256" s="19" t="s">
        <v>138</v>
      </c>
      <c r="E256" s="19" t="s">
        <v>301</v>
      </c>
      <c r="Q256" s="19" t="s">
        <v>124</v>
      </c>
      <c r="R256" s="19" t="s">
        <v>283</v>
      </c>
    </row>
    <row r="257" spans="1:18">
      <c r="A257" s="23">
        <v>115</v>
      </c>
      <c r="B257" s="18" t="s">
        <v>57</v>
      </c>
      <c r="C257" s="19" t="s">
        <v>65</v>
      </c>
      <c r="D257" s="19" t="s">
        <v>139</v>
      </c>
      <c r="E257" s="19" t="s">
        <v>139</v>
      </c>
      <c r="Q257" s="19" t="s">
        <v>131</v>
      </c>
      <c r="R257" s="19" t="s">
        <v>289</v>
      </c>
    </row>
    <row r="258" spans="1:18">
      <c r="A258" s="23">
        <v>116</v>
      </c>
      <c r="B258" s="18" t="s">
        <v>57</v>
      </c>
      <c r="C258" s="19" t="s">
        <v>65</v>
      </c>
      <c r="D258" s="19" t="s">
        <v>140</v>
      </c>
      <c r="E258" s="19" t="s">
        <v>302</v>
      </c>
      <c r="Q258" s="19" t="s">
        <v>77</v>
      </c>
      <c r="R258" s="19" t="s">
        <v>222</v>
      </c>
    </row>
    <row r="259" spans="1:18">
      <c r="A259" s="23">
        <v>117</v>
      </c>
      <c r="B259" s="18" t="s">
        <v>57</v>
      </c>
      <c r="C259" s="19" t="s">
        <v>65</v>
      </c>
      <c r="D259" s="19" t="s">
        <v>140</v>
      </c>
      <c r="E259" s="19" t="s">
        <v>303</v>
      </c>
      <c r="Q259" s="18" t="s">
        <v>205</v>
      </c>
      <c r="R259" s="18" t="s">
        <v>423</v>
      </c>
    </row>
    <row r="260" spans="1:18">
      <c r="A260" s="23">
        <v>118</v>
      </c>
      <c r="B260" s="18" t="s">
        <v>57</v>
      </c>
      <c r="C260" s="19" t="s">
        <v>65</v>
      </c>
      <c r="D260" s="19" t="s">
        <v>141</v>
      </c>
      <c r="E260" s="19" t="s">
        <v>141</v>
      </c>
      <c r="Q260" s="19" t="s">
        <v>115</v>
      </c>
      <c r="R260" s="19" t="s">
        <v>447</v>
      </c>
    </row>
    <row r="261" spans="1:18">
      <c r="A261" s="23">
        <v>119</v>
      </c>
      <c r="B261" s="18" t="s">
        <v>57</v>
      </c>
      <c r="C261" s="19" t="s">
        <v>65</v>
      </c>
      <c r="D261" s="19" t="s">
        <v>142</v>
      </c>
      <c r="E261" s="19" t="s">
        <v>272</v>
      </c>
      <c r="Q261" s="19" t="s">
        <v>93</v>
      </c>
      <c r="R261" s="19" t="s">
        <v>245</v>
      </c>
    </row>
    <row r="262" spans="1:18">
      <c r="A262" s="23">
        <v>120</v>
      </c>
      <c r="B262" s="18" t="s">
        <v>57</v>
      </c>
      <c r="C262" s="19" t="s">
        <v>65</v>
      </c>
      <c r="D262" s="19" t="s">
        <v>143</v>
      </c>
      <c r="E262" s="19" t="s">
        <v>143</v>
      </c>
      <c r="Q262" s="19" t="s">
        <v>93</v>
      </c>
      <c r="R262" s="19" t="s">
        <v>244</v>
      </c>
    </row>
    <row r="263" spans="1:18">
      <c r="Q263" s="19" t="s">
        <v>84</v>
      </c>
      <c r="R263" s="19" t="s">
        <v>84</v>
      </c>
    </row>
  </sheetData>
  <autoFilter ref="A1:E262" xr:uid="{35C1B49E-7790-4DD4-AC67-69FD0934D8EB}">
    <sortState xmlns:xlrd2="http://schemas.microsoft.com/office/spreadsheetml/2017/richdata2" ref="A2:E262">
      <sortCondition ref="B2:B262"/>
      <sortCondition ref="A2:A262"/>
    </sortState>
  </autoFilter>
  <sortState xmlns:xlrd2="http://schemas.microsoft.com/office/spreadsheetml/2017/richdata2" ref="Q2:R263">
    <sortCondition ref="Q2:Q263"/>
    <sortCondition ref="R2:R263"/>
  </sortState>
  <conditionalFormatting sqref="L2:L14">
    <cfRule type="duplicateValues" dxfId="3" priority="5"/>
  </conditionalFormatting>
  <conditionalFormatting sqref="O1:O137 O264:O1048576">
    <cfRule type="duplicateValues" dxfId="2" priority="3"/>
  </conditionalFormatting>
  <conditionalFormatting sqref="E1:E1048576">
    <cfRule type="duplicateValues" dxfId="1" priority="2"/>
  </conditionalFormatting>
  <conditionalFormatting sqref="R1:R2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2019-04-03T15:43:00Z</dcterms:created>
  <dcterms:modified xsi:type="dcterms:W3CDTF">2023-03-23T12:01:08Z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