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"/>
    </mc:Choice>
  </mc:AlternateContent>
  <xr:revisionPtr revIDLastSave="0" documentId="13_ncr:1_{D0FAC8DD-4BE4-4916-9AFD-C3AA640350EE}" xr6:coauthVersionLast="47" xr6:coauthVersionMax="47" xr10:uidLastSave="{00000000-0000-0000-0000-000000000000}"/>
  <bookViews>
    <workbookView xWindow="-120" yWindow="-120" windowWidth="38640" windowHeight="212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<sst xmlns="http://schemas.openxmlformats.org/spreadsheetml/2006/main" count="609" uniqueCount="201">
  <si>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</si>
  <si>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</si>
  <si>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</si>
  <si>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</si>
  <si>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</si>
  <si>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</si>
  <si>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</si>
  <si>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</si>
  <si>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</si>
  <si>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</si>
  <si>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</si>
  <si>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</si>
  <si>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</si>
  <si>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</si>
  <si>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</si>
  <si>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</si>
  <si>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</si>
  <si>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</si>
  <si>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</si>
  <si>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</si>
  <si>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</si>
  <si>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</si>
  <si>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</si>
  <si>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</si>
  <si>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</si>
  <si>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</si>
  <si>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</si>
  <si>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</si>
  <si>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</si>
  <si>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</si>
  <si>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</si>
  <si>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</si>
  <si>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</si>
  <si>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</si>
  <si>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</si>
  <si>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</si>
  <si>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</si>
  <si>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</si>
  <si>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</si>
  <si>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</si>
  <si>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</si>
  <si>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</si>
  <si>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</si>
  <si>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</si>
  <si>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</si>
  <si>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</si>
  <si>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</si>
  <si>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</si>
  <si>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</si>
  <si>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</si>
  <si>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</si>
  <si>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</si>
  <si>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</si>
  <si>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</si>
  <si>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</si>
  <si>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</si>
  <si>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</si>
  <si>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</si>
  <si>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</si>
  <si>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</si>
  <si>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</si>
  <si>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</si>
  <si>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</si>
  <si>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</si>
  <si>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</si>
  <si>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</si>
  <si>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</si>
  <si>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</si>
  <si>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ng_oncho_2503_1_community_tar</t>
  </si>
  <si>
    <t>TARABA</t>
  </si>
  <si>
    <t>ARDOKOLA</t>
  </si>
  <si>
    <t>BALI</t>
  </si>
  <si>
    <t>DONGA</t>
  </si>
  <si>
    <t>GASHAKA</t>
  </si>
  <si>
    <t>GASSOL</t>
  </si>
  <si>
    <t>IBI</t>
  </si>
  <si>
    <t>KARIM LAMIDO</t>
  </si>
  <si>
    <t>KURMI</t>
  </si>
  <si>
    <t>LAU</t>
  </si>
  <si>
    <t>SARDAUNA</t>
  </si>
  <si>
    <t>TAKUM</t>
  </si>
  <si>
    <t>USSA</t>
  </si>
  <si>
    <t>WUKARI</t>
  </si>
  <si>
    <t>YORRO</t>
  </si>
  <si>
    <t>SIBRE</t>
  </si>
  <si>
    <t>ZANGO KOBI</t>
  </si>
  <si>
    <t>DAKKA</t>
  </si>
  <si>
    <t>GAZABU</t>
  </si>
  <si>
    <t>KURMIN GORO</t>
  </si>
  <si>
    <t>MAYO KAM</t>
  </si>
  <si>
    <t>PAMANGA</t>
  </si>
  <si>
    <t>BIBINU</t>
  </si>
  <si>
    <t>SANSO(ANANUM)</t>
  </si>
  <si>
    <t>SUNTAI DONGA</t>
  </si>
  <si>
    <t>TISA</t>
  </si>
  <si>
    <t>BODEL</t>
  </si>
  <si>
    <t>FILINGA</t>
  </si>
  <si>
    <t>GANGWEREN/GANGUMI</t>
  </si>
  <si>
    <t>GARBABI</t>
  </si>
  <si>
    <t>GARIN YUSUF</t>
  </si>
  <si>
    <t>JAURO JALLO</t>
  </si>
  <si>
    <t>MAI IDANU</t>
  </si>
  <si>
    <t>NYABAR</t>
  </si>
  <si>
    <t>SERTI</t>
  </si>
  <si>
    <t>GARIN KUKA</t>
  </si>
  <si>
    <t>NAMNAI</t>
  </si>
  <si>
    <t>DAMPAR</t>
  </si>
  <si>
    <t>K/WANZA</t>
  </si>
  <si>
    <t>KURMA (IYAKA)</t>
  </si>
  <si>
    <t>MALA</t>
  </si>
  <si>
    <t>TAPGAR</t>
  </si>
  <si>
    <t>G/DUTSE (NWABILA)</t>
  </si>
  <si>
    <t>GWOMU</t>
  </si>
  <si>
    <t>JEN ARDIDO/JAKAN</t>
  </si>
  <si>
    <t>KODEI</t>
  </si>
  <si>
    <t>KUKA WAZIRI</t>
  </si>
  <si>
    <t>WANZAMIN GOMU</t>
  </si>
  <si>
    <t>WONG</t>
  </si>
  <si>
    <t>SHUWAKA</t>
  </si>
  <si>
    <t>KATIBU</t>
  </si>
  <si>
    <t>ANTERE</t>
  </si>
  <si>
    <t>GONO</t>
  </si>
  <si>
    <t>MBASO</t>
  </si>
  <si>
    <t>NDUMYAJI</t>
  </si>
  <si>
    <t>NGUBIN</t>
  </si>
  <si>
    <t>CHENCHENJI</t>
  </si>
  <si>
    <t>GALUMJE</t>
  </si>
  <si>
    <t>FIKYU</t>
  </si>
  <si>
    <t>LUMBU</t>
  </si>
  <si>
    <t>FIYAYI/ARUFU</t>
  </si>
  <si>
    <t>RITI</t>
  </si>
  <si>
    <t>DANDIKULU</t>
  </si>
  <si>
    <t>MAIHULA</t>
  </si>
  <si>
    <t>SENDIRDE</t>
  </si>
  <si>
    <t>IBI RIMI UKU I (ANGWAN GALADIMA)</t>
  </si>
  <si>
    <t>BAMBUKA</t>
  </si>
  <si>
    <t>BENTE SAMA</t>
  </si>
  <si>
    <t>KABRI</t>
  </si>
  <si>
    <t>MAYO-NDAGA</t>
  </si>
  <si>
    <t>KWESATI</t>
  </si>
  <si>
    <t>BANTAJE</t>
  </si>
  <si>
    <t>TAR_GAL_N_001</t>
  </si>
  <si>
    <t>TAR_ARD_N_002</t>
  </si>
  <si>
    <t>TAR_BAL_N_003</t>
  </si>
  <si>
    <t>TAR_BAL_N_004</t>
  </si>
  <si>
    <t>TAR_BAL_N_005</t>
  </si>
  <si>
    <t>TAR_BAL_N_006</t>
  </si>
  <si>
    <t>TAR_DON_N_007</t>
  </si>
  <si>
    <t>TAR_DON_N_008</t>
  </si>
  <si>
    <t>TAR_DON_N_009</t>
  </si>
  <si>
    <t>TAR_DON_N_010</t>
  </si>
  <si>
    <t>TAR_GAA_N_011</t>
  </si>
  <si>
    <t>TAR_GAA_N_012</t>
  </si>
  <si>
    <t>TAR_GAA_N_013</t>
  </si>
  <si>
    <t>TAR_GAA_N_014</t>
  </si>
  <si>
    <t>TAR_GAA_N_015</t>
  </si>
  <si>
    <t>TAR_GAL_N_016</t>
  </si>
  <si>
    <t>TAR_GAA_N_017</t>
  </si>
  <si>
    <t>TAR_GAL_N_018</t>
  </si>
  <si>
    <t>TAR_IBI_N_019</t>
  </si>
  <si>
    <t>TAR_IBI_N_020</t>
  </si>
  <si>
    <t>TAR_IBI_N_021</t>
  </si>
  <si>
    <t>TAR_IBI_N_022</t>
  </si>
  <si>
    <t>TAR_IBI_N_023</t>
  </si>
  <si>
    <t>TAR_KAL_N_024</t>
  </si>
  <si>
    <t>TAR_KAL_N_025</t>
  </si>
  <si>
    <t>TAR_KAL_N_026</t>
  </si>
  <si>
    <t>TAR_KAL_N_027</t>
  </si>
  <si>
    <t>TAR_KAL_N_028</t>
  </si>
  <si>
    <t>TAR_KUR_N_029</t>
  </si>
  <si>
    <t>TAR_KAL_N_030</t>
  </si>
  <si>
    <t>TAR_LAU_N_031</t>
  </si>
  <si>
    <t>TAR_SAR_N_032</t>
  </si>
  <si>
    <t>TAR_SAR_N_033</t>
  </si>
  <si>
    <t>TAR_SAR_N_034</t>
  </si>
  <si>
    <t>TAR_SAR_N_035</t>
  </si>
  <si>
    <t>TAR_TAK_N_036</t>
  </si>
  <si>
    <t>TAR_USS_N_037</t>
  </si>
  <si>
    <t>TAR_TAK_N_038</t>
  </si>
  <si>
    <t>TAR_USS_N_039</t>
  </si>
  <si>
    <t>TAR_WUK_N_040</t>
  </si>
  <si>
    <t>TAR_WUK_N_041</t>
  </si>
  <si>
    <t>TAR_YOR_N_042</t>
  </si>
  <si>
    <t>TAR_USS_M_043</t>
  </si>
  <si>
    <t>TAR_KUR_M_044</t>
  </si>
  <si>
    <t>TAR_WUK_M_045</t>
  </si>
  <si>
    <t>TAR_SAR_M_046</t>
  </si>
  <si>
    <t>TAR_IBI_M_047</t>
  </si>
  <si>
    <t>TAR_GAA_M_048</t>
  </si>
  <si>
    <t>TAR_BAL_M_049</t>
  </si>
  <si>
    <t>TAR_KAL_M_050</t>
  </si>
  <si>
    <t>TAR_GAL_M_051</t>
  </si>
  <si>
    <t>TAR_SAR_M_052</t>
  </si>
  <si>
    <t>TAR_ARD_N_053</t>
  </si>
  <si>
    <t>TAR_BAL_N_054</t>
  </si>
  <si>
    <t>TAR_GAA_N_055</t>
  </si>
  <si>
    <t>TAR_GAA_N_056</t>
  </si>
  <si>
    <t>TAR_KAL_N_057</t>
  </si>
  <si>
    <t>TAR_SAR_N_053</t>
  </si>
  <si>
    <t/>
  </si>
  <si>
    <t>(Taraba) 1. Community Registration Form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</si>
</sst>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25" sqref="C25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1"/>
  <sheetViews>
    <sheetView workbookViewId="0">
      <pane ySplit="1" topLeftCell="A98" activePane="bottomLeft" state="frozen"/>
      <selection pane="bottomLeft" activeCell="A6" sqref="A6:XFD139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s="1" t="s">
        <v>69</v>
      </c>
      <c r="C6" s="1" t="s">
        <v>69</v>
      </c>
    </row>
    <row r="8" spans="1:6" x14ac:dyDescent="0.25">
      <c r="A8" s="23" t="s">
        <v>57</v>
      </c>
      <c r="B8" s="1" t="s">
        <v>70</v>
      </c>
      <c r="C8" s="1" t="s">
        <v>70</v>
      </c>
      <c r="D8" t="s">
        <v>69</v>
      </c>
    </row>
    <row r="9" spans="1:6" x14ac:dyDescent="0.25">
      <c r="A9" s="23" t="s">
        <v>57</v>
      </c>
      <c r="B9" s="1" t="s">
        <v>71</v>
      </c>
      <c r="C9" s="1" t="s">
        <v>71</v>
      </c>
      <c r="D9" t="s">
        <v>69</v>
      </c>
    </row>
    <row r="10" spans="1:6" x14ac:dyDescent="0.25">
      <c r="A10" s="23" t="s">
        <v>57</v>
      </c>
      <c r="B10" s="1" t="s">
        <v>72</v>
      </c>
      <c r="C10" s="1" t="s">
        <v>72</v>
      </c>
      <c r="D10" t="s">
        <v>69</v>
      </c>
    </row>
    <row r="11" spans="1:6" x14ac:dyDescent="0.25">
      <c r="A11" s="23" t="s">
        <v>57</v>
      </c>
      <c r="B11" s="1" t="s">
        <v>73</v>
      </c>
      <c r="C11" s="1" t="s">
        <v>73</v>
      </c>
      <c r="D11" t="s">
        <v>69</v>
      </c>
    </row>
    <row r="12" spans="1:6" x14ac:dyDescent="0.25">
      <c r="A12" s="23" t="s">
        <v>57</v>
      </c>
      <c r="B12" s="1" t="s">
        <v>74</v>
      </c>
      <c r="C12" s="1" t="s">
        <v>74</v>
      </c>
      <c r="D12" t="s">
        <v>69</v>
      </c>
    </row>
    <row r="13" spans="1:6" x14ac:dyDescent="0.25">
      <c r="A13" s="23" t="s">
        <v>57</v>
      </c>
      <c r="B13" s="1" t="s">
        <v>75</v>
      </c>
      <c r="C13" s="1" t="s">
        <v>75</v>
      </c>
      <c r="D13" t="s">
        <v>69</v>
      </c>
    </row>
    <row r="14" spans="1:6" x14ac:dyDescent="0.25">
      <c r="A14" s="23" t="s">
        <v>57</v>
      </c>
      <c r="B14" s="1" t="s">
        <v>76</v>
      </c>
      <c r="C14" s="1" t="s">
        <v>76</v>
      </c>
      <c r="D14" t="s">
        <v>69</v>
      </c>
    </row>
    <row r="15" spans="1:6" x14ac:dyDescent="0.25">
      <c r="A15" s="23" t="s">
        <v>57</v>
      </c>
      <c r="B15" s="1" t="s">
        <v>77</v>
      </c>
      <c r="C15" s="1" t="s">
        <v>77</v>
      </c>
      <c r="D15" t="s">
        <v>69</v>
      </c>
    </row>
    <row r="16" spans="1:6" x14ac:dyDescent="0.25">
      <c r="A16" s="23" t="s">
        <v>57</v>
      </c>
      <c r="B16" s="1" t="s">
        <v>78</v>
      </c>
      <c r="C16" s="1" t="s">
        <v>78</v>
      </c>
      <c r="D16" t="s">
        <v>69</v>
      </c>
    </row>
    <row r="17" spans="1:5" x14ac:dyDescent="0.25">
      <c r="A17" s="23" t="s">
        <v>57</v>
      </c>
      <c r="B17" s="1" t="s">
        <v>79</v>
      </c>
      <c r="C17" s="1" t="s">
        <v>79</v>
      </c>
      <c r="D17" t="s">
        <v>69</v>
      </c>
    </row>
    <row r="18" spans="1:5" x14ac:dyDescent="0.25">
      <c r="A18" s="23" t="s">
        <v>57</v>
      </c>
      <c r="B18" s="1" t="s">
        <v>80</v>
      </c>
      <c r="C18" s="1" t="s">
        <v>80</v>
      </c>
      <c r="D18" t="s">
        <v>69</v>
      </c>
    </row>
    <row r="19" spans="1:5" x14ac:dyDescent="0.25">
      <c r="A19" s="23" t="s">
        <v>57</v>
      </c>
      <c r="B19" s="1" t="s">
        <v>81</v>
      </c>
      <c r="C19" s="1" t="s">
        <v>81</v>
      </c>
      <c r="D19" t="s">
        <v>69</v>
      </c>
    </row>
    <row r="20" spans="1:5" x14ac:dyDescent="0.25">
      <c r="A20" s="23" t="s">
        <v>57</v>
      </c>
      <c r="B20" s="1" t="s">
        <v>82</v>
      </c>
      <c r="C20" s="1" t="s">
        <v>82</v>
      </c>
      <c r="D20" t="s">
        <v>69</v>
      </c>
    </row>
    <row r="21" spans="1:5" x14ac:dyDescent="0.25">
      <c r="A21" s="23" t="s">
        <v>57</v>
      </c>
      <c r="B21" s="1" t="s">
        <v>83</v>
      </c>
      <c r="C21" s="1" t="s">
        <v>83</v>
      </c>
      <c r="D21" t="s">
        <v>69</v>
      </c>
    </row>
    <row r="22" spans="1:5" x14ac:dyDescent="0.25">
      <c r="A22" s="23"/>
    </row>
    <row r="23" spans="1:5" x14ac:dyDescent="0.25">
      <c r="A23" t="s">
        <v>62</v>
      </c>
      <c r="B23" s="1" t="s">
        <v>84</v>
      </c>
      <c r="C23" s="1" t="s">
        <v>84</v>
      </c>
      <c r="E23" t="s">
        <v>70</v>
      </c>
    </row>
    <row r="24" spans="1:5" x14ac:dyDescent="0.25">
      <c r="A24" t="s">
        <v>62</v>
      </c>
      <c r="B24" s="1" t="s">
        <v>85</v>
      </c>
      <c r="C24" s="1" t="s">
        <v>85</v>
      </c>
      <c r="E24" t="s">
        <v>70</v>
      </c>
    </row>
    <row r="25" spans="1:5" x14ac:dyDescent="0.25">
      <c r="A25" t="s">
        <v>62</v>
      </c>
      <c r="B25" s="1" t="s">
        <v>86</v>
      </c>
      <c r="C25" s="1" t="s">
        <v>86</v>
      </c>
      <c r="E25" t="s">
        <v>71</v>
      </c>
    </row>
    <row r="26" spans="1:5" x14ac:dyDescent="0.25">
      <c r="A26" t="s">
        <v>62</v>
      </c>
      <c r="B26" s="1" t="s">
        <v>87</v>
      </c>
      <c r="C26" s="1" t="s">
        <v>87</v>
      </c>
      <c r="E26" t="s">
        <v>71</v>
      </c>
    </row>
    <row r="27" spans="1:5" x14ac:dyDescent="0.25">
      <c r="A27" t="s">
        <v>62</v>
      </c>
      <c r="B27" s="1" t="s">
        <v>88</v>
      </c>
      <c r="C27" s="1" t="s">
        <v>88</v>
      </c>
      <c r="E27" t="s">
        <v>71</v>
      </c>
    </row>
    <row r="28" spans="1:5" x14ac:dyDescent="0.25">
      <c r="A28" t="s">
        <v>62</v>
      </c>
      <c r="B28" s="1" t="s">
        <v>132</v>
      </c>
      <c r="C28" s="1" t="s">
        <v>132</v>
      </c>
      <c r="E28" t="s">
        <v>71</v>
      </c>
    </row>
    <row r="29" spans="1:5" x14ac:dyDescent="0.25">
      <c r="A29" t="s">
        <v>62</v>
      </c>
      <c r="B29" s="1" t="s">
        <v>89</v>
      </c>
      <c r="C29" s="1" t="s">
        <v>89</v>
      </c>
      <c r="E29" t="s">
        <v>71</v>
      </c>
    </row>
    <row r="30" spans="1:5" x14ac:dyDescent="0.25">
      <c r="A30" t="s">
        <v>62</v>
      </c>
      <c r="B30" s="1" t="s">
        <v>90</v>
      </c>
      <c r="C30" s="1" t="s">
        <v>90</v>
      </c>
      <c r="E30" t="s">
        <v>71</v>
      </c>
    </row>
    <row r="31" spans="1:5" x14ac:dyDescent="0.25">
      <c r="A31" t="s">
        <v>62</v>
      </c>
      <c r="B31" s="1" t="s">
        <v>91</v>
      </c>
      <c r="C31" s="1" t="s">
        <v>91</v>
      </c>
      <c r="E31" t="s">
        <v>72</v>
      </c>
    </row>
    <row r="32" spans="1:5" x14ac:dyDescent="0.25">
      <c r="A32" t="s">
        <v>62</v>
      </c>
      <c r="B32" s="1" t="s">
        <v>92</v>
      </c>
      <c r="C32" s="1" t="s">
        <v>92</v>
      </c>
      <c r="E32" t="s">
        <v>72</v>
      </c>
    </row>
    <row r="33" spans="1:5" x14ac:dyDescent="0.25">
      <c r="A33" t="s">
        <v>62</v>
      </c>
      <c r="B33" s="1" t="s">
        <v>93</v>
      </c>
      <c r="C33" s="1" t="s">
        <v>93</v>
      </c>
      <c r="E33" t="s">
        <v>72</v>
      </c>
    </row>
    <row r="34" spans="1:5" x14ac:dyDescent="0.25">
      <c r="A34" t="s">
        <v>62</v>
      </c>
      <c r="B34" s="1" t="s">
        <v>94</v>
      </c>
      <c r="C34" s="1" t="s">
        <v>94</v>
      </c>
      <c r="E34" t="s">
        <v>72</v>
      </c>
    </row>
    <row r="35" spans="1:5" x14ac:dyDescent="0.25">
      <c r="A35" t="s">
        <v>62</v>
      </c>
      <c r="B35" s="1" t="s">
        <v>95</v>
      </c>
      <c r="C35" s="1" t="s">
        <v>95</v>
      </c>
      <c r="E35" t="s">
        <v>73</v>
      </c>
    </row>
    <row r="36" spans="1:5" x14ac:dyDescent="0.25">
      <c r="A36" t="s">
        <v>62</v>
      </c>
      <c r="B36" s="1" t="s">
        <v>96</v>
      </c>
      <c r="C36" s="1" t="s">
        <v>96</v>
      </c>
      <c r="E36" t="s">
        <v>73</v>
      </c>
    </row>
    <row r="37" spans="1:5" ht="31.5" x14ac:dyDescent="0.25">
      <c r="A37" t="s">
        <v>62</v>
      </c>
      <c r="B37" s="1" t="s">
        <v>97</v>
      </c>
      <c r="C37" s="1" t="s">
        <v>97</v>
      </c>
      <c r="E37" t="s">
        <v>73</v>
      </c>
    </row>
    <row r="38" spans="1:5" x14ac:dyDescent="0.25">
      <c r="A38" t="s">
        <v>62</v>
      </c>
      <c r="B38" s="1" t="s">
        <v>98</v>
      </c>
      <c r="C38" s="1" t="s">
        <v>98</v>
      </c>
      <c r="E38" t="s">
        <v>73</v>
      </c>
    </row>
    <row r="39" spans="1:5" x14ac:dyDescent="0.25">
      <c r="A39" t="s">
        <v>62</v>
      </c>
      <c r="B39" s="1" t="s">
        <v>99</v>
      </c>
      <c r="C39" s="1" t="s">
        <v>99</v>
      </c>
      <c r="E39" t="s">
        <v>73</v>
      </c>
    </row>
    <row r="40" spans="1:5" x14ac:dyDescent="0.25">
      <c r="A40" t="s">
        <v>62</v>
      </c>
      <c r="B40" s="1" t="s">
        <v>100</v>
      </c>
      <c r="C40" s="1" t="s">
        <v>100</v>
      </c>
      <c r="E40" t="s">
        <v>73</v>
      </c>
    </row>
    <row r="41" spans="1:5" x14ac:dyDescent="0.25">
      <c r="A41" t="s">
        <v>62</v>
      </c>
      <c r="B41" s="1" t="s">
        <v>101</v>
      </c>
      <c r="C41" s="1" t="s">
        <v>101</v>
      </c>
      <c r="E41" t="s">
        <v>73</v>
      </c>
    </row>
    <row r="42" spans="1:5" x14ac:dyDescent="0.25">
      <c r="A42" t="s">
        <v>62</v>
      </c>
      <c r="B42" s="1" t="s">
        <v>102</v>
      </c>
      <c r="C42" s="1" t="s">
        <v>102</v>
      </c>
      <c r="E42" t="s">
        <v>73</v>
      </c>
    </row>
    <row r="43" spans="1:5" x14ac:dyDescent="0.25">
      <c r="A43" t="s">
        <v>62</v>
      </c>
      <c r="B43" s="1" t="s">
        <v>103</v>
      </c>
      <c r="C43" s="1" t="s">
        <v>103</v>
      </c>
      <c r="E43" t="s">
        <v>73</v>
      </c>
    </row>
    <row r="44" spans="1:5" x14ac:dyDescent="0.25">
      <c r="A44" t="s">
        <v>62</v>
      </c>
      <c r="B44" s="1" t="s">
        <v>104</v>
      </c>
      <c r="C44" s="1" t="s">
        <v>104</v>
      </c>
      <c r="E44" t="s">
        <v>74</v>
      </c>
    </row>
    <row r="45" spans="1:5" x14ac:dyDescent="0.25">
      <c r="A45" t="s">
        <v>62</v>
      </c>
      <c r="B45" s="1" t="s">
        <v>74</v>
      </c>
      <c r="C45" s="1" t="s">
        <v>74</v>
      </c>
      <c r="E45" t="s">
        <v>74</v>
      </c>
    </row>
    <row r="46" spans="1:5" x14ac:dyDescent="0.25">
      <c r="A46" t="s">
        <v>62</v>
      </c>
      <c r="B46" s="1" t="s">
        <v>105</v>
      </c>
      <c r="C46" s="1" t="s">
        <v>105</v>
      </c>
      <c r="E46" t="s">
        <v>74</v>
      </c>
    </row>
    <row r="47" spans="1:5" x14ac:dyDescent="0.25">
      <c r="A47" t="s">
        <v>62</v>
      </c>
      <c r="B47" s="1" t="s">
        <v>133</v>
      </c>
      <c r="C47" s="1" t="s">
        <v>133</v>
      </c>
      <c r="E47" t="s">
        <v>74</v>
      </c>
    </row>
    <row r="48" spans="1:5" x14ac:dyDescent="0.25">
      <c r="A48" t="s">
        <v>62</v>
      </c>
      <c r="B48" s="1" t="s">
        <v>106</v>
      </c>
      <c r="C48" s="1" t="s">
        <v>106</v>
      </c>
      <c r="E48" t="s">
        <v>75</v>
      </c>
    </row>
    <row r="49" spans="1:5" ht="31.5" x14ac:dyDescent="0.25">
      <c r="A49" t="s">
        <v>62</v>
      </c>
      <c r="B49" s="1" t="s">
        <v>134</v>
      </c>
      <c r="C49" s="1" t="s">
        <v>134</v>
      </c>
      <c r="E49" t="s">
        <v>75</v>
      </c>
    </row>
    <row r="50" spans="1:5" x14ac:dyDescent="0.25">
      <c r="A50" t="s">
        <v>62</v>
      </c>
      <c r="B50" s="1" t="s">
        <v>107</v>
      </c>
      <c r="C50" s="1" t="s">
        <v>107</v>
      </c>
      <c r="E50" t="s">
        <v>75</v>
      </c>
    </row>
    <row r="51" spans="1:5" x14ac:dyDescent="0.25">
      <c r="A51" t="s">
        <v>62</v>
      </c>
      <c r="B51" s="1" t="s">
        <v>108</v>
      </c>
      <c r="C51" s="1" t="s">
        <v>108</v>
      </c>
      <c r="E51" t="s">
        <v>75</v>
      </c>
    </row>
    <row r="52" spans="1:5" x14ac:dyDescent="0.25">
      <c r="A52" t="s">
        <v>62</v>
      </c>
      <c r="B52" s="1" t="s">
        <v>109</v>
      </c>
      <c r="C52" s="1" t="s">
        <v>109</v>
      </c>
      <c r="E52" t="s">
        <v>75</v>
      </c>
    </row>
    <row r="53" spans="1:5" x14ac:dyDescent="0.25">
      <c r="A53" t="s">
        <v>62</v>
      </c>
      <c r="B53" s="1" t="s">
        <v>110</v>
      </c>
      <c r="C53" s="1" t="s">
        <v>110</v>
      </c>
      <c r="E53" t="s">
        <v>75</v>
      </c>
    </row>
    <row r="54" spans="1:5" x14ac:dyDescent="0.25">
      <c r="A54" t="s">
        <v>62</v>
      </c>
      <c r="B54" s="1" t="s">
        <v>135</v>
      </c>
      <c r="C54" s="1" t="s">
        <v>135</v>
      </c>
      <c r="E54" t="s">
        <v>76</v>
      </c>
    </row>
    <row r="55" spans="1:5" x14ac:dyDescent="0.25">
      <c r="A55" t="s">
        <v>62</v>
      </c>
      <c r="B55" s="1" t="s">
        <v>111</v>
      </c>
      <c r="C55" s="1" t="s">
        <v>111</v>
      </c>
      <c r="E55" t="s">
        <v>76</v>
      </c>
    </row>
    <row r="56" spans="1:5" x14ac:dyDescent="0.25">
      <c r="A56" t="s">
        <v>62</v>
      </c>
      <c r="B56" s="1" t="s">
        <v>112</v>
      </c>
      <c r="C56" s="1" t="s">
        <v>112</v>
      </c>
      <c r="E56" t="s">
        <v>76</v>
      </c>
    </row>
    <row r="57" spans="1:5" x14ac:dyDescent="0.25">
      <c r="A57" t="s">
        <v>62</v>
      </c>
      <c r="B57" s="1" t="s">
        <v>113</v>
      </c>
      <c r="C57" s="1" t="s">
        <v>113</v>
      </c>
      <c r="E57" t="s">
        <v>76</v>
      </c>
    </row>
    <row r="58" spans="1:5" x14ac:dyDescent="0.25">
      <c r="A58" t="s">
        <v>62</v>
      </c>
      <c r="B58" s="1" t="s">
        <v>114</v>
      </c>
      <c r="C58" s="1" t="s">
        <v>114</v>
      </c>
      <c r="E58" t="s">
        <v>76</v>
      </c>
    </row>
    <row r="59" spans="1:5" x14ac:dyDescent="0.25">
      <c r="A59" t="s">
        <v>62</v>
      </c>
      <c r="B59" s="1" t="s">
        <v>115</v>
      </c>
      <c r="C59" s="1" t="s">
        <v>115</v>
      </c>
      <c r="E59" t="s">
        <v>76</v>
      </c>
    </row>
    <row r="60" spans="1:5" x14ac:dyDescent="0.25">
      <c r="A60" t="s">
        <v>62</v>
      </c>
      <c r="B60" s="1" t="s">
        <v>116</v>
      </c>
      <c r="C60" s="1" t="s">
        <v>116</v>
      </c>
      <c r="E60" t="s">
        <v>76</v>
      </c>
    </row>
    <row r="61" spans="1:5" x14ac:dyDescent="0.25">
      <c r="A61" t="s">
        <v>62</v>
      </c>
      <c r="B61" s="1" t="s">
        <v>117</v>
      </c>
      <c r="C61" s="1" t="s">
        <v>117</v>
      </c>
      <c r="E61" t="s">
        <v>76</v>
      </c>
    </row>
    <row r="62" spans="1:5" x14ac:dyDescent="0.25">
      <c r="A62" t="s">
        <v>62</v>
      </c>
      <c r="B62" s="1" t="s">
        <v>136</v>
      </c>
      <c r="C62" s="1" t="s">
        <v>136</v>
      </c>
      <c r="E62" t="s">
        <v>77</v>
      </c>
    </row>
    <row r="63" spans="1:5" x14ac:dyDescent="0.25">
      <c r="A63" t="s">
        <v>62</v>
      </c>
      <c r="B63" s="1" t="s">
        <v>118</v>
      </c>
      <c r="C63" s="1" t="s">
        <v>118</v>
      </c>
      <c r="E63" t="s">
        <v>77</v>
      </c>
    </row>
    <row r="64" spans="1:5" x14ac:dyDescent="0.25">
      <c r="A64" t="s">
        <v>62</v>
      </c>
      <c r="B64" s="1" t="s">
        <v>119</v>
      </c>
      <c r="C64" s="1" t="s">
        <v>119</v>
      </c>
      <c r="E64" t="s">
        <v>78</v>
      </c>
    </row>
    <row r="65" spans="1:5" x14ac:dyDescent="0.25">
      <c r="A65" t="s">
        <v>62</v>
      </c>
      <c r="B65" s="1" t="s">
        <v>120</v>
      </c>
      <c r="C65" s="1" t="s">
        <v>120</v>
      </c>
      <c r="E65" t="s">
        <v>79</v>
      </c>
    </row>
    <row r="66" spans="1:5" x14ac:dyDescent="0.25">
      <c r="A66" t="s">
        <v>62</v>
      </c>
      <c r="B66" s="1" t="s">
        <v>121</v>
      </c>
      <c r="C66" s="1" t="s">
        <v>121</v>
      </c>
      <c r="E66" t="s">
        <v>79</v>
      </c>
    </row>
    <row r="67" spans="1:5" x14ac:dyDescent="0.25">
      <c r="A67" t="s">
        <v>62</v>
      </c>
      <c r="B67" s="1" t="s">
        <v>137</v>
      </c>
      <c r="C67" s="1" t="s">
        <v>137</v>
      </c>
      <c r="E67" t="s">
        <v>79</v>
      </c>
    </row>
    <row r="68" spans="1:5" x14ac:dyDescent="0.25">
      <c r="A68" t="s">
        <v>62</v>
      </c>
      <c r="B68" s="1" t="s">
        <v>138</v>
      </c>
      <c r="C68" s="1" t="s">
        <v>138</v>
      </c>
      <c r="E68" t="s">
        <v>79</v>
      </c>
    </row>
    <row r="69" spans="1:5" x14ac:dyDescent="0.25">
      <c r="A69" t="s">
        <v>62</v>
      </c>
      <c r="B69" s="1" t="s">
        <v>122</v>
      </c>
      <c r="C69" s="1" t="s">
        <v>122</v>
      </c>
      <c r="E69" t="s">
        <v>79</v>
      </c>
    </row>
    <row r="70" spans="1:5" x14ac:dyDescent="0.25">
      <c r="A70" t="s">
        <v>62</v>
      </c>
      <c r="B70" s="1" t="s">
        <v>123</v>
      </c>
      <c r="C70" s="1" t="s">
        <v>123</v>
      </c>
      <c r="E70" t="s">
        <v>79</v>
      </c>
    </row>
    <row r="71" spans="1:5" x14ac:dyDescent="0.25">
      <c r="A71" t="s">
        <v>62</v>
      </c>
      <c r="B71" s="1" t="s">
        <v>124</v>
      </c>
      <c r="C71" s="1" t="s">
        <v>124</v>
      </c>
      <c r="E71" t="s">
        <v>79</v>
      </c>
    </row>
    <row r="72" spans="1:5" x14ac:dyDescent="0.25">
      <c r="A72" t="s">
        <v>62</v>
      </c>
      <c r="B72" s="1" t="s">
        <v>125</v>
      </c>
      <c r="C72" s="1" t="s">
        <v>125</v>
      </c>
      <c r="E72" t="s">
        <v>80</v>
      </c>
    </row>
    <row r="73" spans="1:5" x14ac:dyDescent="0.25">
      <c r="A73" t="s">
        <v>62</v>
      </c>
      <c r="B73" s="1" t="s">
        <v>126</v>
      </c>
      <c r="C73" s="1" t="s">
        <v>126</v>
      </c>
      <c r="E73" t="s">
        <v>80</v>
      </c>
    </row>
    <row r="74" spans="1:5" x14ac:dyDescent="0.25">
      <c r="A74" t="s">
        <v>62</v>
      </c>
      <c r="B74" s="1" t="s">
        <v>127</v>
      </c>
      <c r="C74" s="1" t="s">
        <v>127</v>
      </c>
      <c r="E74" t="s">
        <v>81</v>
      </c>
    </row>
    <row r="75" spans="1:5" x14ac:dyDescent="0.25">
      <c r="A75" t="s">
        <v>62</v>
      </c>
      <c r="B75" s="1" t="s">
        <v>139</v>
      </c>
      <c r="C75" s="1" t="s">
        <v>139</v>
      </c>
      <c r="E75" t="s">
        <v>81</v>
      </c>
    </row>
    <row r="76" spans="1:5" x14ac:dyDescent="0.25">
      <c r="A76" t="s">
        <v>62</v>
      </c>
      <c r="B76" s="1" t="s">
        <v>128</v>
      </c>
      <c r="C76" s="1" t="s">
        <v>128</v>
      </c>
      <c r="E76" t="s">
        <v>81</v>
      </c>
    </row>
    <row r="77" spans="1:5" x14ac:dyDescent="0.25">
      <c r="A77" t="s">
        <v>62</v>
      </c>
      <c r="B77" s="1" t="s">
        <v>140</v>
      </c>
      <c r="C77" s="1" t="s">
        <v>140</v>
      </c>
      <c r="E77" t="s">
        <v>82</v>
      </c>
    </row>
    <row r="78" spans="1:5" x14ac:dyDescent="0.25">
      <c r="A78" t="s">
        <v>62</v>
      </c>
      <c r="B78" s="1" t="s">
        <v>129</v>
      </c>
      <c r="C78" s="1" t="s">
        <v>129</v>
      </c>
      <c r="E78" t="s">
        <v>82</v>
      </c>
    </row>
    <row r="79" spans="1:5" x14ac:dyDescent="0.25">
      <c r="A79" t="s">
        <v>62</v>
      </c>
      <c r="B79" s="1" t="s">
        <v>130</v>
      </c>
      <c r="C79" s="1" t="s">
        <v>130</v>
      </c>
      <c r="E79" t="s">
        <v>82</v>
      </c>
    </row>
    <row r="80" spans="1:5" x14ac:dyDescent="0.25">
      <c r="A80" t="s">
        <v>62</v>
      </c>
      <c r="B80" s="1" t="s">
        <v>131</v>
      </c>
      <c r="C80" s="1" t="s">
        <v>131</v>
      </c>
      <c r="E80" t="s">
        <v>83</v>
      </c>
    </row>
    <row r="82" spans="1:6" x14ac:dyDescent="0.25">
      <c r="A82" s="23" t="s">
        <v>67</v>
      </c>
      <c r="B82" s="1" t="s">
        <v>141</v>
      </c>
      <c r="C82" s="1" t="s">
        <v>141</v>
      </c>
      <c r="F82" t="s">
        <v>105</v>
      </c>
    </row>
    <row r="83" spans="1:6" x14ac:dyDescent="0.25">
      <c r="A83" s="23" t="s">
        <v>67</v>
      </c>
      <c r="B83" s="1" t="s">
        <v>142</v>
      </c>
      <c r="C83" s="1" t="s">
        <v>142</v>
      </c>
      <c r="F83" t="s">
        <v>84</v>
      </c>
    </row>
    <row r="84" spans="1:6" x14ac:dyDescent="0.25">
      <c r="A84" s="23" t="s">
        <v>67</v>
      </c>
      <c r="B84" s="1" t="s">
        <v>143</v>
      </c>
      <c r="C84" s="1" t="s">
        <v>143</v>
      </c>
      <c r="F84" t="s">
        <v>86</v>
      </c>
    </row>
    <row r="85" spans="1:6" x14ac:dyDescent="0.25">
      <c r="A85" s="23" t="s">
        <v>67</v>
      </c>
      <c r="B85" s="1" t="s">
        <v>144</v>
      </c>
      <c r="C85" s="1" t="s">
        <v>144</v>
      </c>
      <c r="F85" t="s">
        <v>87</v>
      </c>
    </row>
    <row r="86" spans="1:6" x14ac:dyDescent="0.25">
      <c r="A86" s="23" t="s">
        <v>67</v>
      </c>
      <c r="B86" s="1" t="s">
        <v>145</v>
      </c>
      <c r="C86" s="1" t="s">
        <v>145</v>
      </c>
      <c r="F86" t="s">
        <v>89</v>
      </c>
    </row>
    <row r="87" spans="1:6" x14ac:dyDescent="0.25">
      <c r="A87" s="23" t="s">
        <v>67</v>
      </c>
      <c r="B87" s="1" t="s">
        <v>146</v>
      </c>
      <c r="C87" s="1" t="s">
        <v>146</v>
      </c>
      <c r="F87" t="s">
        <v>90</v>
      </c>
    </row>
    <row r="88" spans="1:6" x14ac:dyDescent="0.25">
      <c r="A88" s="23" t="s">
        <v>67</v>
      </c>
      <c r="B88" s="1" t="s">
        <v>147</v>
      </c>
      <c r="C88" s="1" t="s">
        <v>147</v>
      </c>
      <c r="F88" t="s">
        <v>91</v>
      </c>
    </row>
    <row r="89" spans="1:6" x14ac:dyDescent="0.25">
      <c r="A89" s="23" t="s">
        <v>67</v>
      </c>
      <c r="B89" s="1" t="s">
        <v>148</v>
      </c>
      <c r="C89" s="1" t="s">
        <v>148</v>
      </c>
      <c r="F89" t="s">
        <v>92</v>
      </c>
    </row>
    <row r="90" spans="1:6" x14ac:dyDescent="0.25">
      <c r="A90" s="23" t="s">
        <v>67</v>
      </c>
      <c r="B90" s="1" t="s">
        <v>149</v>
      </c>
      <c r="C90" s="1" t="s">
        <v>149</v>
      </c>
      <c r="F90" t="s">
        <v>93</v>
      </c>
    </row>
    <row r="91" spans="1:6" x14ac:dyDescent="0.25">
      <c r="A91" s="23" t="s">
        <v>67</v>
      </c>
      <c r="B91" s="1" t="s">
        <v>150</v>
      </c>
      <c r="C91" s="1" t="s">
        <v>150</v>
      </c>
      <c r="F91" t="s">
        <v>94</v>
      </c>
    </row>
    <row r="92" spans="1:6" x14ac:dyDescent="0.25">
      <c r="A92" s="23" t="s">
        <v>67</v>
      </c>
      <c r="B92" s="1" t="s">
        <v>151</v>
      </c>
      <c r="C92" s="1" t="s">
        <v>151</v>
      </c>
      <c r="F92" t="s">
        <v>96</v>
      </c>
    </row>
    <row r="93" spans="1:6" x14ac:dyDescent="0.25">
      <c r="A93" s="23" t="s">
        <v>67</v>
      </c>
      <c r="B93" s="1" t="s">
        <v>152</v>
      </c>
      <c r="C93" s="1" t="s">
        <v>152</v>
      </c>
      <c r="F93" t="s">
        <v>100</v>
      </c>
    </row>
    <row r="94" spans="1:6" x14ac:dyDescent="0.25">
      <c r="A94" s="23" t="s">
        <v>67</v>
      </c>
      <c r="B94" s="1" t="s">
        <v>153</v>
      </c>
      <c r="C94" s="1" t="s">
        <v>153</v>
      </c>
      <c r="F94" t="s">
        <v>101</v>
      </c>
    </row>
    <row r="95" spans="1:6" x14ac:dyDescent="0.25">
      <c r="A95" s="23" t="s">
        <v>67</v>
      </c>
      <c r="B95" s="1" t="s">
        <v>154</v>
      </c>
      <c r="C95" s="1" t="s">
        <v>154</v>
      </c>
      <c r="F95" t="s">
        <v>102</v>
      </c>
    </row>
    <row r="96" spans="1:6" x14ac:dyDescent="0.25">
      <c r="A96" s="23" t="s">
        <v>67</v>
      </c>
      <c r="B96" s="1" t="s">
        <v>155</v>
      </c>
      <c r="C96" s="1" t="s">
        <v>155</v>
      </c>
      <c r="F96" t="s">
        <v>103</v>
      </c>
    </row>
    <row r="97" spans="1:6" x14ac:dyDescent="0.25">
      <c r="A97" s="23" t="s">
        <v>67</v>
      </c>
      <c r="B97" s="1" t="s">
        <v>156</v>
      </c>
      <c r="C97" s="1" t="s">
        <v>156</v>
      </c>
      <c r="F97" t="s">
        <v>104</v>
      </c>
    </row>
    <row r="98" spans="1:6" x14ac:dyDescent="0.25">
      <c r="A98" s="23" t="s">
        <v>67</v>
      </c>
      <c r="B98" s="1" t="s">
        <v>157</v>
      </c>
      <c r="C98" s="1" t="s">
        <v>157</v>
      </c>
      <c r="F98" t="s">
        <v>99</v>
      </c>
    </row>
    <row r="99" spans="1:6" x14ac:dyDescent="0.25">
      <c r="A99" s="23" t="s">
        <v>67</v>
      </c>
      <c r="B99" s="1" t="s">
        <v>158</v>
      </c>
      <c r="C99" s="1" t="s">
        <v>158</v>
      </c>
      <c r="F99" t="s">
        <v>74</v>
      </c>
    </row>
    <row r="100" spans="1:6" x14ac:dyDescent="0.25">
      <c r="A100" s="23" t="s">
        <v>67</v>
      </c>
      <c r="B100" s="1" t="s">
        <v>159</v>
      </c>
      <c r="C100" s="1" t="s">
        <v>159</v>
      </c>
      <c r="F100" t="s">
        <v>106</v>
      </c>
    </row>
    <row r="101" spans="1:6" x14ac:dyDescent="0.25">
      <c r="A101" s="23" t="s">
        <v>67</v>
      </c>
      <c r="B101" s="1" t="s">
        <v>160</v>
      </c>
      <c r="C101" s="1" t="s">
        <v>160</v>
      </c>
      <c r="F101" t="s">
        <v>107</v>
      </c>
    </row>
    <row r="102" spans="1:6" x14ac:dyDescent="0.25">
      <c r="A102" s="23" t="s">
        <v>67</v>
      </c>
      <c r="B102" s="1" t="s">
        <v>161</v>
      </c>
      <c r="C102" s="1" t="s">
        <v>161</v>
      </c>
      <c r="F102" t="s">
        <v>108</v>
      </c>
    </row>
    <row r="103" spans="1:6" x14ac:dyDescent="0.25">
      <c r="A103" s="23" t="s">
        <v>67</v>
      </c>
      <c r="B103" s="1" t="s">
        <v>162</v>
      </c>
      <c r="C103" s="1" t="s">
        <v>162</v>
      </c>
      <c r="F103" t="s">
        <v>109</v>
      </c>
    </row>
    <row r="104" spans="1:6" x14ac:dyDescent="0.25">
      <c r="A104" s="23" t="s">
        <v>67</v>
      </c>
      <c r="B104" s="1" t="s">
        <v>163</v>
      </c>
      <c r="C104" s="1" t="s">
        <v>163</v>
      </c>
      <c r="F104" t="s">
        <v>110</v>
      </c>
    </row>
    <row r="105" spans="1:6" x14ac:dyDescent="0.25">
      <c r="A105" s="23" t="s">
        <v>67</v>
      </c>
      <c r="B105" s="1" t="s">
        <v>164</v>
      </c>
      <c r="C105" s="1" t="s">
        <v>164</v>
      </c>
      <c r="F105" t="s">
        <v>114</v>
      </c>
    </row>
    <row r="106" spans="1:6" x14ac:dyDescent="0.25">
      <c r="A106" s="23" t="s">
        <v>67</v>
      </c>
      <c r="B106" s="1" t="s">
        <v>165</v>
      </c>
      <c r="C106" s="1" t="s">
        <v>165</v>
      </c>
      <c r="F106" t="s">
        <v>116</v>
      </c>
    </row>
    <row r="107" spans="1:6" x14ac:dyDescent="0.25">
      <c r="A107" s="23" t="s">
        <v>67</v>
      </c>
      <c r="B107" s="1" t="s">
        <v>166</v>
      </c>
      <c r="C107" s="1" t="s">
        <v>166</v>
      </c>
      <c r="F107" t="s">
        <v>111</v>
      </c>
    </row>
    <row r="108" spans="1:6" x14ac:dyDescent="0.25">
      <c r="A108" s="23" t="s">
        <v>67</v>
      </c>
      <c r="B108" s="1" t="s">
        <v>167</v>
      </c>
      <c r="C108" s="1" t="s">
        <v>167</v>
      </c>
      <c r="F108" t="s">
        <v>112</v>
      </c>
    </row>
    <row r="109" spans="1:6" x14ac:dyDescent="0.25">
      <c r="A109" s="23" t="s">
        <v>67</v>
      </c>
      <c r="B109" s="1" t="s">
        <v>168</v>
      </c>
      <c r="C109" s="1" t="s">
        <v>168</v>
      </c>
      <c r="F109" t="s">
        <v>117</v>
      </c>
    </row>
    <row r="110" spans="1:6" x14ac:dyDescent="0.25">
      <c r="A110" s="23" t="s">
        <v>67</v>
      </c>
      <c r="B110" s="1" t="s">
        <v>169</v>
      </c>
      <c r="C110" s="1" t="s">
        <v>169</v>
      </c>
      <c r="F110" t="s">
        <v>118</v>
      </c>
    </row>
    <row r="111" spans="1:6" x14ac:dyDescent="0.25">
      <c r="A111" s="23" t="s">
        <v>67</v>
      </c>
      <c r="B111" s="1" t="s">
        <v>170</v>
      </c>
      <c r="C111" s="1" t="s">
        <v>170</v>
      </c>
      <c r="F111" t="s">
        <v>113</v>
      </c>
    </row>
    <row r="112" spans="1:6" x14ac:dyDescent="0.25">
      <c r="A112" s="23" t="s">
        <v>67</v>
      </c>
      <c r="B112" s="1" t="s">
        <v>171</v>
      </c>
      <c r="C112" s="1" t="s">
        <v>171</v>
      </c>
      <c r="F112" t="s">
        <v>119</v>
      </c>
    </row>
    <row r="113" spans="1:6" x14ac:dyDescent="0.25">
      <c r="A113" s="23" t="s">
        <v>67</v>
      </c>
      <c r="B113" s="1" t="s">
        <v>172</v>
      </c>
      <c r="C113" s="1" t="s">
        <v>172</v>
      </c>
      <c r="F113" t="s">
        <v>121</v>
      </c>
    </row>
    <row r="114" spans="1:6" x14ac:dyDescent="0.25">
      <c r="A114" s="23" t="s">
        <v>67</v>
      </c>
      <c r="B114" s="1" t="s">
        <v>173</v>
      </c>
      <c r="C114" s="1" t="s">
        <v>173</v>
      </c>
      <c r="F114" t="s">
        <v>120</v>
      </c>
    </row>
    <row r="115" spans="1:6" x14ac:dyDescent="0.25">
      <c r="A115" s="23" t="s">
        <v>67</v>
      </c>
      <c r="B115" s="1" t="s">
        <v>174</v>
      </c>
      <c r="C115" s="1" t="s">
        <v>174</v>
      </c>
      <c r="F115" t="s">
        <v>122</v>
      </c>
    </row>
    <row r="116" spans="1:6" x14ac:dyDescent="0.25">
      <c r="A116" s="23" t="s">
        <v>67</v>
      </c>
      <c r="B116" s="1" t="s">
        <v>175</v>
      </c>
      <c r="C116" s="1" t="s">
        <v>175</v>
      </c>
      <c r="F116" t="s">
        <v>123</v>
      </c>
    </row>
    <row r="117" spans="1:6" x14ac:dyDescent="0.25">
      <c r="A117" s="23" t="s">
        <v>67</v>
      </c>
      <c r="B117" s="1" t="s">
        <v>176</v>
      </c>
      <c r="C117" s="1" t="s">
        <v>176</v>
      </c>
      <c r="F117" t="s">
        <v>125</v>
      </c>
    </row>
    <row r="118" spans="1:6" x14ac:dyDescent="0.25">
      <c r="A118" s="23" t="s">
        <v>67</v>
      </c>
      <c r="B118" s="1" t="s">
        <v>177</v>
      </c>
      <c r="C118" s="1" t="s">
        <v>177</v>
      </c>
      <c r="F118" t="s">
        <v>127</v>
      </c>
    </row>
    <row r="119" spans="1:6" x14ac:dyDescent="0.25">
      <c r="A119" s="23" t="s">
        <v>67</v>
      </c>
      <c r="B119" s="1" t="s">
        <v>178</v>
      </c>
      <c r="C119" s="1" t="s">
        <v>178</v>
      </c>
      <c r="F119" t="s">
        <v>126</v>
      </c>
    </row>
    <row r="120" spans="1:6" x14ac:dyDescent="0.25">
      <c r="A120" s="23" t="s">
        <v>67</v>
      </c>
      <c r="B120" s="1" t="s">
        <v>179</v>
      </c>
      <c r="C120" s="1" t="s">
        <v>179</v>
      </c>
      <c r="F120" t="s">
        <v>128</v>
      </c>
    </row>
    <row r="121" spans="1:6" x14ac:dyDescent="0.25">
      <c r="A121" s="23" t="s">
        <v>67</v>
      </c>
      <c r="B121" s="1" t="s">
        <v>180</v>
      </c>
      <c r="C121" s="1" t="s">
        <v>180</v>
      </c>
      <c r="F121" t="s">
        <v>129</v>
      </c>
    </row>
    <row r="122" spans="1:6" x14ac:dyDescent="0.25">
      <c r="A122" s="23" t="s">
        <v>67</v>
      </c>
      <c r="B122" s="1" t="s">
        <v>181</v>
      </c>
      <c r="C122" s="1" t="s">
        <v>181</v>
      </c>
      <c r="F122" t="s">
        <v>130</v>
      </c>
    </row>
    <row r="123" spans="1:6" x14ac:dyDescent="0.25">
      <c r="A123" s="23" t="s">
        <v>67</v>
      </c>
      <c r="B123" s="1" t="s">
        <v>182</v>
      </c>
      <c r="C123" s="1" t="s">
        <v>182</v>
      </c>
      <c r="F123" t="s">
        <v>131</v>
      </c>
    </row>
    <row r="124" spans="1:6" x14ac:dyDescent="0.25">
      <c r="A124" s="23" t="s">
        <v>67</v>
      </c>
      <c r="B124" s="1" t="s">
        <v>183</v>
      </c>
      <c r="C124" s="1" t="s">
        <v>183</v>
      </c>
      <c r="F124" t="s">
        <v>139</v>
      </c>
    </row>
    <row r="125" spans="1:6" x14ac:dyDescent="0.25">
      <c r="A125" s="23" t="s">
        <v>67</v>
      </c>
      <c r="B125" s="1" t="s">
        <v>184</v>
      </c>
      <c r="C125" s="1" t="s">
        <v>184</v>
      </c>
      <c r="F125" t="s">
        <v>136</v>
      </c>
    </row>
    <row r="126" spans="1:6" x14ac:dyDescent="0.25">
      <c r="A126" s="23" t="s">
        <v>67</v>
      </c>
      <c r="B126" s="1" t="s">
        <v>185</v>
      </c>
      <c r="C126" s="1" t="s">
        <v>185</v>
      </c>
      <c r="F126" t="s">
        <v>140</v>
      </c>
    </row>
    <row r="127" spans="1:6" x14ac:dyDescent="0.25">
      <c r="A127" s="23" t="s">
        <v>67</v>
      </c>
      <c r="B127" s="1" t="s">
        <v>186</v>
      </c>
      <c r="C127" s="1" t="s">
        <v>186</v>
      </c>
      <c r="F127" t="s">
        <v>138</v>
      </c>
    </row>
    <row r="128" spans="1:6" x14ac:dyDescent="0.25">
      <c r="A128" s="23" t="s">
        <v>67</v>
      </c>
      <c r="B128" s="1" t="s">
        <v>187</v>
      </c>
      <c r="C128" s="1" t="s">
        <v>187</v>
      </c>
      <c r="F128" t="s">
        <v>134</v>
      </c>
    </row>
    <row r="129" spans="1:6" x14ac:dyDescent="0.25">
      <c r="A129" s="23" t="s">
        <v>67</v>
      </c>
      <c r="B129" s="1" t="s">
        <v>188</v>
      </c>
      <c r="C129" s="1" t="s">
        <v>188</v>
      </c>
      <c r="F129" t="s">
        <v>97</v>
      </c>
    </row>
    <row r="130" spans="1:6" x14ac:dyDescent="0.25">
      <c r="A130" s="23" t="s">
        <v>67</v>
      </c>
      <c r="B130" s="1" t="s">
        <v>189</v>
      </c>
      <c r="C130" s="1" t="s">
        <v>189</v>
      </c>
      <c r="F130" t="s">
        <v>132</v>
      </c>
    </row>
    <row r="131" spans="1:6" x14ac:dyDescent="0.25">
      <c r="A131" s="23" t="s">
        <v>67</v>
      </c>
      <c r="B131" s="1" t="s">
        <v>190</v>
      </c>
      <c r="C131" s="1" t="s">
        <v>190</v>
      </c>
      <c r="F131" t="s">
        <v>135</v>
      </c>
    </row>
    <row r="132" spans="1:6" x14ac:dyDescent="0.25">
      <c r="A132" s="23" t="s">
        <v>67</v>
      </c>
      <c r="B132" s="1" t="s">
        <v>191</v>
      </c>
      <c r="C132" s="1" t="s">
        <v>191</v>
      </c>
      <c r="F132" t="s">
        <v>133</v>
      </c>
    </row>
    <row r="133" spans="1:6" x14ac:dyDescent="0.25">
      <c r="A133" s="23" t="s">
        <v>67</v>
      </c>
      <c r="B133" s="1" t="s">
        <v>192</v>
      </c>
      <c r="C133" s="1" t="s">
        <v>192</v>
      </c>
      <c r="F133" t="s">
        <v>137</v>
      </c>
    </row>
    <row r="134" spans="1:6" x14ac:dyDescent="0.25">
      <c r="A134" s="23" t="s">
        <v>67</v>
      </c>
      <c r="B134" s="1" t="s">
        <v>193</v>
      </c>
      <c r="C134" s="1" t="s">
        <v>193</v>
      </c>
      <c r="F134" t="s">
        <v>85</v>
      </c>
    </row>
    <row r="135" spans="1:6" x14ac:dyDescent="0.25">
      <c r="A135" s="23" t="s">
        <v>67</v>
      </c>
      <c r="B135" s="1" t="s">
        <v>194</v>
      </c>
      <c r="C135" s="1" t="s">
        <v>194</v>
      </c>
      <c r="F135" t="s">
        <v>88</v>
      </c>
    </row>
    <row r="136" spans="1:6" x14ac:dyDescent="0.25">
      <c r="A136" s="23" t="s">
        <v>67</v>
      </c>
      <c r="B136" s="1" t="s">
        <v>195</v>
      </c>
      <c r="C136" s="1" t="s">
        <v>195</v>
      </c>
      <c r="F136" t="s">
        <v>98</v>
      </c>
    </row>
    <row r="137" spans="1:6" x14ac:dyDescent="0.25">
      <c r="A137" s="23" t="s">
        <v>67</v>
      </c>
      <c r="B137" s="1" t="s">
        <v>196</v>
      </c>
      <c r="C137" s="1" t="s">
        <v>196</v>
      </c>
      <c r="F137" t="s">
        <v>95</v>
      </c>
    </row>
    <row r="138" spans="1:6" x14ac:dyDescent="0.25">
      <c r="A138" s="23" t="s">
        <v>67</v>
      </c>
      <c r="B138" s="1" t="s">
        <v>197</v>
      </c>
      <c r="C138" s="1" t="s">
        <v>197</v>
      </c>
      <c r="F138" t="s">
        <v>115</v>
      </c>
    </row>
    <row r="139" spans="1:6" x14ac:dyDescent="0.25">
      <c r="A139" s="23" t="s">
        <v>67</v>
      </c>
      <c r="B139" s="1" t="s">
        <v>198</v>
      </c>
      <c r="C139" s="1" t="s">
        <v>198</v>
      </c>
      <c r="F139" t="s">
        <v>124</v>
      </c>
    </row>
    <row r="140" spans="1:6" x14ac:dyDescent="0.25">
      <c r="F140" t="s">
        <v>199</v>
      </c>
    </row>
    <row r="141" spans="1:6" x14ac:dyDescent="0.25">
      <c r="F141" t="s">
        <v>199</v>
      </c>
    </row>
  </sheetData>
  <conditionalFormatting sqref="C82:C12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15</v>
      </c>
      <c r="B1" s="3" t="s">
        <v>16</v>
      </c>
      <c r="C1" s="3" t="s">
        <v>17</v>
      </c>
    </row>
    <row r="2" spans="1:3" x14ac:dyDescent="0.25">
      <c r="A2" s="5" t="s">
        <v>200</v>
      </c>
      <c r="B2" s="6" t="s">
        <v>68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2025-03-03T09:48:56Z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