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ITAS\"/>
    </mc:Choice>
  </mc:AlternateContent>
  <xr:revisionPtr revIDLastSave="0" documentId="13_ncr:1_{2022FDBF-2D81-49EB-B8CC-8C3FF8F2FD2A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  <definedName name="_xlnm._FilterDatabase" localSheetId="3" hidden="1">Sheet1!$A$1:$E$813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<sst xmlns="http://schemas.openxmlformats.org/spreadsheetml/2006/main" count="10132" uniqueCount="1137">
  <si>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</si>
  <si>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</si>
  <si>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</si>
  <si>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</si>
  <si>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</si>
  <si>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</si>
  <si>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</si>
  <si>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</si>
  <si>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</si>
  <si>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</si>
  <si>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</si>
  <si>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</si>
  <si>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</si>
  <si>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</si>
  <si>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</si>
  <si>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</si>
  <si>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</si>
  <si>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</si>
  <si>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</si>
  <si>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c_eu_name</t>
  </si>
  <si>
    <t>select_one commune_list</t>
  </si>
  <si>
    <t>c_commune</t>
  </si>
  <si>
    <t>select_one site_list</t>
  </si>
  <si>
    <t>c_cluster_name</t>
  </si>
  <si>
    <t>commune_list = ${c_commune}</t>
  </si>
  <si>
    <t>select_one site_code</t>
  </si>
  <si>
    <t>c_cluster_id</t>
  </si>
  <si>
    <t>Le code a trois chiffre associé à chaque école</t>
  </si>
  <si>
    <t>. &gt; 99 and .&lt; 1000</t>
  </si>
  <si>
    <t>Le code doit être un nombre à deux chiffres entre 99 et 1000</t>
  </si>
  <si>
    <t>site_list = ${c_cluster_name}</t>
  </si>
  <si>
    <t>string</t>
  </si>
  <si>
    <t>c_cluster_leader_name</t>
  </si>
  <si>
    <t>select_one yes_no</t>
  </si>
  <si>
    <t>c_consent</t>
  </si>
  <si>
    <t>c_population</t>
  </si>
  <si>
    <t>no</t>
  </si>
  <si>
    <t>c_present</t>
  </si>
  <si>
    <t>. &lt;= ${c_population}</t>
  </si>
  <si>
    <t>Le nombre de participants admissibles doit toujours être inférieur au nombre d’élèves de l’école</t>
  </si>
  <si>
    <t>geopoint</t>
  </si>
  <si>
    <t>c_gps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</si>
  <si>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</si>
  <si>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</si>
  <si>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</si>
  <si>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</si>
  <si>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text</t>
  </si>
  <si>
    <t>start</t>
  </si>
  <si>
    <t>c_start</t>
  </si>
  <si>
    <t>end</t>
  </si>
  <si>
    <t>c_end</t>
  </si>
  <si>
    <t>list_name</t>
  </si>
  <si>
    <t>commune_list</t>
  </si>
  <si>
    <t>site_list</t>
  </si>
  <si>
    <t>yes_no</t>
  </si>
  <si>
    <t>Oui</t>
  </si>
  <si>
    <t>Non</t>
  </si>
  <si>
    <t>TOUBA</t>
  </si>
  <si>
    <t>DIOKOUL</t>
  </si>
  <si>
    <t>site_code</t>
  </si>
  <si>
    <t>form_title</t>
  </si>
  <si>
    <t>form_id</t>
  </si>
  <si>
    <t>default_language</t>
  </si>
  <si>
    <t>French</t>
  </si>
  <si>
    <t>EU</t>
  </si>
  <si>
    <t>ETABLISSEMENTS</t>
  </si>
  <si>
    <t>DAROU SALAM</t>
  </si>
  <si>
    <t>BOUBACK</t>
  </si>
  <si>
    <t>DIABAL DIALYLATHIE</t>
  </si>
  <si>
    <t>BELEL NIALBY</t>
  </si>
  <si>
    <t>DIOUMANAME</t>
  </si>
  <si>
    <t>BAMOL SOW</t>
  </si>
  <si>
    <t>EE KHODABA</t>
  </si>
  <si>
    <t>KEUR MOUSSA</t>
  </si>
  <si>
    <t>p_consent</t>
  </si>
  <si>
    <t>select_one sex_list</t>
  </si>
  <si>
    <t>p_sex</t>
  </si>
  <si>
    <t>p_age_yrs</t>
  </si>
  <si>
    <t>. &gt;= 5 and . &lt;= 9</t>
  </si>
  <si>
    <t>L'age doit être compris entre 5 et 9 ans</t>
  </si>
  <si>
    <t>p_how_long_lived</t>
  </si>
  <si>
    <t>. &lt;= ${p_age_yrs}</t>
  </si>
  <si>
    <t>La valeur ne doit pas être supérieure à l'âge</t>
  </si>
  <si>
    <t>select_one id_list</t>
  </si>
  <si>
    <t>p_IDMethod</t>
  </si>
  <si>
    <t>barcode</t>
  </si>
  <si>
    <t>p_notes</t>
  </si>
  <si>
    <t>${c_consent} = 'Oui'</t>
  </si>
  <si>
    <t>${p_consent} = 'Oui'</t>
  </si>
  <si>
    <t>${c_consent} = 'Non'</t>
  </si>
  <si>
    <t>${p_consent} = 'Non'</t>
  </si>
  <si>
    <t>sex_list</t>
  </si>
  <si>
    <t>Masculin</t>
  </si>
  <si>
    <t>Féminin</t>
  </si>
  <si>
    <t>id_list</t>
  </si>
  <si>
    <t>Scanner</t>
  </si>
  <si>
    <t>Manuel</t>
  </si>
  <si>
    <t>p_code_id</t>
  </si>
  <si>
    <t>p_Barcode_id</t>
  </si>
  <si>
    <t>1. Entrer l'identifiant de l'enregistreur</t>
  </si>
  <si>
    <t>2. Sélectionner l'unité d'évaluation (UE)</t>
  </si>
  <si>
    <t>3. Sélectionner la commune</t>
  </si>
  <si>
    <t>4. Entrer le nom de l'école</t>
  </si>
  <si>
    <t>5. Entrer le code de l'école</t>
  </si>
  <si>
    <t>6. Nom du chef d'établissement</t>
  </si>
  <si>
    <t>7. L'école (à travers le chef de l'établissement) consent-elle à participer à cette enquête ?</t>
  </si>
  <si>
    <t>8. Population du village ou nombre d'élève de l'école</t>
  </si>
  <si>
    <t>9. Selon les groupes d'âge ciblés, combien de participants admissibles sont présents dans cette école ou communauté ?</t>
  </si>
  <si>
    <t>10. Prener vos coordonnées GPS :</t>
  </si>
  <si>
    <t>11. Le répondant a-t-il donné son consentement?</t>
  </si>
  <si>
    <t>12. Comment l'ID unique de l'individu sera-t-il généré?</t>
  </si>
  <si>
    <t>13. Scanner le code-barres maintenant</t>
  </si>
  <si>
    <t>13.b. Veuiller répéter le le code d'identification</t>
  </si>
  <si>
    <t>14. Sexe du participant</t>
  </si>
  <si>
    <t>15. Entrer l'âge du participant (en années)</t>
  </si>
  <si>
    <t>16. Depuis combien d'années le participant habite-t-il dans la communauté?</t>
  </si>
  <si>
    <t>17. Classe des élèves</t>
  </si>
  <si>
    <t>18. Dépistage de la filariose lymphatique</t>
  </si>
  <si>
    <t>19. Dépistage pour l'onchocercose</t>
  </si>
  <si>
    <t>20. Notes complémentaires</t>
  </si>
  <si>
    <t>CI</t>
  </si>
  <si>
    <t>CP</t>
  </si>
  <si>
    <t>CE1</t>
  </si>
  <si>
    <t>classe</t>
  </si>
  <si>
    <t>select_one classe</t>
  </si>
  <si>
    <t>p_class</t>
  </si>
  <si>
    <t>p_depist_lf</t>
  </si>
  <si>
    <t>p_depist_oncho</t>
  </si>
  <si>
    <t>Combien d'enfant allez vous enregistrer?</t>
  </si>
  <si>
    <t>calculate</t>
  </si>
  <si>
    <t>C1</t>
  </si>
  <si>
    <t>begin repeat</t>
  </si>
  <si>
    <t>Participants</t>
  </si>
  <si>
    <t>C2</t>
  </si>
  <si>
    <t>position(..)</t>
  </si>
  <si>
    <t>C3</t>
  </si>
  <si>
    <t>p_manual_code_id</t>
  </si>
  <si>
    <t>p_manual_code_id2</t>
  </si>
  <si>
    <t>read_only</t>
  </si>
  <si>
    <t>join(' ', ${p_code_id})</t>
  </si>
  <si>
    <t>if (${C2} = 1,'',substring-after(${C1},${p_code_id}))</t>
  </si>
  <si>
    <t>not(selected(${C3}, ${p_code_id}))</t>
  </si>
  <si>
    <t>end repeat</t>
  </si>
  <si>
    <t>p_ending_survey_note2</t>
  </si>
  <si>
    <t>p_nb_part</t>
  </si>
  <si>
    <t>${p_nb_part}</t>
  </si>
  <si>
    <t>. = ${p_manual_code_id}</t>
  </si>
  <si>
    <t>Vous avez déjà utiliser cette identifiant, veuiller le changer</t>
  </si>
  <si>
    <t>13.a. Veuiller inséré le code du QR Code</t>
  </si>
  <si>
    <t>Le code répété doit être le même</t>
  </si>
  <si>
    <t>13.c. Veuiller enregistrer le code d'identification unique du participant qui apparait sur une liste séparée et sur chaque test de diagnostic administré</t>
  </si>
  <si>
    <t>repeat_count</t>
  </si>
  <si>
    <t>COMMUNES POLARISEES</t>
  </si>
  <si>
    <t>DIAKHAO</t>
  </si>
  <si>
    <t>SAINTE ANNE DIAKHAO</t>
  </si>
  <si>
    <t>THIARE NDIALGUI</t>
  </si>
  <si>
    <t>EE NDOFFENE</t>
  </si>
  <si>
    <t>EE NGUECOKH</t>
  </si>
  <si>
    <t>EE LABA DIENE NGOM</t>
  </si>
  <si>
    <t>EE NDJILASSEME THIEURIGNE</t>
  </si>
  <si>
    <t>DIAOULÉ</t>
  </si>
  <si>
    <t>EE DIAT MOURY</t>
  </si>
  <si>
    <t>EE MAROUTH 2</t>
  </si>
  <si>
    <t>EE PARGUINE WOLOF</t>
  </si>
  <si>
    <t>FATICK</t>
  </si>
  <si>
    <t>EE DARAL 2</t>
  </si>
  <si>
    <t>EE NGOR NDAME NDIAYE NDIAYE</t>
  </si>
  <si>
    <t>INSTITUT AL AZHAR</t>
  </si>
  <si>
    <t>MBELLACADIAO</t>
  </si>
  <si>
    <t>EE POUKHAM TOCK</t>
  </si>
  <si>
    <t>EE MBOTIL COOP</t>
  </si>
  <si>
    <t>EE MBOUMA</t>
  </si>
  <si>
    <t>EE TOURNALE NONANE</t>
  </si>
  <si>
    <t>NDIOB</t>
  </si>
  <si>
    <t>EE SOUMNANE</t>
  </si>
  <si>
    <t>EE SINDIANE</t>
  </si>
  <si>
    <t>EE BACCO MBOYTOLE</t>
  </si>
  <si>
    <t>EE BANGADJI</t>
  </si>
  <si>
    <t>NGAYOKHEME</t>
  </si>
  <si>
    <t>EE MONEME</t>
  </si>
  <si>
    <t>EE NGHONINE</t>
  </si>
  <si>
    <t>EE NGANGARLAM</t>
  </si>
  <si>
    <t>NIAKHAR</t>
  </si>
  <si>
    <t>EE MBANE</t>
  </si>
  <si>
    <t>EE YENGUELE 2</t>
  </si>
  <si>
    <t>EE YENGUELE</t>
  </si>
  <si>
    <t>EE NGUESS</t>
  </si>
  <si>
    <t>PATAR</t>
  </si>
  <si>
    <t>EE SAMBATOUDE</t>
  </si>
  <si>
    <t>EE MBADATTE</t>
  </si>
  <si>
    <t>EE DIANE</t>
  </si>
  <si>
    <t>EE KEUR NGODJIE</t>
  </si>
  <si>
    <t>GOSSAS COMMUNE</t>
  </si>
  <si>
    <t>DAARA MODERNE</t>
  </si>
  <si>
    <t>COLOBANE</t>
  </si>
  <si>
    <t>EE BENE DIOP</t>
  </si>
  <si>
    <t>MBAR</t>
  </si>
  <si>
    <t>EE DABY NGAMA</t>
  </si>
  <si>
    <t>EE DAROU NDIAYE</t>
  </si>
  <si>
    <t>EE DEGUERRE II</t>
  </si>
  <si>
    <t>PATAR-LIA</t>
  </si>
  <si>
    <t>EE DIAMBEYE</t>
  </si>
  <si>
    <t>EE GAYNA MBAR</t>
  </si>
  <si>
    <t>NDIENE LAGANE</t>
  </si>
  <si>
    <t>EE INNA</t>
  </si>
  <si>
    <t>EE KEUR ALIOU TOURE</t>
  </si>
  <si>
    <t>EE KEUR MASSAMBA BA</t>
  </si>
  <si>
    <t>EE KHAYANE</t>
  </si>
  <si>
    <t>EE LAYENE</t>
  </si>
  <si>
    <t>EE MAYAYE</t>
  </si>
  <si>
    <t>EE MBAR BAWANE</t>
  </si>
  <si>
    <t>EE MOURE</t>
  </si>
  <si>
    <t>EE NDIEBEL</t>
  </si>
  <si>
    <t>EE NDOULO MALKA</t>
  </si>
  <si>
    <t>OUADIOUR</t>
  </si>
  <si>
    <t>EE OUADIOUR</t>
  </si>
  <si>
    <t>EE SAKH MACK</t>
  </si>
  <si>
    <t>KHAYE BARKA</t>
  </si>
  <si>
    <t>BANE</t>
  </si>
  <si>
    <t>NGHAYE</t>
  </si>
  <si>
    <t>EE SERIGNE SAME MBACKE</t>
  </si>
  <si>
    <t>EE SOMB 2</t>
  </si>
  <si>
    <t>EE TEOUROU KOSSAM I</t>
  </si>
  <si>
    <t>EE TEOUROU NGARY</t>
  </si>
  <si>
    <t>EE THIEGNE</t>
  </si>
  <si>
    <t>EE TOUNE</t>
  </si>
  <si>
    <t>EFA BOUSTANE DIAW</t>
  </si>
  <si>
    <t>EFA DAROU SALAM</t>
  </si>
  <si>
    <t>COM. GOUDIRY</t>
  </si>
  <si>
    <t>GOUDIRY 2</t>
  </si>
  <si>
    <t>EFA GOUDIRY</t>
  </si>
  <si>
    <t>COM. KOTHIARY</t>
  </si>
  <si>
    <t>KOTHIARY GUINAW RAIL</t>
  </si>
  <si>
    <t>BALA 2</t>
  </si>
  <si>
    <t>DIOULANGUEL</t>
  </si>
  <si>
    <t>TIVAONE DE KOULOR</t>
  </si>
  <si>
    <t>NDIOUM DEMBA GUILLE</t>
  </si>
  <si>
    <t>GOUMBAYEL</t>
  </si>
  <si>
    <t>KAGNIBE</t>
  </si>
  <si>
    <t>BALAMBOULOU</t>
  </si>
  <si>
    <t>TIVAOUNE DE KOAR</t>
  </si>
  <si>
    <t>KOAR</t>
  </si>
  <si>
    <t>SIRA KORO BOUGOU</t>
  </si>
  <si>
    <t>NAOUDE</t>
  </si>
  <si>
    <t>TIVAONE DE KOAR</t>
  </si>
  <si>
    <t>BANI TAPIRDE</t>
  </si>
  <si>
    <t>DINDOUDY DOCKA</t>
  </si>
  <si>
    <t>GUELODE</t>
  </si>
  <si>
    <t>SINTHIOU BOUBOU</t>
  </si>
  <si>
    <t>NANGANAME</t>
  </si>
  <si>
    <t>SINTHIOU BOCAR SAMBA</t>
  </si>
  <si>
    <t>BIROM DIGUI 1</t>
  </si>
  <si>
    <t>MBAYLADJI</t>
  </si>
  <si>
    <t>THIASKY</t>
  </si>
  <si>
    <t>DIARE MBOLO</t>
  </si>
  <si>
    <t>NDIYA</t>
  </si>
  <si>
    <t>WOYNDOU COLY</t>
  </si>
  <si>
    <t>KOULOR</t>
  </si>
  <si>
    <t>SINTHIOU BELE 2</t>
  </si>
  <si>
    <t>DIAMAGUENE</t>
  </si>
  <si>
    <t>KOTHIARY 1</t>
  </si>
  <si>
    <t>SINTHIOU FOULBE</t>
  </si>
  <si>
    <t>FETE NIEBE</t>
  </si>
  <si>
    <t>DAROU NDIOUFENE</t>
  </si>
  <si>
    <t>GUEWOL DIAWAMBE</t>
  </si>
  <si>
    <t>GOUREL MAYO</t>
  </si>
  <si>
    <t>MEDINA OUOLOF</t>
  </si>
  <si>
    <t>DIARRAH</t>
  </si>
  <si>
    <t>WALY BABACAR</t>
  </si>
  <si>
    <t>LEWA DIOLFOUBE</t>
  </si>
  <si>
    <t>COM. GUINGUINEO</t>
  </si>
  <si>
    <t>FODE DIOUF</t>
  </si>
  <si>
    <t>NOTRE DAME</t>
  </si>
  <si>
    <t>COM. MBOSS</t>
  </si>
  <si>
    <t>SAMBA DIALLO</t>
  </si>
  <si>
    <t>DAGA SILATY</t>
  </si>
  <si>
    <t>DOUFANGO</t>
  </si>
  <si>
    <t>MBAFAYE</t>
  </si>
  <si>
    <t>NGATHIE NAOUDE</t>
  </si>
  <si>
    <t>TEWROU MBAYE</t>
  </si>
  <si>
    <t>CR. KHELCOM BIRAME</t>
  </si>
  <si>
    <t>THIACALAR</t>
  </si>
  <si>
    <t>TOUBA DIAGLE</t>
  </si>
  <si>
    <t>KHELCOM</t>
  </si>
  <si>
    <t>LIKEME</t>
  </si>
  <si>
    <t>GAGNICK HALTE</t>
  </si>
  <si>
    <t>NDINGLER</t>
  </si>
  <si>
    <t>NGUELOU</t>
  </si>
  <si>
    <t>TOUBA NGADADA</t>
  </si>
  <si>
    <t>KAYI</t>
  </si>
  <si>
    <t>KANGAREL</t>
  </si>
  <si>
    <t>MANDE KEUR MIGNANE</t>
  </si>
  <si>
    <t>OUROUR</t>
  </si>
  <si>
    <t>NDAWENE</t>
  </si>
  <si>
    <t>EFA MBOSSEDJI BARA</t>
  </si>
  <si>
    <t>NDOFFANE TANWAR</t>
  </si>
  <si>
    <t>MAKA SOUMBEL</t>
  </si>
  <si>
    <t>DACCAR</t>
  </si>
  <si>
    <t>DIABAYENE</t>
  </si>
  <si>
    <t>DOUDOU KANTE</t>
  </si>
  <si>
    <t>NGALAGNE</t>
  </si>
  <si>
    <t>THIADIA MBOSS</t>
  </si>
  <si>
    <t>DAGA DIAKHATE</t>
  </si>
  <si>
    <t>N°</t>
  </si>
  <si>
    <t>EE NDIAMBOUR SINE</t>
  </si>
  <si>
    <t>EFA FATICK COMMUNE</t>
  </si>
  <si>
    <t>EE NDIEMOU MACK</t>
  </si>
  <si>
    <t>EE THIALE</t>
  </si>
  <si>
    <t>EE FARARE</t>
  </si>
  <si>
    <t>EE BOOF POUPOUYE</t>
  </si>
  <si>
    <t>EE KEUR LAMINE SENE</t>
  </si>
  <si>
    <t>EE BOURE NGOM</t>
  </si>
  <si>
    <t>EE BARRY SINE</t>
  </si>
  <si>
    <t>EE SAKHAO</t>
  </si>
  <si>
    <t>EE DIENDER</t>
  </si>
  <si>
    <t>EE OUADIOUR SERERE</t>
  </si>
  <si>
    <t>EE COLOBANE 2</t>
  </si>
  <si>
    <t>EE THIELE PATHIEME</t>
  </si>
  <si>
    <t>EE KEUR EL HADJI</t>
  </si>
  <si>
    <t>EFA DAROU NDIAYE</t>
  </si>
  <si>
    <t>EE KOTHIAW</t>
  </si>
  <si>
    <t>TOUBA NDIENE</t>
  </si>
  <si>
    <t>EE SOMB</t>
  </si>
  <si>
    <t>EE NARGA</t>
  </si>
  <si>
    <t>EE BIDIAM GUEYE</t>
  </si>
  <si>
    <t>EE KEUR BOUMI</t>
  </si>
  <si>
    <t>EE NGANA SALL</t>
  </si>
  <si>
    <t>EE ARTILLERIE NORD</t>
  </si>
  <si>
    <t>EE GRAND LOUGA 2</t>
  </si>
  <si>
    <t>EE KEUR SERIGNE LOUGA SUD</t>
  </si>
  <si>
    <t>EE MEDINA SALAM</t>
  </si>
  <si>
    <t>EE THIOKHNA</t>
  </si>
  <si>
    <t>EFA SIMON BOLIVAR</t>
  </si>
  <si>
    <t>EE KEUR SOULEYE</t>
  </si>
  <si>
    <t>EE NDIARMEO CISSE</t>
  </si>
  <si>
    <t>EE THIEKENE PEULH</t>
  </si>
  <si>
    <t>EE DIELERLOU</t>
  </si>
  <si>
    <t>EE KEUR MBARICK</t>
  </si>
  <si>
    <t>EE MAKA BRAGUEYE</t>
  </si>
  <si>
    <t>EE NGUIDILLE</t>
  </si>
  <si>
    <t>EE THILLENE SYLL</t>
  </si>
  <si>
    <t>EE KEUR DAME</t>
  </si>
  <si>
    <t>EE NDIA GOUREYE</t>
  </si>
  <si>
    <t>EE NGANIAKH DIENG</t>
  </si>
  <si>
    <t>EE SAKHAF BABOU</t>
  </si>
  <si>
    <t>EFA NIOMRE</t>
  </si>
  <si>
    <t>KOKI</t>
  </si>
  <si>
    <t>GUET ARDO</t>
  </si>
  <si>
    <t>THIAMENE</t>
  </si>
  <si>
    <t>PETE OUARACK</t>
  </si>
  <si>
    <t>EE TACKO BISSAP</t>
  </si>
  <si>
    <t>EE KEUR IBRA MARAME</t>
  </si>
  <si>
    <t>EE LOUGA 1</t>
  </si>
  <si>
    <t>EE BADEME NIANE</t>
  </si>
  <si>
    <t>EE BARIDIAME CISSE</t>
  </si>
  <si>
    <t>EE NGUEYENE</t>
  </si>
  <si>
    <t>NDIAGNE</t>
  </si>
  <si>
    <t>EE NDAME KEUR MODOU KHARY</t>
  </si>
  <si>
    <t>SARAYA</t>
  </si>
  <si>
    <t>EE MANDANKHOLING/DANTILA</t>
  </si>
  <si>
    <t>BEMBOU</t>
  </si>
  <si>
    <t>EE BALORI</t>
  </si>
  <si>
    <t>EE BOBOTI</t>
  </si>
  <si>
    <t>DIALADAKHOTO</t>
  </si>
  <si>
    <t>EE FODE BINEA</t>
  </si>
  <si>
    <t>EE KHARAKHENA</t>
  </si>
  <si>
    <t>EE MAMBA DIAKHABY (Ex DIAKHABA)</t>
  </si>
  <si>
    <t>EE MASSA MASSA</t>
  </si>
  <si>
    <t>EE SAMEKHOTO</t>
  </si>
  <si>
    <t>EE SATADOUGOU</t>
  </si>
  <si>
    <t>EE MADINACOURA BOUGOUDALA</t>
  </si>
  <si>
    <t>MADINA BAFFE</t>
  </si>
  <si>
    <t>EE BABOUYA</t>
  </si>
  <si>
    <t>EE KHOULEA</t>
  </si>
  <si>
    <t>EE NOUMOUFOUKHA</t>
  </si>
  <si>
    <t>EE SAMECOUTA DANTILA</t>
  </si>
  <si>
    <t>KHOSSANTO</t>
  </si>
  <si>
    <t>EE CIRE GUIMBA EX KHOSSANTO</t>
  </si>
  <si>
    <t>EE DIEGOUN</t>
  </si>
  <si>
    <t>EE LEFAKHO</t>
  </si>
  <si>
    <t>EE NIAMAYA</t>
  </si>
  <si>
    <t>MISSIRAH SIRIMANA</t>
  </si>
  <si>
    <t>EE BAGUE</t>
  </si>
  <si>
    <t>EE DALOTO</t>
  </si>
  <si>
    <t>EE FARANDING</t>
  </si>
  <si>
    <t>EE MADINA SIRIMANA</t>
  </si>
  <si>
    <t>EE MOUSSALA KENIEKHO</t>
  </si>
  <si>
    <t>EE SAMBRAMBOUGOU</t>
  </si>
  <si>
    <t>WANSANGARAN</t>
  </si>
  <si>
    <t>SABODALA</t>
  </si>
  <si>
    <t>EE BAMBARAYANDING</t>
  </si>
  <si>
    <t>EE DINDIFA</t>
  </si>
  <si>
    <t>EE MAKHANA</t>
  </si>
  <si>
    <t>EE SABODALA</t>
  </si>
  <si>
    <t>EE OUSMANE KEITA EX GUEMEDJI</t>
  </si>
  <si>
    <t>EE MAMAKHONO</t>
  </si>
  <si>
    <t>EE MOUSSALA MAHINAMINE</t>
  </si>
  <si>
    <t>EE KENIEKENIEBANDING</t>
  </si>
  <si>
    <t>EE BRANSAN</t>
  </si>
  <si>
    <t>EE BAMBADJI</t>
  </si>
  <si>
    <t>EE GAMBA GAMBA</t>
  </si>
  <si>
    <t>EE BOKHODY</t>
  </si>
  <si>
    <t>EE DOUKHIBA</t>
  </si>
  <si>
    <t>EE MISSIRAH SIRIMANA</t>
  </si>
  <si>
    <t>DIAMGOULOR</t>
  </si>
  <si>
    <t>ELHADJI FONSA LY</t>
  </si>
  <si>
    <t>KASSEDI</t>
  </si>
  <si>
    <t>MAKA CISSE</t>
  </si>
  <si>
    <t>MBOULEMOU</t>
  </si>
  <si>
    <t>MEDINA 1 SANDOU</t>
  </si>
  <si>
    <t>SAMBA NGAYE</t>
  </si>
  <si>
    <t>SANDOUGOU MANA</t>
  </si>
  <si>
    <t>SARE DIAME</t>
  </si>
  <si>
    <t>SIINTHIOU FODÉ CAMARA</t>
  </si>
  <si>
    <t>SITA COUROU</t>
  </si>
  <si>
    <t>YORO DONDE</t>
  </si>
  <si>
    <t>DANE NIAKO</t>
  </si>
  <si>
    <t>KANAPECOTO</t>
  </si>
  <si>
    <t>MARCOUNDA</t>
  </si>
  <si>
    <t>NDEMOU GAYO</t>
  </si>
  <si>
    <t>SAMBA KHOUDIA WOLOF</t>
  </si>
  <si>
    <t>SARE DOUNDOU</t>
  </si>
  <si>
    <t>SARE SOUNA</t>
  </si>
  <si>
    <t>SEORO</t>
  </si>
  <si>
    <t>SINTHIOU KOLIKAN 2</t>
  </si>
  <si>
    <t>SINTHIOU SOUKA</t>
  </si>
  <si>
    <t>CISSECOUNDA</t>
  </si>
  <si>
    <t>DJIDA MOURIDE</t>
  </si>
  <si>
    <t>HAMDALLAYE MALICK</t>
  </si>
  <si>
    <t>LAMA SAMBA</t>
  </si>
  <si>
    <t>NDIAYENE</t>
  </si>
  <si>
    <t>SINTHIOU BAMBA KOUNDIAO</t>
  </si>
  <si>
    <t>SINTHIOU MODY NDIAYE</t>
  </si>
  <si>
    <t>TOUBA KAWSARA</t>
  </si>
  <si>
    <t>KEREWANE</t>
  </si>
  <si>
    <t>SINE OULY</t>
  </si>
  <si>
    <t>SANKABAR BAKARY</t>
  </si>
  <si>
    <t>NDOGA BEULEUP</t>
  </si>
  <si>
    <t>TABADIAN SOUNA</t>
  </si>
  <si>
    <t>DIAMGUENE SINE</t>
  </si>
  <si>
    <t>KAHAO TABANE</t>
  </si>
  <si>
    <t>MBOUROKALDING</t>
  </si>
  <si>
    <t>FADIYACOUNDA</t>
  </si>
  <si>
    <t>SYLLAME</t>
  </si>
  <si>
    <t>COM NDIOUM</t>
  </si>
  <si>
    <t>EE BENDIOLOL</t>
  </si>
  <si>
    <t>EE OULAD BERRY</t>
  </si>
  <si>
    <t>COM GUEDE CHANTIER</t>
  </si>
  <si>
    <t>EE GUEDE CHANTIER 3</t>
  </si>
  <si>
    <t>COM DODEL</t>
  </si>
  <si>
    <t>EE BINGUEL EDY</t>
  </si>
  <si>
    <t>EE DIOBE EDY</t>
  </si>
  <si>
    <t>EE DOUBANGUE</t>
  </si>
  <si>
    <t>EE NDORMBOSSE</t>
  </si>
  <si>
    <t>EE SENO DIOWOL</t>
  </si>
  <si>
    <t>EE TOULEL</t>
  </si>
  <si>
    <t>COM GUEDE VILLAGE</t>
  </si>
  <si>
    <t>EE BELEL KELLE</t>
  </si>
  <si>
    <t>EE DIOUNDOU</t>
  </si>
  <si>
    <t>EE GOUMEL</t>
  </si>
  <si>
    <t>EE GUIA 2</t>
  </si>
  <si>
    <t>EE MBANTOU DOUE</t>
  </si>
  <si>
    <t>EE NGAOLE</t>
  </si>
  <si>
    <t>EE WOURO MADIOU</t>
  </si>
  <si>
    <t>COM GAMADJI SARE</t>
  </si>
  <si>
    <t>EE BOMBOODE</t>
  </si>
  <si>
    <t>EE KAHEL</t>
  </si>
  <si>
    <t>EE MBELOGNE</t>
  </si>
  <si>
    <t>EE THIALMA</t>
  </si>
  <si>
    <t>EE YOLI</t>
  </si>
  <si>
    <t>COM FANAYE</t>
  </si>
  <si>
    <t>EE DIALMATHIE 2</t>
  </si>
  <si>
    <t>EE FANAYE WALO</t>
  </si>
  <si>
    <t>EE NDIEURBA</t>
  </si>
  <si>
    <t>EE TATQUI</t>
  </si>
  <si>
    <t>COM NDIAYENE PENDAO</t>
  </si>
  <si>
    <t>EE BOKI NDIAMNDI</t>
  </si>
  <si>
    <t>EE GOUMEL BRAYA</t>
  </si>
  <si>
    <t>EE NDIAYENE PENDAO 2</t>
  </si>
  <si>
    <t>EE TETENGUEL</t>
  </si>
  <si>
    <t>EE WOURO MBARICK</t>
  </si>
  <si>
    <t>EE DIAMA ALWALY</t>
  </si>
  <si>
    <t>EE NIANGA DIERY</t>
  </si>
  <si>
    <t>EE NAMAREL</t>
  </si>
  <si>
    <t>EE WOURO AMADOU ALI CAMARA</t>
  </si>
  <si>
    <t>EE DIOLLY</t>
  </si>
  <si>
    <t>EE PETE OBACK</t>
  </si>
  <si>
    <t>EE LERABE</t>
  </si>
  <si>
    <t>EE NDIOUM 3</t>
  </si>
  <si>
    <t>EE DARA ALAYBE 2</t>
  </si>
  <si>
    <t>EE ANDO</t>
  </si>
  <si>
    <t>EE PIAYE BOURE</t>
  </si>
  <si>
    <t>EE HACOUNDE GOUMALO DEME</t>
  </si>
  <si>
    <t>EE SARE BOIDO MALY</t>
  </si>
  <si>
    <t>EE SINTHIANG POULO</t>
  </si>
  <si>
    <t>EE SINTHIANG YERO DIAMANKA</t>
  </si>
  <si>
    <t>EE SARE BOURE</t>
  </si>
  <si>
    <t>EE DIBOMA</t>
  </si>
  <si>
    <t>EE SARE KOUTAYEL</t>
  </si>
  <si>
    <t>EE BAKOR</t>
  </si>
  <si>
    <t>EE MARAKISSA</t>
  </si>
  <si>
    <t>EE SINTHIANG BACARY</t>
  </si>
  <si>
    <t>EE MEDINA SILLY</t>
  </si>
  <si>
    <t>EE TAIBA</t>
  </si>
  <si>
    <t>EE SARE SAMA</t>
  </si>
  <si>
    <t>EE DIAMBANOUTA</t>
  </si>
  <si>
    <t>EE KOULINTO</t>
  </si>
  <si>
    <t>EE SINTHIANG IBEL</t>
  </si>
  <si>
    <t>EE MEDINA DJIFING</t>
  </si>
  <si>
    <t>EE MBAYENNE</t>
  </si>
  <si>
    <t>EE MISSIRA DIATTA SANE</t>
  </si>
  <si>
    <t>EE BAYOUNGOU</t>
  </si>
  <si>
    <t>EE TANKOUNFARA</t>
  </si>
  <si>
    <t>EE SINTHIANG ALIOU</t>
  </si>
  <si>
    <t>EE SARE DEMBA SABALY</t>
  </si>
  <si>
    <t>EE BABOU DEME</t>
  </si>
  <si>
    <t>EE MBALLOCOUNDA</t>
  </si>
  <si>
    <t>EE DINGUIRAYE</t>
  </si>
  <si>
    <t>EE MISSIRA THIARENE</t>
  </si>
  <si>
    <t>EE MISSIRA DIAKHALY</t>
  </si>
  <si>
    <t>EE SARE BACARY</t>
  </si>
  <si>
    <t>EE MBOUBOUCOUNDA</t>
  </si>
  <si>
    <t>EE DAROU SALAM GUEYE</t>
  </si>
  <si>
    <t>EE TOUGOUDE BALLA</t>
  </si>
  <si>
    <t>EE KONADJI</t>
  </si>
  <si>
    <t>EE SANGOULE</t>
  </si>
  <si>
    <t>EE NGOUDOUROU</t>
  </si>
  <si>
    <t>EE SANTANCOYE</t>
  </si>
  <si>
    <t>EE BOULEL DADY</t>
  </si>
  <si>
    <t>EE DAR SALAM SECK</t>
  </si>
  <si>
    <t>EFA SAM YORO GUEYE</t>
  </si>
  <si>
    <t>COM. POPOGUINE</t>
  </si>
  <si>
    <t>POPENGUINE 2</t>
  </si>
  <si>
    <t>FRANCO-ARABE NDAYANE</t>
  </si>
  <si>
    <t>DIASS 3</t>
  </si>
  <si>
    <t>FOUCK</t>
  </si>
  <si>
    <t>RAFFO</t>
  </si>
  <si>
    <t>TOGLOU 2</t>
  </si>
  <si>
    <t>BABEL1</t>
  </si>
  <si>
    <t>KÉGNABOUR 2</t>
  </si>
  <si>
    <t>TANGUIS PEUL</t>
  </si>
  <si>
    <t>GUÉRÉO 2</t>
  </si>
  <si>
    <t>NDIOROKH</t>
  </si>
  <si>
    <t>SAMKEDJ</t>
  </si>
  <si>
    <t>POUT</t>
  </si>
  <si>
    <t>EE TOULY</t>
  </si>
  <si>
    <t>DIENDER GUEDJI</t>
  </si>
  <si>
    <t>KAYAR</t>
  </si>
  <si>
    <t>EE KEUR ABDOU NDOYE</t>
  </si>
  <si>
    <t>EE SOUNE</t>
  </si>
  <si>
    <t>EE POUT 2</t>
  </si>
  <si>
    <t>CPEE SAINT MARCEL</t>
  </si>
  <si>
    <t>CPEE ELITE SCHOOL</t>
  </si>
  <si>
    <t>CP YAYE FATOU</t>
  </si>
  <si>
    <t>CPFA CHEIKH GOUMBA WADE</t>
  </si>
  <si>
    <t>EE NDIAR TIDIANE</t>
  </si>
  <si>
    <t>LEONA</t>
  </si>
  <si>
    <t>NGUEUNE SARR</t>
  </si>
  <si>
    <t>KEUR MAFALL</t>
  </si>
  <si>
    <t>YERMANDE DIENG</t>
  </si>
  <si>
    <t>PALLENE</t>
  </si>
  <si>
    <t>SINE WADE</t>
  </si>
  <si>
    <t>MARAYE SECK</t>
  </si>
  <si>
    <t>SALIM</t>
  </si>
  <si>
    <t>DIADJI GOUMACK</t>
  </si>
  <si>
    <t>TAIBA</t>
  </si>
  <si>
    <t>SAKAL</t>
  </si>
  <si>
    <t>KEUR MEISSA GAYE</t>
  </si>
  <si>
    <t>NDAWASS</t>
  </si>
  <si>
    <t>NIANGUENE</t>
  </si>
  <si>
    <t>MASSAR2</t>
  </si>
  <si>
    <t>GOUYAR</t>
  </si>
  <si>
    <t>BARALE</t>
  </si>
  <si>
    <t>THIELLE</t>
  </si>
  <si>
    <t>KEUR SAMBOU1</t>
  </si>
  <si>
    <t>COM KARANG</t>
  </si>
  <si>
    <t>EE KARANG 2</t>
  </si>
  <si>
    <t>EFA KARANG 1</t>
  </si>
  <si>
    <t>COM KEUR SALOUM DIANE</t>
  </si>
  <si>
    <t>EE BAKARY NDIAYE DE COULAR SOCE</t>
  </si>
  <si>
    <t>EE KEUR ANDALA WILANE</t>
  </si>
  <si>
    <t>EE KEUR LAHINE KHOREDIA</t>
  </si>
  <si>
    <t>EE KEUR SERIGNE KORKA</t>
  </si>
  <si>
    <t>EE NDIAYENE SANTANG</t>
  </si>
  <si>
    <t>COM KEUR SAMBA GUEYE</t>
  </si>
  <si>
    <t>EE ELH TAHIB DIALLO (KEUR SENY GUEYE)</t>
  </si>
  <si>
    <t>EE KEUR MOMATH SOUNA</t>
  </si>
  <si>
    <t>EE MEDINA DJIKOYE</t>
  </si>
  <si>
    <t>COM NIORO ALASSANE TALL</t>
  </si>
  <si>
    <t>EE KEUR YORO DIOP</t>
  </si>
  <si>
    <t>EE CODE MAR NDIAYE (NGOUNGOUL)</t>
  </si>
  <si>
    <t>EE KEUR AMATH SEUNE</t>
  </si>
  <si>
    <t>EE KEUR MAMA LAMINE</t>
  </si>
  <si>
    <t>EE MOMATH DIALLE CLSSE (PAKALA)</t>
  </si>
  <si>
    <t>EE NIORO ALASSANE TALL</t>
  </si>
  <si>
    <t>EE SIMONG BAMBARA</t>
  </si>
  <si>
    <t>COM SOKONE</t>
  </si>
  <si>
    <t>EE ELH ABDOURAHMANE SY (SOKONE 1)</t>
  </si>
  <si>
    <t>EE SOKONE 7</t>
  </si>
  <si>
    <t>CP KEUR GUI BOKK XOL</t>
  </si>
  <si>
    <t>COM TOUBACOUTA</t>
  </si>
  <si>
    <t>EE DAGA DIAWDINE</t>
  </si>
  <si>
    <t>EE MAMADOU DIOUF (SANDICOLY)</t>
  </si>
  <si>
    <t>EE BAKADADJI</t>
  </si>
  <si>
    <t>EE HAÏDARA</t>
  </si>
  <si>
    <t>EE MANSARINKO</t>
  </si>
  <si>
    <t>EE NDOUMBOUDJI</t>
  </si>
  <si>
    <t>EE SANTHIE BERRA</t>
  </si>
  <si>
    <t>EE TOUBACOUTA 1</t>
  </si>
  <si>
    <t>EE KEUR GAYE YACLNE</t>
  </si>
  <si>
    <t>EE KEUR ALASSANE DIALLO</t>
  </si>
  <si>
    <t>EE SAROUDIA</t>
  </si>
  <si>
    <t>EE SABASSY SYLLA (KEUR SAMBA GUEYE)</t>
  </si>
  <si>
    <t>EE SANOU SY GAYE (NGAYENE THIEBO)</t>
  </si>
  <si>
    <t>EE NDIAMBANG</t>
  </si>
  <si>
    <t>EE KEUR LAHINE SOCE</t>
  </si>
  <si>
    <t>EE KEUR MACOUMBA</t>
  </si>
  <si>
    <t>EFA KARANG 2</t>
  </si>
  <si>
    <t>EE SOKONE 8</t>
  </si>
  <si>
    <t>COM. OUSSOUYE</t>
  </si>
  <si>
    <t>COM. ZIGUINCHOR</t>
  </si>
  <si>
    <t>CPEE LA REFORME</t>
  </si>
  <si>
    <t>EE AMATH BARRY</t>
  </si>
  <si>
    <t>EE BOUCOTTE SUD NEMA</t>
  </si>
  <si>
    <t>EE EL HADJ OMAR NDIAYE</t>
  </si>
  <si>
    <t>EE IBOU CAMARA</t>
  </si>
  <si>
    <t>EE LIEUTENANT ALIOUNE BADARA DIALLO</t>
  </si>
  <si>
    <t>EE MARIE AFFINKO DIATTA</t>
  </si>
  <si>
    <t>GSCPEE AJPECAM</t>
  </si>
  <si>
    <t>GSCPEE BILINGUE SAAFOUL</t>
  </si>
  <si>
    <t>GSCPEE HERMANN GMEINER SOS</t>
  </si>
  <si>
    <t>GSCPEE MAMADOU SADIO</t>
  </si>
  <si>
    <t>GSCPEE SAINT BENOIT DE NEMA</t>
  </si>
  <si>
    <t>GSPFAEE THIERNO MARSASSOUM</t>
  </si>
  <si>
    <t>EE DIAGNON</t>
  </si>
  <si>
    <t>EE BINDIALOUM MANJAQUE</t>
  </si>
  <si>
    <t>EE NIABINA</t>
  </si>
  <si>
    <t>EE BOUCOTTE MANCAGNE</t>
  </si>
  <si>
    <t>EE FANGHOTTE</t>
  </si>
  <si>
    <t>EE SOUCOUTA</t>
  </si>
  <si>
    <t>EE DIANAMBAGANE BASSENE</t>
  </si>
  <si>
    <t>EE BACARY DABO</t>
  </si>
  <si>
    <t>EE SITAPHA SANE</t>
  </si>
  <si>
    <t>GSCPEE CANAAN</t>
  </si>
  <si>
    <t>EE BOUTOUPA</t>
  </si>
  <si>
    <t>EE LYNDIANE 3</t>
  </si>
  <si>
    <t>GSPFAEE EL HADJI CHEIKH ABOUBACAR SOW</t>
  </si>
  <si>
    <t>EE MANDINA THIERNO</t>
  </si>
  <si>
    <t>EE COLONEL BADARA KONTE</t>
  </si>
  <si>
    <t>EE FARA MENDY</t>
  </si>
  <si>
    <t>TOUBA MOSQUEE</t>
  </si>
  <si>
    <t>EFA KERE MBAYE</t>
  </si>
  <si>
    <t>TOUBA BELEL</t>
  </si>
  <si>
    <t>EFA KEUR KAB</t>
  </si>
  <si>
    <t>POFDY DAROU RAHMANE</t>
  </si>
  <si>
    <t>EFA TOUBA ALIEU</t>
  </si>
  <si>
    <t>EFA SERIGNE THIERNO BOUSSO</t>
  </si>
  <si>
    <t>EP IBRAHIMA CODOU DIOP</t>
  </si>
  <si>
    <t>GROUPE SCOLAIRE SERIGNE SAM MBAYE G3S</t>
  </si>
  <si>
    <t>GS FA SERIGNE BALLA THIORO MBACKE</t>
  </si>
  <si>
    <t>IBRAHIMA BIRAME BA LOUMBE</t>
  </si>
  <si>
    <t>PEE BOROM TINDODY</t>
  </si>
  <si>
    <t>PFA AL AZAR</t>
  </si>
  <si>
    <t>PFA SERIGNE MAGUEYE FATY NDIAYE</t>
  </si>
  <si>
    <t>PFAEE AL AZAR ANNEXE M A BARA</t>
  </si>
  <si>
    <t>PFAEE AL AZHAR CHEIKH MOUHAMADOUL BACHIR MOURTADA</t>
  </si>
  <si>
    <t>PFAEE AL AZHAR SERIGNE BASSIROU MBACKE DAROU MINAME</t>
  </si>
  <si>
    <t>PFAEE AL AZHAR TAWFEKH NDINDY</t>
  </si>
  <si>
    <t>PFAEE CHEIKH IBRAHIMA MBACKE ABSATOU</t>
  </si>
  <si>
    <t>PFAEE DARUL ALIMIL KABIR</t>
  </si>
  <si>
    <t>PFAEE GS POUR LE DEVOILEMENT DU BIENVEILLANT FATHUL MANANE</t>
  </si>
  <si>
    <t>PFAEE KEUR MAME MBENE</t>
  </si>
  <si>
    <t>PFAEE MAME BOROM SAM</t>
  </si>
  <si>
    <t>PFAEE SERIGNE AHMADOU MBACKE TINDODY</t>
  </si>
  <si>
    <t>PFAEE SERIGNE FALLOU MBACKE NDINDY</t>
  </si>
  <si>
    <t>PFAEE SOKHNA MAREMA DIAKHATE</t>
  </si>
  <si>
    <t>EFA SERIGNE BABACAR NDIAYE THIARGANE</t>
  </si>
  <si>
    <t>PFAEE AL AZHAR KANZOUL MOUHTADINE</t>
  </si>
  <si>
    <t>PFAEE CHEIKH AHMADOU BAMBA DIANATOU</t>
  </si>
  <si>
    <t>PFAEE INSTITUT MOUNWIROUL BOUNYANE</t>
  </si>
  <si>
    <t>PFA SERIGNE BAMBA SOUGOU</t>
  </si>
  <si>
    <t>CP SERIGNE CHEIKH</t>
  </si>
  <si>
    <t>KERE MBAYE</t>
  </si>
  <si>
    <t>GS SERIGNE MODOU AICHA MBACKE</t>
  </si>
  <si>
    <t>PFAEE SERIGNE FALLOU MBACKE GUEDE</t>
  </si>
  <si>
    <t>SERIGNE OMAR BOUSSO</t>
  </si>
  <si>
    <t>BIGNONA</t>
  </si>
  <si>
    <t>KADIAMOR</t>
  </si>
  <si>
    <t>CPPE LA REFORME</t>
  </si>
  <si>
    <t>COUBALAN</t>
  </si>
  <si>
    <t>COUBANAO 2</t>
  </si>
  <si>
    <t>FANGOUME</t>
  </si>
  <si>
    <t>DJIBIDIONE</t>
  </si>
  <si>
    <t>DIABOUDIOR FRONTIERE</t>
  </si>
  <si>
    <t>DJIGUIRONE</t>
  </si>
  <si>
    <t>MASSARA</t>
  </si>
  <si>
    <t>NIAMONE</t>
  </si>
  <si>
    <t>DIAGOBEL</t>
  </si>
  <si>
    <t>TOBOR 2</t>
  </si>
  <si>
    <t>OULAMPANE</t>
  </si>
  <si>
    <t>DIABANG</t>
  </si>
  <si>
    <t>DJIPACOUM</t>
  </si>
  <si>
    <t>KANFOUNDA</t>
  </si>
  <si>
    <t>OUONCK</t>
  </si>
  <si>
    <t>BOUYAL</t>
  </si>
  <si>
    <t>MANDOUARD 2</t>
  </si>
  <si>
    <t>SOUDA</t>
  </si>
  <si>
    <t>SINDIAN</t>
  </si>
  <si>
    <t>KAKENE</t>
  </si>
  <si>
    <t>SINDIAN 1</t>
  </si>
  <si>
    <t>SUELLE</t>
  </si>
  <si>
    <t>CAPARAN</t>
  </si>
  <si>
    <t>KATINONG</t>
  </si>
  <si>
    <t>TENGHORI</t>
  </si>
  <si>
    <t>BINDAGO</t>
  </si>
  <si>
    <t>DJIMAKAKOR</t>
  </si>
  <si>
    <t>NIALOR</t>
  </si>
  <si>
    <t>TAO</t>
  </si>
  <si>
    <t>TENGH. TRANSG 3</t>
  </si>
  <si>
    <t>COM. THIONCK-ESSYL</t>
  </si>
  <si>
    <t>EE KAMANAR</t>
  </si>
  <si>
    <t>EE MANDEGANE 2</t>
  </si>
  <si>
    <t>OUNIOCK</t>
  </si>
  <si>
    <t>EE ELANA</t>
  </si>
  <si>
    <t>DJINOUBOR</t>
  </si>
  <si>
    <t>GOUNGOULOUNG</t>
  </si>
  <si>
    <t>BADIOURE</t>
  </si>
  <si>
    <t>SAVOIE KADIAMOR</t>
  </si>
  <si>
    <t>BRINDIAGO</t>
  </si>
  <si>
    <t>EE DABLÉ KAGNOBON</t>
  </si>
  <si>
    <t>TENDIEME</t>
  </si>
  <si>
    <t>BOULEL</t>
  </si>
  <si>
    <t>EE BOULEL 2</t>
  </si>
  <si>
    <t>EE NDENE NDIAYE</t>
  </si>
  <si>
    <t>EE KOUYANE NDIAYANE</t>
  </si>
  <si>
    <t>DIAMAGADIO</t>
  </si>
  <si>
    <t>EE DANKOU</t>
  </si>
  <si>
    <t>EE GOUYE MADY BOURY</t>
  </si>
  <si>
    <t>EFA NDAKHAR PEULH</t>
  </si>
  <si>
    <t>DIOKOUL MBELBOUCK</t>
  </si>
  <si>
    <t>EE MBOUL</t>
  </si>
  <si>
    <t>EE MEDINA TEMEGNE</t>
  </si>
  <si>
    <t>GNIBY</t>
  </si>
  <si>
    <t>EE DIOUMÂDA</t>
  </si>
  <si>
    <t>EE TAABA</t>
  </si>
  <si>
    <t>EFA KAFFRINE 2 NORD</t>
  </si>
  <si>
    <t>EE ELHADJI NDENE DIODIO NDIAYE</t>
  </si>
  <si>
    <t>KAHI</t>
  </si>
  <si>
    <t>EE NIANGHENE WOLOF</t>
  </si>
  <si>
    <t>EE NDJIGUI</t>
  </si>
  <si>
    <t>KATHIOTTE</t>
  </si>
  <si>
    <t>EE KATHIOTTE</t>
  </si>
  <si>
    <t>EE TOUBA MOURIDE</t>
  </si>
  <si>
    <t>EE NGUETOU MALICK</t>
  </si>
  <si>
    <t>MS II</t>
  </si>
  <si>
    <t>EE KEUR BABOU 1</t>
  </si>
  <si>
    <t>EE PANTHIANG 1</t>
  </si>
  <si>
    <t>NGANDA</t>
  </si>
  <si>
    <t>EFA MINA</t>
  </si>
  <si>
    <t>EE NGUER MANDAKH</t>
  </si>
  <si>
    <t>EE KEUR NDIANGHANE</t>
  </si>
  <si>
    <t>EFA BOULEL</t>
  </si>
  <si>
    <t>EE PETHE</t>
  </si>
  <si>
    <t>EE SOULKHOU THISSE</t>
  </si>
  <si>
    <t>EE KAFFRINE 11</t>
  </si>
  <si>
    <t>BIRKELANE</t>
  </si>
  <si>
    <t>EE BIRKELANE 4</t>
  </si>
  <si>
    <t>DIAMAL</t>
  </si>
  <si>
    <t>EE GAINTH BOYE</t>
  </si>
  <si>
    <t>EE KELEL MOFEL</t>
  </si>
  <si>
    <t>EE LOUGOL</t>
  </si>
  <si>
    <t>EE NGODJILENE MOURIDE</t>
  </si>
  <si>
    <t>KEUR MBOUCKI</t>
  </si>
  <si>
    <t>EE DARA NGUER</t>
  </si>
  <si>
    <t>EE KEUR MBOUCKI</t>
  </si>
  <si>
    <t>EE THICATTE GALLO</t>
  </si>
  <si>
    <t>EFA TOUBA KHADAMA</t>
  </si>
  <si>
    <t>MABO</t>
  </si>
  <si>
    <t>EE DIAMAFARA</t>
  </si>
  <si>
    <t>EE KEUR DJIBY</t>
  </si>
  <si>
    <t>EE MEDINA THIAKHO PEULH</t>
  </si>
  <si>
    <t>EE TALLENE 2</t>
  </si>
  <si>
    <t>EFA OUANAR</t>
  </si>
  <si>
    <t>MBEULEUP</t>
  </si>
  <si>
    <t>EE NDIOBENE DIAGLE</t>
  </si>
  <si>
    <t>NDIOGNICK</t>
  </si>
  <si>
    <t>EE DAGA BIRAME</t>
  </si>
  <si>
    <t>EE KETHIEWANE PEULH</t>
  </si>
  <si>
    <t>EE KEUR PATHE DEME</t>
  </si>
  <si>
    <t>EE KEUR SIRIKI DIOP</t>
  </si>
  <si>
    <t>EE NDIMB KORKY</t>
  </si>
  <si>
    <t>EE NGOUYE</t>
  </si>
  <si>
    <t>EFA KEUR IBRA FALL</t>
  </si>
  <si>
    <t>SEGRE GATTA</t>
  </si>
  <si>
    <t>EE KEUR MALLA</t>
  </si>
  <si>
    <t>EE NIASSENE SEGRE</t>
  </si>
  <si>
    <t>EFA KEUR ALI MARAME</t>
  </si>
  <si>
    <t>TOUBA MBELLA</t>
  </si>
  <si>
    <t>EE BIDIAM</t>
  </si>
  <si>
    <t>EE GAWANE DJIDA</t>
  </si>
  <si>
    <t>EE NDIOUNDIA</t>
  </si>
  <si>
    <t>EFA SARE NDIOUGARY</t>
  </si>
  <si>
    <t>EE KEUR MAGAYE</t>
  </si>
  <si>
    <t>EFA EL H. MOR KHOUDIA SY</t>
  </si>
  <si>
    <t>EE EL HADJI OUSMANE DRAME</t>
  </si>
  <si>
    <t>EE SEGRE GATTA</t>
  </si>
  <si>
    <t>EE SIMBARA</t>
  </si>
  <si>
    <t>EE SOMB DIACKE</t>
  </si>
  <si>
    <t>EE THIANTA</t>
  </si>
  <si>
    <t>EE KOUMBOFF</t>
  </si>
  <si>
    <t>EFA MBEULEUP</t>
  </si>
  <si>
    <t>EE KEUR THIERNO TALLA</t>
  </si>
  <si>
    <t>DIOFIOR</t>
  </si>
  <si>
    <t>COLY SENGHOR</t>
  </si>
  <si>
    <t>DIOFIOR FORAGE</t>
  </si>
  <si>
    <t>MOUSSA SENGHOR</t>
  </si>
  <si>
    <t>LES FUTURS LEADERS</t>
  </si>
  <si>
    <t>DJILASSE</t>
  </si>
  <si>
    <t>FAOYE</t>
  </si>
  <si>
    <t>ROH</t>
  </si>
  <si>
    <t>NDIBIDDING SOUMBEL</t>
  </si>
  <si>
    <t>DJILASSE 2</t>
  </si>
  <si>
    <t>CP SAINT EUGENE DE MAZENOD</t>
  </si>
  <si>
    <t>LOUL SESSENE</t>
  </si>
  <si>
    <t>FIMELA</t>
  </si>
  <si>
    <t>PEEFA CHEIKH BABA SARR</t>
  </si>
  <si>
    <t>PALMARIN FACAO</t>
  </si>
  <si>
    <t>MEDINA DIOFIOR</t>
  </si>
  <si>
    <t>SOUDIANE THIELEME</t>
  </si>
  <si>
    <t>SOUDIANE VELINGARA</t>
  </si>
  <si>
    <t>FATICK_DIAKHAO_NIAKHAR</t>
  </si>
  <si>
    <t>GOSSAS</t>
  </si>
  <si>
    <t>GOUDIRY</t>
  </si>
  <si>
    <t>GUINGUINÉO</t>
  </si>
  <si>
    <t>KOUNGHUEL</t>
  </si>
  <si>
    <t>LOUGA_COKI</t>
  </si>
  <si>
    <t>CR. BALA</t>
  </si>
  <si>
    <t>CR. GOUMBAYEL</t>
  </si>
  <si>
    <t>CR. KOAR</t>
  </si>
  <si>
    <t>CR. BOYNGUEL BAMBA</t>
  </si>
  <si>
    <t>CR. SINTHIOU MAMADOU BOUBOU</t>
  </si>
  <si>
    <t>CR. KOULOR</t>
  </si>
  <si>
    <t>CR. MBADAKHOUNE</t>
  </si>
  <si>
    <t>CR. NDIAGO</t>
  </si>
  <si>
    <t>CR. NGATHIE NAOUDE</t>
  </si>
  <si>
    <t>CR. GAGNICK</t>
  </si>
  <si>
    <t>CR. NGUELOU</t>
  </si>
  <si>
    <t>CR. OUROUR</t>
  </si>
  <si>
    <t>CR. DARA MBOSS</t>
  </si>
  <si>
    <t>COM KOUNGHEUL</t>
  </si>
  <si>
    <t>COM IDA MOURIDE</t>
  </si>
  <si>
    <t>COM FASS THIÉCKÈNE</t>
  </si>
  <si>
    <t>COM SALY ESCALE</t>
  </si>
  <si>
    <t>COM LOUR ESCALE</t>
  </si>
  <si>
    <t>COM RIBOT ESCALE</t>
  </si>
  <si>
    <t>COM GAINTH PATHÉ</t>
  </si>
  <si>
    <t>COM MISSIRA WADÈNE</t>
  </si>
  <si>
    <t>COM MAKA YOP</t>
  </si>
  <si>
    <t>KELLE GUÈYE</t>
  </si>
  <si>
    <t>LOUGA</t>
  </si>
  <si>
    <t>MBÉDIÈNE</t>
  </si>
  <si>
    <t>NGUIDILÉ</t>
  </si>
  <si>
    <t>NIOMRÉ</t>
  </si>
  <si>
    <t>MAMA NIOKHOR</t>
  </si>
  <si>
    <t>MBOULÉME</t>
  </si>
  <si>
    <t>NDOURNDOUR</t>
  </si>
  <si>
    <t>GNOLANÉME</t>
  </si>
  <si>
    <t>NDIAGNE KAHONE</t>
  </si>
  <si>
    <t>SAKHAGNE</t>
  </si>
  <si>
    <t>THIADIA</t>
  </si>
  <si>
    <t>EFA MBABOUMI</t>
  </si>
  <si>
    <t>SENGAZ OUEST</t>
  </si>
  <si>
    <t>ELH ALIOUNE BADARA SEYE</t>
  </si>
  <si>
    <t>YOUSSOUPHA SOUMARÉ</t>
  </si>
  <si>
    <t>DIAMAGUÈNE NDAME</t>
  </si>
  <si>
    <t>EFA KHOURDANE</t>
  </si>
  <si>
    <t>KEUR NGAYE</t>
  </si>
  <si>
    <t>SEYDINA ALIOU SECK</t>
  </si>
  <si>
    <t>EFA MÉDINA TAHIROU</t>
  </si>
  <si>
    <t>KEUR OMAR BOUNE</t>
  </si>
  <si>
    <t>MISSIRAH KOUTHIAM</t>
  </si>
  <si>
    <t>FASS KATY</t>
  </si>
  <si>
    <t>KOO SOCÉ</t>
  </si>
  <si>
    <t>NDIAPTO OUOLOF</t>
  </si>
  <si>
    <t>SAM PATHÉ WILLANE</t>
  </si>
  <si>
    <t>THIONG WOLOF</t>
  </si>
  <si>
    <t>COURA KHAYE</t>
  </si>
  <si>
    <t>HAMDALLAYE PEULH 2</t>
  </si>
  <si>
    <t>NGOUYE DIARAF CAMP</t>
  </si>
  <si>
    <t>NIOLÉ PEULH</t>
  </si>
  <si>
    <t>TOUBA THIARÈNE</t>
  </si>
  <si>
    <t>DAROU SALAM DIÉRY</t>
  </si>
  <si>
    <t>RIBOT ESCALE</t>
  </si>
  <si>
    <t>BOULEL DEMBA BA</t>
  </si>
  <si>
    <t>MEDINA NDIAYENE</t>
  </si>
  <si>
    <t>SIDACK</t>
  </si>
  <si>
    <t>ARAFAT</t>
  </si>
  <si>
    <t>KEUR MALICK MARAME</t>
  </si>
  <si>
    <t>MÉDINA NDRAMÉ</t>
  </si>
  <si>
    <t>KAFFATE</t>
  </si>
  <si>
    <t>SANTHIE KAFFATE</t>
  </si>
  <si>
    <t>HANNÈNE</t>
  </si>
  <si>
    <t>GAINTH PATHÉ</t>
  </si>
  <si>
    <t>KEUR ABLAYE FANTA</t>
  </si>
  <si>
    <t>NDOUNE</t>
  </si>
  <si>
    <t>FASS NDIAYÈNE</t>
  </si>
  <si>
    <t>YOUSSOUPHA AÏDARA</t>
  </si>
  <si>
    <t>TAÏBA NDIAGNÉNE</t>
  </si>
  <si>
    <t>MEDINA TOBENE 1</t>
  </si>
  <si>
    <t>KHOSNANE</t>
  </si>
  <si>
    <t>DIADIORDÉ</t>
  </si>
  <si>
    <t>KOKI 2</t>
  </si>
  <si>
    <t>NIOBÈNE BELEL</t>
  </si>
  <si>
    <t>MBOURGAL</t>
  </si>
  <si>
    <t>EFA GUET ARDO</t>
  </si>
  <si>
    <t>GUÉLY</t>
  </si>
  <si>
    <t>KEUR BASSINE 1</t>
  </si>
  <si>
    <t>KEUR NGAYO</t>
  </si>
  <si>
    <t>NDIAGNE 2</t>
  </si>
  <si>
    <t>THIAMÈNE1</t>
  </si>
  <si>
    <t>NDALLA</t>
  </si>
  <si>
    <t>MAKA_COLIBANTAG</t>
  </si>
  <si>
    <t>PODOR</t>
  </si>
  <si>
    <t>MEDINA YORO FOULAH</t>
  </si>
  <si>
    <t>POPENGUINE</t>
  </si>
  <si>
    <t>SOKONE</t>
  </si>
  <si>
    <t>OUSSOUYE_ZIGUINCHOR</t>
  </si>
  <si>
    <t>KAFFRINE_MALEM</t>
  </si>
  <si>
    <t>DIOFFIOR</t>
  </si>
  <si>
    <t>CR. MAKACOULIBATANG</t>
  </si>
  <si>
    <t>CR. NIANI TOUCOULEUR</t>
  </si>
  <si>
    <t>COM BADION</t>
  </si>
  <si>
    <t>COM FAFACOUROU</t>
  </si>
  <si>
    <t>COM BIGNARABE</t>
  </si>
  <si>
    <t>COM BOUROUCO</t>
  </si>
  <si>
    <t>COM KOULINTO</t>
  </si>
  <si>
    <t>COM NDORNA</t>
  </si>
  <si>
    <t>COM DINGUIRAYE</t>
  </si>
  <si>
    <t>COM KEREWANE</t>
  </si>
  <si>
    <t>COM NIAMING</t>
  </si>
  <si>
    <t>CR. DIASS</t>
  </si>
  <si>
    <t>CR. SINDIA</t>
  </si>
  <si>
    <t>CR. DJEMBERING</t>
  </si>
  <si>
    <t>CR. SANTHIABA MANJACQUE</t>
  </si>
  <si>
    <t>CR. MLOMP</t>
  </si>
  <si>
    <t>CR. OUKOUT</t>
  </si>
  <si>
    <t>CR. ADEANE</t>
  </si>
  <si>
    <t>CR. BOUTOUPA CAMAR</t>
  </si>
  <si>
    <t>CR. NIAGUIS</t>
  </si>
  <si>
    <t>CR. ENAMPORE</t>
  </si>
  <si>
    <t>CR. NYASSIA</t>
  </si>
  <si>
    <t>CR. BALINGORE</t>
  </si>
  <si>
    <t>CR. DIEGOUNE</t>
  </si>
  <si>
    <t>CR. KARTHIACK</t>
  </si>
  <si>
    <t>CR. MANGAGOULACK</t>
  </si>
  <si>
    <t>KAFFRINE</t>
  </si>
  <si>
    <t>DAROU MINAM 2</t>
  </si>
  <si>
    <t>DIANKÉ SOUF</t>
  </si>
  <si>
    <t>MALEM HODAR</t>
  </si>
  <si>
    <t>NDIOBÈNE</t>
  </si>
  <si>
    <t>NDIOUM NGAINTH</t>
  </si>
  <si>
    <t>SAGNA</t>
  </si>
  <si>
    <t>ARMAND NDIAYE</t>
  </si>
  <si>
    <t>ALTOU WELL</t>
  </si>
  <si>
    <t>BANDIA SESSENE</t>
  </si>
  <si>
    <t>BOUKHOU 2</t>
  </si>
  <si>
    <t>DEMBA DIOUMA FAYE</t>
  </si>
  <si>
    <t>KANDAM</t>
  </si>
  <si>
    <t>KIRENE</t>
  </si>
  <si>
    <t>NGOMACK FAYE EX DAGGA _KHOLPA</t>
  </si>
  <si>
    <t>THICKY 1</t>
  </si>
  <si>
    <t>DJILAKH 2</t>
  </si>
  <si>
    <t>GALLO DIOUF</t>
  </si>
  <si>
    <t>GUÉRÉO 1</t>
  </si>
  <si>
    <t>GUEREO 3</t>
  </si>
  <si>
    <t>KEUR MOUSSA HANN</t>
  </si>
  <si>
    <t>KEUR YOUNGAR</t>
  </si>
  <si>
    <t>MOURY NDIAYE DJILAH1</t>
  </si>
  <si>
    <t>NDIOGOYE</t>
  </si>
  <si>
    <t>NGUERIGNE</t>
  </si>
  <si>
    <t>SINDIA 1</t>
  </si>
  <si>
    <t>SINDIA 2</t>
  </si>
  <si>
    <t>TÈNE TOUBAB 2</t>
  </si>
  <si>
    <t>KEUR SONGHO</t>
  </si>
  <si>
    <t>BANDIA</t>
  </si>
  <si>
    <t>BABEL 2</t>
  </si>
  <si>
    <t>EE NDAYANE</t>
  </si>
  <si>
    <t>KHOLPA</t>
  </si>
  <si>
    <t>SINTHIANE</t>
  </si>
  <si>
    <t>DIASS 2</t>
  </si>
  <si>
    <t>CPEE LÉOPOLD BASILE SENGHOR</t>
  </si>
  <si>
    <t>EE THIAMBOKH</t>
  </si>
  <si>
    <t>EE KHAYE SÉRÈRES</t>
  </si>
  <si>
    <t>EE KEUR GUILAYE</t>
  </si>
  <si>
    <t>EE NDAME LÔ</t>
  </si>
  <si>
    <t>EFA GOLLAM</t>
  </si>
  <si>
    <t>EE LANDOU</t>
  </si>
  <si>
    <t>EE KEUR MOUSSA 2</t>
  </si>
  <si>
    <t>EE POUT 3</t>
  </si>
  <si>
    <t>EE SEUNE WOLOF</t>
  </si>
  <si>
    <t>EE BAYAKH 2</t>
  </si>
  <si>
    <t>CPEE MOUHAMADOU LAMINÉ NDOYE</t>
  </si>
  <si>
    <t>EE KEUR MATAR GUEYE</t>
  </si>
  <si>
    <t>EE NDIOKHOP</t>
  </si>
  <si>
    <t>EE AHMEDOUL AMINE NIANG</t>
  </si>
  <si>
    <t>EE MBIDIEUM LÉBOU</t>
  </si>
  <si>
    <t>EE EL HADJI MAMADOU NDIAYE</t>
  </si>
  <si>
    <t>EE YADÉ</t>
  </si>
  <si>
    <t>GSEE ATKHANA AIDARA</t>
  </si>
  <si>
    <t>EE SOULOUF</t>
  </si>
  <si>
    <t>EE KAYAR 1</t>
  </si>
  <si>
    <t>EE KHININE</t>
  </si>
  <si>
    <t>EE DARA</t>
  </si>
  <si>
    <t>EE KEUR SEGA</t>
  </si>
  <si>
    <t>EE LELO</t>
  </si>
  <si>
    <t>CPEE SAINT CHARLES LWANGA</t>
  </si>
  <si>
    <t>EE THIEUDEME</t>
  </si>
  <si>
    <t>EE KAYAR 2</t>
  </si>
  <si>
    <t>DABAYE NDIAYE</t>
  </si>
  <si>
    <t>LÉONA</t>
  </si>
  <si>
    <t>THIAMINE PEULH</t>
  </si>
  <si>
    <t>WEKHÉ</t>
  </si>
  <si>
    <t>NGOUFFAT1</t>
  </si>
  <si>
    <t>GABAR</t>
  </si>
  <si>
    <t>YEUGOUL MBOYO</t>
  </si>
  <si>
    <t>MAKA MOR MADICKÉ</t>
  </si>
  <si>
    <t>MBOYENE</t>
  </si>
  <si>
    <t>MÉDINA THIOLOM</t>
  </si>
  <si>
    <t>SANTHIOU DIADJI</t>
  </si>
  <si>
    <t>WAKHAL DIAM</t>
  </si>
  <si>
    <t>GATY</t>
  </si>
  <si>
    <t>KEUR COURA GUEDJI</t>
  </si>
  <si>
    <t>POTOU</t>
  </si>
  <si>
    <t>GALDAMEL</t>
  </si>
  <si>
    <t>LONGHOR</t>
  </si>
  <si>
    <t>FA KEUR GOUMBA FAYE</t>
  </si>
  <si>
    <t>SAGG SATHIEL</t>
  </si>
  <si>
    <t>BAITY GUEYE</t>
  </si>
  <si>
    <t>NDIALEGNE</t>
  </si>
  <si>
    <t>EE PASSY NDENDERLING</t>
  </si>
  <si>
    <t>EE BETTENTY 2</t>
  </si>
  <si>
    <t>GSEE SAINT JOSEPH/OUSSOUYE</t>
  </si>
  <si>
    <t>EE CABROUSSE 2</t>
  </si>
  <si>
    <t>EE DIEMBERING 2</t>
  </si>
  <si>
    <t>GSEE PADRE LUIGI</t>
  </si>
  <si>
    <t>EE YOUTOU</t>
  </si>
  <si>
    <t>EE LOUDIA DIOLA</t>
  </si>
  <si>
    <t>GSEE SAINT JOSEPH/MLOMP</t>
  </si>
  <si>
    <t>EE ELOUBALINE</t>
  </si>
  <si>
    <t>EE CAGNOUT</t>
  </si>
  <si>
    <t>EE SIGANAR</t>
  </si>
  <si>
    <t>EE CAP SKIRRING 2</t>
  </si>
  <si>
    <t>EFA NDINDY 2</t>
  </si>
  <si>
    <t>CP INSTITUT CHEIKH AHMED LO BOUSTANE</t>
  </si>
  <si>
    <t>PFAEE TAZAWOUDOUS-SIKHAR KEUR BADIANE MAÏ</t>
  </si>
  <si>
    <t>EL AWASSI(ORPHELINAT)</t>
  </si>
  <si>
    <t>EE KAGNOBON1</t>
  </si>
  <si>
    <t>EE ALMAMY BADJI EX KARTIACK 2</t>
  </si>
  <si>
    <t>DIENGUE CENTRAL</t>
  </si>
  <si>
    <t>EE MBABANE GOUYARD</t>
  </si>
  <si>
    <t>EE ALOUCKY NDOUCOUMANE</t>
  </si>
  <si>
    <t>EE GOUBY</t>
  </si>
  <si>
    <t>EE TOUBA MBAYÈNE</t>
  </si>
  <si>
    <t>EFA TAIBA</t>
  </si>
  <si>
    <t>EE NDIOUM SAMBA NDAO</t>
  </si>
  <si>
    <t>EE MBANÉ</t>
  </si>
  <si>
    <t>EE GOUDIÉ</t>
  </si>
  <si>
    <t>EE MBAROCOUNDA</t>
  </si>
  <si>
    <t>EE SIWOL</t>
  </si>
  <si>
    <t>EE SANTHIE ABASS</t>
  </si>
  <si>
    <t>EE DAROU ODIOLDÉ</t>
  </si>
  <si>
    <t>EE MÉDINA DIANKÉ</t>
  </si>
  <si>
    <t>EE MÉDINA NIAHÈNE</t>
  </si>
  <si>
    <t>EFA SOKHNA MAÏ MBACKE</t>
  </si>
  <si>
    <t>LOUL SESSÈNE</t>
  </si>
  <si>
    <t>NDIOL MANGANE</t>
  </si>
  <si>
    <t>SAKHOR</t>
  </si>
  <si>
    <t>FOUAH MBÉGNARD</t>
  </si>
  <si>
    <t>SING BOYARD</t>
  </si>
  <si>
    <t>NGUESSINE</t>
  </si>
  <si>
    <t>MBINE MODY</t>
  </si>
  <si>
    <t>NDIAFFÉ</t>
  </si>
  <si>
    <t>MBÉKHOURANE</t>
  </si>
  <si>
    <t>CP CATÉCHISTIQUE LOUL SESSÈNE (MBADE DIOUF)</t>
  </si>
  <si>
    <t>COBONGOYE 1</t>
  </si>
  <si>
    <t>DJILOR SINE</t>
  </si>
  <si>
    <t>FIMELA 2</t>
  </si>
  <si>
    <t>KEUR SAMBA DIA</t>
  </si>
  <si>
    <t>NDANGANE CAMPEMENT</t>
  </si>
  <si>
    <t>NDIÉDIENG</t>
  </si>
  <si>
    <t>SIMAL</t>
  </si>
  <si>
    <t>CP ST MICHEL DE MBISSEL</t>
  </si>
  <si>
    <t>PALMARIN NGALLOU 2</t>
  </si>
  <si>
    <t>NOBANDANE</t>
  </si>
  <si>
    <t>SASS ESCALE</t>
  </si>
  <si>
    <t>THIENDIÉ</t>
  </si>
  <si>
    <t>DJIDIACK ND C SARR(YAYÈME)</t>
  </si>
  <si>
    <t>MAR SOULOU</t>
  </si>
  <si>
    <t>CP NOTRE DAME DES ILES DE MARLOTHIE</t>
  </si>
  <si>
    <t>PALMARIN DIAKHANOR</t>
  </si>
  <si>
    <t>EE DIENDER (PATAR-LIA)</t>
  </si>
  <si>
    <t>DIAMAGUENE (KOULOR)</t>
  </si>
  <si>
    <t>NDIAYENE (GUINGUINEO)</t>
  </si>
  <si>
    <t>EE MBOUL (KEUR MOUSSA)</t>
  </si>
  <si>
    <t>NDIAYENE (LEONA)</t>
  </si>
  <si>
    <t>eu_list</t>
  </si>
  <si>
    <t>CR. N DOGA BABACAR</t>
  </si>
  <si>
    <t>if(${c_eu_name} = 'SARAYA', . = 'Oui', . = 'Non')</t>
  </si>
  <si>
    <t>select_one eu_list</t>
  </si>
  <si>
    <t>Cette réponse est invalide pour le site ${c_eu_name}</t>
  </si>
  <si>
    <t>Code ID</t>
  </si>
  <si>
    <t>eu_list = ${c_eu_name}</t>
  </si>
  <si>
    <t>COMPLEXE DAROUL KHOURAAN KARIM POUR L EDUCATION ET L ENSEIGNEMENT ISLAMIQUE KEUR MAME AWA LO</t>
  </si>
  <si>
    <t>PFAEE CENTRE D ENSEIGNEMENT PRIVE CHEIKH AHMADOU BAMBA</t>
  </si>
  <si>
    <t>${p_consent} = 'Oui' and ${c_eu_name} = 'SARAYA'</t>
  </si>
  <si>
    <t>${p_IDMethod} = 'Scanner' and ${p_consent} = 'Oui' and ${c_eu_name} = 'SARAYA'</t>
  </si>
  <si>
    <t>(${p_IDMethod} = 'Manuel'  or ${c_eu_name} != 'SARAYA') and ${p_consent} = 'Oui'</t>
  </si>
  <si>
    <t>if(${p_IDMethod} = 'Scanner', concat(${p_Barcode_id}), 
    if(${c_eu_name} = 'SARAYA', ${p_manual_code_id},  concat(${c_recorder}, '_', ${c_cluster_id}, '_', ${p_manual_code_id}))   
)</t>
  </si>
  <si>
    <t>BIGNONA_THIONCK_ESSYL</t>
  </si>
  <si>
    <t>EE MANGAGOULACK</t>
  </si>
  <si>
    <t>EE Bodé</t>
  </si>
  <si>
    <t>EE HAMDALLAYE SAMBA MBAYE</t>
  </si>
  <si>
    <t>EE MAKAYEL</t>
  </si>
  <si>
    <t>EE SAM NGUEYENE</t>
  </si>
  <si>
    <t>EE WOUROPANA</t>
  </si>
  <si>
    <t>EE DIYABOUGOU</t>
  </si>
  <si>
    <t>EFA MEDINATOUL MOUNAWAR</t>
  </si>
  <si>
    <t>EE SARE AROUNA</t>
  </si>
  <si>
    <t>EE LINGUEL PATHE</t>
  </si>
  <si>
    <t>COM MEDINA YORO FOULAH</t>
  </si>
  <si>
    <t>EE SARE DEMBA DIEWO</t>
  </si>
  <si>
    <t>EE MEDINA YORO FOULAH 2</t>
  </si>
  <si>
    <t>if(${c_eu_name} = 'SARAYA', regex(., '^(SENITAS)\d{4}$'), true())</t>
  </si>
  <si>
    <t>Le format du QR Code est incorrect. Exemple SENITAS1234</t>
  </si>
  <si>
    <t>sn_lf_p_2405_v4</t>
  </si>
  <si>
    <t>(2024 Mai) 1. ITAS - Formulaire Site &amp; Elève V4</t>
  </si>
  <si>
    <t>sn_lf_itas_2405_1_sit_part_v4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</si>
</sst>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b/>
      <i/>
      <sz val="14"/>
      <color rgb="FF000000"/>
      <name val="Calibri"/>
      <family val="2"/>
    </font>
    <font>
      <sz val="11"/>
      <color rgb="FF000000"/>
      <name val="Tahoma"/>
      <family val="2"/>
    </font>
    <font>
      <sz val="11"/>
      <color rgb="FF000000"/>
      <name val="Palatino Linotype"/>
      <family val="1"/>
    </font>
    <font>
      <sz val="10"/>
      <color rgb="FF000000"/>
      <name val="Arial"/>
      <family val="2"/>
    </font>
    <font>
      <i/>
      <sz val="12"/>
      <color rgb="FF000000"/>
      <name val="Arial"/>
      <family val="2"/>
    </font>
    <font>
      <sz val="12"/>
      <color indexed="8"/>
      <name val="Calibri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color theme="1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4"/>
      <color rgb="FF000000"/>
      <name val="Calibri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sz val="10"/>
      <name val="Arial"/>
      <family val="2"/>
    </font>
    <font>
      <sz val="10"/>
      <name val="Times New Roman"/>
      <family val="1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i/>
      <sz val="12"/>
      <color rgb="FF000000"/>
      <name val="Calibri"/>
      <family val="2"/>
      <scheme val="minor"/>
    </font>
    <font>
      <i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  <fill>
      <patternFill patternType="solid">
        <fgColor rgb="FFFFE699"/>
        <bgColor rgb="FFFFE6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DD7EE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A9D08E"/>
      </patternFill>
    </fill>
  </fills>
  <borders count="3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</borders>
  <cellStyleXfs count="20">
    <xf numFmtId="0" fontId="0" fillId="0" borderId="0"/>
    <xf numFmtId="0" fontId="2" fillId="0" borderId="0" applyNumberFormat="0" applyFont="0" applyBorder="0" applyProtection="0"/>
    <xf numFmtId="0" fontId="3" fillId="0" borderId="0" applyNumberFormat="0" applyBorder="0" applyProtection="0"/>
    <xf numFmtId="0" fontId="1" fillId="0" borderId="0"/>
    <xf numFmtId="0" fontId="29" fillId="0" borderId="0"/>
    <xf numFmtId="0" fontId="32" fillId="0" borderId="0" applyNumberFormat="0" applyBorder="0" applyProtection="0"/>
    <xf numFmtId="0" fontId="1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ont="0" applyBorder="0" applyProtection="0"/>
    <xf numFmtId="0" fontId="29" fillId="0" borderId="0" applyNumberFormat="0" applyBorder="0" applyProtection="0">
      <alignment vertical="center"/>
    </xf>
    <xf numFmtId="0" fontId="29" fillId="0" borderId="0" applyNumberFormat="0" applyBorder="0" applyProtection="0"/>
    <xf numFmtId="0" fontId="29" fillId="0" borderId="0" applyNumberFormat="0" applyBorder="0" applyProtection="0">
      <alignment vertical="center"/>
    </xf>
    <xf numFmtId="0" fontId="29" fillId="0" borderId="0"/>
    <xf numFmtId="0" fontId="29" fillId="0" borderId="0"/>
  </cellStyleXfs>
  <cellXfs count="376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3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9" fillId="5" borderId="6" xfId="0" applyFont="1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8" borderId="13" xfId="0" applyFill="1" applyBorder="1"/>
    <xf numFmtId="0" fontId="11" fillId="7" borderId="7" xfId="0" applyFont="1" applyFill="1" applyBorder="1" applyAlignment="1">
      <alignment vertical="center"/>
    </xf>
    <xf numFmtId="0" fontId="17" fillId="8" borderId="10" xfId="1" applyFont="1" applyFill="1" applyBorder="1" applyAlignment="1">
      <alignment vertical="center"/>
    </xf>
    <xf numFmtId="0" fontId="19" fillId="8" borderId="10" xfId="1" applyFont="1" applyFill="1" applyBorder="1" applyAlignment="1">
      <alignment vertical="center"/>
    </xf>
    <xf numFmtId="0" fontId="11" fillId="7" borderId="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0" borderId="8" xfId="0" applyBorder="1"/>
    <xf numFmtId="0" fontId="0" fillId="0" borderId="17" xfId="0" applyBorder="1"/>
    <xf numFmtId="0" fontId="0" fillId="0" borderId="13" xfId="0" applyBorder="1"/>
    <xf numFmtId="0" fontId="0" fillId="0" borderId="14" xfId="0" applyBorder="1"/>
    <xf numFmtId="0" fontId="0" fillId="8" borderId="10" xfId="0" applyFill="1" applyBorder="1"/>
    <xf numFmtId="0" fontId="0" fillId="8" borderId="8" xfId="0" applyFill="1" applyBorder="1"/>
    <xf numFmtId="0" fontId="0" fillId="8" borderId="17" xfId="0" applyFill="1" applyBorder="1"/>
    <xf numFmtId="0" fontId="0" fillId="8" borderId="12" xfId="0" applyFill="1" applyBorder="1"/>
    <xf numFmtId="0" fontId="0" fillId="0" borderId="10" xfId="0" applyBorder="1"/>
    <xf numFmtId="0" fontId="0" fillId="0" borderId="12" xfId="0" applyBorder="1"/>
    <xf numFmtId="0" fontId="2" fillId="0" borderId="10" xfId="1" applyBorder="1" applyAlignment="1">
      <alignment horizontal="center"/>
    </xf>
    <xf numFmtId="0" fontId="2" fillId="0" borderId="19" xfId="1" applyBorder="1"/>
    <xf numFmtId="0" fontId="18" fillId="8" borderId="10" xfId="1" applyFont="1" applyFill="1" applyBorder="1"/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" fillId="0" borderId="10" xfId="3" applyBorder="1"/>
    <xf numFmtId="0" fontId="1" fillId="0" borderId="12" xfId="3" applyBorder="1"/>
    <xf numFmtId="0" fontId="1" fillId="0" borderId="13" xfId="3" applyBorder="1"/>
    <xf numFmtId="0" fontId="18" fillId="9" borderId="28" xfId="3" applyFont="1" applyFill="1" applyBorder="1" applyAlignment="1">
      <alignment vertical="center"/>
    </xf>
    <xf numFmtId="0" fontId="26" fillId="8" borderId="13" xfId="2" applyFont="1" applyFill="1" applyBorder="1" applyAlignment="1">
      <alignment vertical="center"/>
    </xf>
    <xf numFmtId="0" fontId="26" fillId="8" borderId="13" xfId="3" applyFont="1" applyFill="1" applyBorder="1" applyAlignment="1">
      <alignment vertical="center"/>
    </xf>
    <xf numFmtId="0" fontId="25" fillId="8" borderId="13" xfId="2" applyFont="1" applyFill="1" applyBorder="1" applyAlignment="1">
      <alignment vertical="center"/>
    </xf>
    <xf numFmtId="0" fontId="1" fillId="0" borderId="17" xfId="3" applyBorder="1"/>
    <xf numFmtId="0" fontId="1" fillId="0" borderId="8" xfId="3" applyBorder="1"/>
    <xf numFmtId="0" fontId="25" fillId="8" borderId="10" xfId="2" applyFont="1" applyFill="1" applyBorder="1" applyAlignment="1">
      <alignment vertical="center"/>
    </xf>
    <xf numFmtId="0" fontId="27" fillId="8" borderId="10" xfId="3" applyFont="1" applyFill="1" applyBorder="1" applyAlignment="1">
      <alignment vertical="center"/>
    </xf>
    <xf numFmtId="0" fontId="28" fillId="9" borderId="10" xfId="3" applyFont="1" applyFill="1" applyBorder="1" applyAlignment="1">
      <alignment vertical="center"/>
    </xf>
    <xf numFmtId="0" fontId="29" fillId="0" borderId="10" xfId="0" applyFont="1" applyBorder="1" applyAlignment="1">
      <alignment horizontal="center" vertical="center"/>
    </xf>
    <xf numFmtId="0" fontId="0" fillId="8" borderId="15" xfId="0" applyFill="1" applyBorder="1"/>
    <xf numFmtId="0" fontId="30" fillId="8" borderId="10" xfId="2" applyFont="1" applyFill="1" applyBorder="1"/>
    <xf numFmtId="0" fontId="0" fillId="0" borderId="10" xfId="0" applyBorder="1" applyAlignment="1">
      <alignment horizontal="center"/>
    </xf>
    <xf numFmtId="0" fontId="30" fillId="9" borderId="10" xfId="0" applyFont="1" applyFill="1" applyBorder="1" applyAlignment="1">
      <alignment vertical="center"/>
    </xf>
    <xf numFmtId="0" fontId="29" fillId="0" borderId="13" xfId="4" applyBorder="1" applyAlignment="1">
      <alignment horizontal="center"/>
    </xf>
    <xf numFmtId="0" fontId="29" fillId="0" borderId="17" xfId="4" applyBorder="1" applyAlignment="1">
      <alignment horizontal="center"/>
    </xf>
    <xf numFmtId="0" fontId="1" fillId="0" borderId="26" xfId="6" applyBorder="1" applyAlignment="1">
      <alignment horizontal="center"/>
    </xf>
    <xf numFmtId="0" fontId="1" fillId="0" borderId="29" xfId="6" applyBorder="1" applyAlignment="1">
      <alignment horizontal="center"/>
    </xf>
    <xf numFmtId="0" fontId="29" fillId="0" borderId="10" xfId="7" applyBorder="1"/>
    <xf numFmtId="0" fontId="29" fillId="0" borderId="12" xfId="7" applyBorder="1"/>
    <xf numFmtId="0" fontId="29" fillId="0" borderId="17" xfId="7" applyBorder="1"/>
    <xf numFmtId="0" fontId="29" fillId="0" borderId="19" xfId="7" applyBorder="1"/>
    <xf numFmtId="0" fontId="29" fillId="0" borderId="12" xfId="8" applyBorder="1"/>
    <xf numFmtId="0" fontId="29" fillId="0" borderId="8" xfId="9" applyBorder="1"/>
    <xf numFmtId="0" fontId="29" fillId="0" borderId="12" xfId="9" applyBorder="1"/>
    <xf numFmtId="0" fontId="29" fillId="0" borderId="8" xfId="11" applyBorder="1"/>
    <xf numFmtId="0" fontId="29" fillId="0" borderId="12" xfId="11" applyBorder="1"/>
    <xf numFmtId="0" fontId="29" fillId="0" borderId="12" xfId="11" applyBorder="1" applyAlignment="1">
      <alignment horizontal="center"/>
    </xf>
    <xf numFmtId="0" fontId="36" fillId="0" borderId="12" xfId="11" applyFont="1" applyBorder="1" applyAlignment="1">
      <alignment horizontal="center"/>
    </xf>
    <xf numFmtId="0" fontId="29" fillId="0" borderId="22" xfId="11" applyBorder="1" applyAlignment="1">
      <alignment horizontal="center"/>
    </xf>
    <xf numFmtId="0" fontId="29" fillId="0" borderId="10" xfId="11" applyBorder="1" applyAlignment="1">
      <alignment horizontal="center"/>
    </xf>
    <xf numFmtId="0" fontId="29" fillId="0" borderId="32" xfId="11" applyBorder="1" applyAlignment="1">
      <alignment horizontal="center"/>
    </xf>
    <xf numFmtId="0" fontId="36" fillId="0" borderId="10" xfId="11" applyFont="1" applyBorder="1" applyAlignment="1">
      <alignment horizontal="center"/>
    </xf>
    <xf numFmtId="0" fontId="36" fillId="0" borderId="8" xfId="11" applyFont="1" applyBorder="1" applyAlignment="1">
      <alignment horizontal="center"/>
    </xf>
    <xf numFmtId="0" fontId="38" fillId="0" borderId="25" xfId="6" applyFont="1" applyBorder="1" applyAlignment="1">
      <alignment horizontal="center"/>
    </xf>
    <xf numFmtId="0" fontId="20" fillId="0" borderId="17" xfId="13" applyFont="1" applyBorder="1" applyAlignment="1">
      <alignment horizontal="center" vertical="center"/>
    </xf>
    <xf numFmtId="0" fontId="21" fillId="0" borderId="11" xfId="13" applyFont="1" applyBorder="1" applyAlignment="1">
      <alignment vertical="center"/>
    </xf>
    <xf numFmtId="0" fontId="20" fillId="0" borderId="13" xfId="13" applyFont="1" applyBorder="1" applyAlignment="1">
      <alignment horizontal="center" vertical="center"/>
    </xf>
    <xf numFmtId="0" fontId="21" fillId="0" borderId="13" xfId="13" applyFont="1" applyBorder="1" applyAlignment="1">
      <alignment vertical="center"/>
    </xf>
    <xf numFmtId="0" fontId="22" fillId="0" borderId="13" xfId="13" applyFont="1" applyBorder="1" applyAlignment="1">
      <alignment vertical="center"/>
    </xf>
    <xf numFmtId="0" fontId="29" fillId="14" borderId="8" xfId="18" applyFill="1" applyBorder="1"/>
    <xf numFmtId="0" fontId="29" fillId="14" borderId="12" xfId="18" applyFill="1" applyBorder="1"/>
    <xf numFmtId="0" fontId="29" fillId="0" borderId="10" xfId="19" applyBorder="1"/>
    <xf numFmtId="0" fontId="29" fillId="0" borderId="12" xfId="19" applyBorder="1"/>
    <xf numFmtId="0" fontId="29" fillId="0" borderId="8" xfId="19" applyBorder="1"/>
    <xf numFmtId="0" fontId="15" fillId="8" borderId="13" xfId="2" applyFont="1" applyFill="1" applyBorder="1"/>
    <xf numFmtId="0" fontId="12" fillId="8" borderId="10" xfId="0" applyFont="1" applyFill="1" applyBorder="1"/>
    <xf numFmtId="0" fontId="12" fillId="8" borderId="11" xfId="0" applyFont="1" applyFill="1" applyBorder="1"/>
    <xf numFmtId="0" fontId="13" fillId="8" borderId="10" xfId="0" applyFont="1" applyFill="1" applyBorder="1"/>
    <xf numFmtId="0" fontId="13" fillId="8" borderId="11" xfId="0" applyFont="1" applyFill="1" applyBorder="1"/>
    <xf numFmtId="0" fontId="13" fillId="8" borderId="12" xfId="0" applyFont="1" applyFill="1" applyBorder="1"/>
    <xf numFmtId="0" fontId="13" fillId="8" borderId="13" xfId="0" applyFont="1" applyFill="1" applyBorder="1"/>
    <xf numFmtId="0" fontId="12" fillId="8" borderId="13" xfId="0" applyFont="1" applyFill="1" applyBorder="1"/>
    <xf numFmtId="0" fontId="13" fillId="8" borderId="14" xfId="0" applyFont="1" applyFill="1" applyBorder="1"/>
    <xf numFmtId="0" fontId="9" fillId="9" borderId="10" xfId="0" applyFont="1" applyFill="1" applyBorder="1" applyAlignment="1">
      <alignment vertical="center"/>
    </xf>
    <xf numFmtId="0" fontId="15" fillId="8" borderId="15" xfId="2" applyFont="1" applyFill="1" applyBorder="1"/>
    <xf numFmtId="0" fontId="9" fillId="9" borderId="16" xfId="0" applyFont="1" applyFill="1" applyBorder="1" applyAlignment="1">
      <alignment vertical="center"/>
    </xf>
    <xf numFmtId="0" fontId="9" fillId="9" borderId="15" xfId="0" applyFont="1" applyFill="1" applyBorder="1" applyAlignment="1">
      <alignment vertical="center"/>
    </xf>
    <xf numFmtId="0" fontId="9" fillId="9" borderId="17" xfId="0" applyFont="1" applyFill="1" applyBorder="1" applyAlignment="1">
      <alignment vertical="center"/>
    </xf>
    <xf numFmtId="0" fontId="12" fillId="8" borderId="18" xfId="0" applyFont="1" applyFill="1" applyBorder="1"/>
    <xf numFmtId="0" fontId="12" fillId="8" borderId="17" xfId="0" applyFont="1" applyFill="1" applyBorder="1"/>
    <xf numFmtId="0" fontId="12" fillId="8" borderId="15" xfId="0" applyFont="1" applyFill="1" applyBorder="1"/>
    <xf numFmtId="0" fontId="9" fillId="9" borderId="8" xfId="0" applyFont="1" applyFill="1" applyBorder="1" applyAlignment="1">
      <alignment vertical="center"/>
    </xf>
    <xf numFmtId="0" fontId="16" fillId="10" borderId="19" xfId="1" applyFont="1" applyFill="1" applyBorder="1" applyAlignment="1">
      <alignment vertical="center"/>
    </xf>
    <xf numFmtId="0" fontId="17" fillId="8" borderId="20" xfId="1" applyFont="1" applyFill="1" applyBorder="1" applyAlignment="1">
      <alignment vertical="center"/>
    </xf>
    <xf numFmtId="0" fontId="18" fillId="8" borderId="20" xfId="1" applyFont="1" applyFill="1" applyBorder="1"/>
    <xf numFmtId="0" fontId="19" fillId="8" borderId="20" xfId="1" applyFont="1" applyFill="1" applyBorder="1" applyAlignment="1">
      <alignment vertical="center"/>
    </xf>
    <xf numFmtId="0" fontId="16" fillId="10" borderId="10" xfId="1" applyFont="1" applyFill="1" applyBorder="1" applyAlignment="1">
      <alignment vertical="center"/>
    </xf>
    <xf numFmtId="0" fontId="15" fillId="8" borderId="11" xfId="2" applyFont="1" applyFill="1" applyBorder="1" applyAlignment="1">
      <alignment vertical="center"/>
    </xf>
    <xf numFmtId="0" fontId="15" fillId="8" borderId="10" xfId="2" applyFont="1" applyFill="1" applyBorder="1"/>
    <xf numFmtId="0" fontId="15" fillId="8" borderId="12" xfId="2" applyFont="1" applyFill="1" applyBorder="1"/>
    <xf numFmtId="0" fontId="15" fillId="8" borderId="13" xfId="2" applyFont="1" applyFill="1" applyBorder="1" applyAlignment="1">
      <alignment vertical="center"/>
    </xf>
    <xf numFmtId="0" fontId="15" fillId="8" borderId="11" xfId="2" applyFont="1" applyFill="1" applyBorder="1"/>
    <xf numFmtId="0" fontId="9" fillId="9" borderId="11" xfId="0" applyFont="1" applyFill="1" applyBorder="1" applyAlignment="1">
      <alignment vertical="center"/>
    </xf>
    <xf numFmtId="0" fontId="24" fillId="8" borderId="10" xfId="2" applyFont="1" applyFill="1" applyBorder="1"/>
    <xf numFmtId="0" fontId="17" fillId="8" borderId="11" xfId="2" applyFont="1" applyFill="1" applyBorder="1"/>
    <xf numFmtId="0" fontId="24" fillId="8" borderId="12" xfId="2" applyFont="1" applyFill="1" applyBorder="1"/>
    <xf numFmtId="0" fontId="17" fillId="8" borderId="13" xfId="2" applyFont="1" applyFill="1" applyBorder="1"/>
    <xf numFmtId="0" fontId="24" fillId="8" borderId="13" xfId="2" applyFont="1" applyFill="1" applyBorder="1"/>
    <xf numFmtId="0" fontId="25" fillId="8" borderId="13" xfId="3" applyFont="1" applyFill="1" applyBorder="1"/>
    <xf numFmtId="0" fontId="25" fillId="8" borderId="11" xfId="3" applyFont="1" applyFill="1" applyBorder="1"/>
    <xf numFmtId="0" fontId="25" fillId="8" borderId="13" xfId="2" applyFont="1" applyFill="1" applyBorder="1"/>
    <xf numFmtId="0" fontId="17" fillId="8" borderId="10" xfId="2" applyFont="1" applyFill="1" applyBorder="1"/>
    <xf numFmtId="0" fontId="25" fillId="8" borderId="11" xfId="2" applyFont="1" applyFill="1" applyBorder="1"/>
    <xf numFmtId="0" fontId="23" fillId="9" borderId="10" xfId="0" applyFont="1" applyFill="1" applyBorder="1" applyAlignment="1">
      <alignment vertical="center"/>
    </xf>
    <xf numFmtId="0" fontId="15" fillId="0" borderId="13" xfId="2" applyFont="1" applyBorder="1"/>
    <xf numFmtId="0" fontId="15" fillId="0" borderId="14" xfId="2" applyFont="1" applyBorder="1"/>
    <xf numFmtId="0" fontId="15" fillId="8" borderId="14" xfId="2" applyFont="1" applyFill="1" applyBorder="1"/>
    <xf numFmtId="0" fontId="15" fillId="0" borderId="11" xfId="2" applyFont="1" applyBorder="1"/>
    <xf numFmtId="0" fontId="29" fillId="0" borderId="13" xfId="4" applyBorder="1" applyAlignment="1">
      <alignment vertical="center"/>
    </xf>
    <xf numFmtId="0" fontId="29" fillId="8" borderId="13" xfId="4" applyFill="1" applyBorder="1"/>
    <xf numFmtId="0" fontId="29" fillId="0" borderId="11" xfId="4" applyBorder="1" applyAlignment="1">
      <alignment vertical="center"/>
    </xf>
    <xf numFmtId="0" fontId="1" fillId="0" borderId="25" xfId="6" applyBorder="1"/>
    <xf numFmtId="0" fontId="1" fillId="0" borderId="10" xfId="6" applyBorder="1"/>
    <xf numFmtId="0" fontId="14" fillId="12" borderId="10" xfId="6" applyFont="1" applyFill="1" applyBorder="1"/>
    <xf numFmtId="0" fontId="14" fillId="13" borderId="10" xfId="6" applyFont="1" applyFill="1" applyBorder="1"/>
    <xf numFmtId="0" fontId="33" fillId="13" borderId="10" xfId="6" applyFont="1" applyFill="1" applyBorder="1"/>
    <xf numFmtId="0" fontId="9" fillId="11" borderId="10" xfId="7" applyFont="1" applyFill="1" applyBorder="1" applyAlignment="1">
      <alignment vertical="center"/>
    </xf>
    <xf numFmtId="0" fontId="9" fillId="0" borderId="23" xfId="7" applyFont="1" applyBorder="1"/>
    <xf numFmtId="0" fontId="9" fillId="11" borderId="12" xfId="7" applyFont="1" applyFill="1" applyBorder="1" applyAlignment="1">
      <alignment vertical="center"/>
    </xf>
    <xf numFmtId="0" fontId="9" fillId="0" borderId="7" xfId="7" applyFont="1" applyBorder="1"/>
    <xf numFmtId="0" fontId="9" fillId="8" borderId="23" xfId="7" applyFont="1" applyFill="1" applyBorder="1"/>
    <xf numFmtId="0" fontId="29" fillId="0" borderId="13" xfId="8" applyBorder="1"/>
    <xf numFmtId="0" fontId="29" fillId="8" borderId="13" xfId="8" applyFill="1" applyBorder="1"/>
    <xf numFmtId="0" fontId="15" fillId="0" borderId="30" xfId="2" applyFont="1" applyBorder="1"/>
    <xf numFmtId="0" fontId="29" fillId="8" borderId="9" xfId="9" applyFill="1" applyBorder="1" applyAlignment="1">
      <alignment vertical="center"/>
    </xf>
    <xf numFmtId="0" fontId="15" fillId="0" borderId="12" xfId="2" applyFont="1" applyBorder="1"/>
    <xf numFmtId="0" fontId="29" fillId="0" borderId="31" xfId="9" applyBorder="1" applyAlignment="1">
      <alignment vertical="center"/>
    </xf>
    <xf numFmtId="0" fontId="34" fillId="0" borderId="10" xfId="10" applyFont="1" applyBorder="1"/>
    <xf numFmtId="0" fontId="35" fillId="11" borderId="10" xfId="11" applyFont="1" applyFill="1" applyBorder="1" applyAlignment="1">
      <alignment vertical="center"/>
    </xf>
    <xf numFmtId="0" fontId="35" fillId="11" borderId="11" xfId="11" applyFont="1" applyFill="1" applyBorder="1" applyAlignment="1">
      <alignment vertical="center"/>
    </xf>
    <xf numFmtId="0" fontId="35" fillId="11" borderId="12" xfId="11" applyFont="1" applyFill="1" applyBorder="1" applyAlignment="1">
      <alignment vertical="center"/>
    </xf>
    <xf numFmtId="0" fontId="35" fillId="11" borderId="13" xfId="11" applyFont="1" applyFill="1" applyBorder="1" applyAlignment="1">
      <alignment vertical="center"/>
    </xf>
    <xf numFmtId="0" fontId="35" fillId="11" borderId="14" xfId="11" applyFont="1" applyFill="1" applyBorder="1" applyAlignment="1">
      <alignment vertical="center"/>
    </xf>
    <xf numFmtId="0" fontId="36" fillId="0" borderId="13" xfId="11" applyFont="1" applyBorder="1"/>
    <xf numFmtId="0" fontId="9" fillId="11" borderId="14" xfId="11" applyFont="1" applyFill="1" applyBorder="1" applyAlignment="1">
      <alignment vertical="center"/>
    </xf>
    <xf numFmtId="0" fontId="29" fillId="0" borderId="13" xfId="11" applyBorder="1"/>
    <xf numFmtId="0" fontId="9" fillId="11" borderId="13" xfId="11" applyFont="1" applyFill="1" applyBorder="1" applyAlignment="1">
      <alignment vertical="center"/>
    </xf>
    <xf numFmtId="0" fontId="35" fillId="11" borderId="21" xfId="11" applyFont="1" applyFill="1" applyBorder="1" applyAlignment="1">
      <alignment vertical="center"/>
    </xf>
    <xf numFmtId="0" fontId="9" fillId="11" borderId="32" xfId="11" applyFont="1" applyFill="1" applyBorder="1" applyAlignment="1">
      <alignment vertical="center"/>
    </xf>
    <xf numFmtId="0" fontId="29" fillId="0" borderId="33" xfId="11" applyBorder="1"/>
    <xf numFmtId="0" fontId="9" fillId="11" borderId="10" xfId="11" applyFont="1" applyFill="1" applyBorder="1" applyAlignment="1">
      <alignment vertical="center"/>
    </xf>
    <xf numFmtId="0" fontId="29" fillId="0" borderId="10" xfId="11" applyBorder="1"/>
    <xf numFmtId="0" fontId="29" fillId="0" borderId="32" xfId="11" applyBorder="1"/>
    <xf numFmtId="0" fontId="37" fillId="0" borderId="24" xfId="6" applyFont="1" applyBorder="1"/>
    <xf numFmtId="0" fontId="32" fillId="0" borderId="13" xfId="2" applyFont="1" applyBorder="1"/>
    <xf numFmtId="0" fontId="37" fillId="0" borderId="34" xfId="6" applyFont="1" applyBorder="1"/>
    <xf numFmtId="0" fontId="32" fillId="0" borderId="14" xfId="2" applyFont="1" applyBorder="1"/>
    <xf numFmtId="0" fontId="37" fillId="0" borderId="27" xfId="6" applyFont="1" applyBorder="1"/>
    <xf numFmtId="0" fontId="37" fillId="0" borderId="10" xfId="6" applyFont="1" applyBorder="1"/>
    <xf numFmtId="0" fontId="9" fillId="11" borderId="13" xfId="13" applyFont="1" applyFill="1" applyBorder="1" applyAlignment="1">
      <alignment vertical="center"/>
    </xf>
    <xf numFmtId="0" fontId="15" fillId="0" borderId="10" xfId="2" applyFont="1" applyBorder="1"/>
    <xf numFmtId="0" fontId="39" fillId="0" borderId="12" xfId="2" applyFont="1" applyBorder="1"/>
    <xf numFmtId="0" fontId="40" fillId="0" borderId="12" xfId="2" applyFont="1" applyBorder="1"/>
    <xf numFmtId="0" fontId="40" fillId="0" borderId="13" xfId="2" applyFont="1" applyBorder="1"/>
    <xf numFmtId="0" fontId="39" fillId="0" borderId="8" xfId="2" applyFont="1" applyBorder="1"/>
    <xf numFmtId="0" fontId="40" fillId="0" borderId="10" xfId="2" applyFont="1" applyBorder="1"/>
    <xf numFmtId="0" fontId="40" fillId="0" borderId="10" xfId="0" applyFont="1" applyBorder="1"/>
    <xf numFmtId="0" fontId="39" fillId="0" borderId="13" xfId="2" applyFont="1" applyBorder="1"/>
    <xf numFmtId="0" fontId="31" fillId="8" borderId="35" xfId="0" applyFont="1" applyFill="1" applyBorder="1"/>
    <xf numFmtId="0" fontId="31" fillId="8" borderId="36" xfId="0" applyFont="1" applyFill="1" applyBorder="1"/>
    <xf numFmtId="0" fontId="31" fillId="8" borderId="37" xfId="0" applyFont="1" applyFill="1" applyBorder="1"/>
    <xf numFmtId="0" fontId="31" fillId="8" borderId="10" xfId="0" applyFont="1" applyFill="1" applyBorder="1"/>
    <xf numFmtId="0" fontId="31" fillId="8" borderId="38" xfId="0" applyFont="1" applyFill="1" applyBorder="1"/>
    <xf numFmtId="0" fontId="25" fillId="0" borderId="10" xfId="0" applyFont="1" applyBorder="1"/>
    <xf numFmtId="0" fontId="39" fillId="0" borderId="30" xfId="2" applyFont="1" applyBorder="1"/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5" fillId="2" borderId="1" xfId="0" applyFont="1" applyFill="1" applyBorder="1"/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/>
    <xf numFmtId="0" fontId="5" fillId="2" borderId="0" xfId="0" applyFont="1" applyFill="1"/>
    <xf numFmtId="0" fontId="5" fillId="2" borderId="1" xfId="0" applyFont="1" applyFill="1" applyBorder="1" applyAlignment="1">
      <alignment vertical="center"/>
    </xf>
    <xf numFmtId="0" fontId="29" fillId="0" borderId="10" xfId="8" applyBorder="1"/>
    <xf numFmtId="0" fontId="1" fillId="0" borderId="13" xfId="6" applyBorder="1"/>
    <xf numFmtId="0" fontId="9" fillId="9" borderId="13" xfId="0" applyFont="1" applyFill="1" applyBorder="1" applyAlignment="1">
      <alignment vertical="center"/>
    </xf>
    <xf numFmtId="0" fontId="35" fillId="11" borderId="15" xfId="11" applyFont="1" applyFill="1" applyBorder="1" applyAlignment="1">
      <alignment vertical="center"/>
    </xf>
    <xf numFmtId="0" fontId="29" fillId="0" borderId="10" xfId="4" applyBorder="1" applyAlignment="1">
      <alignment vertical="center"/>
    </xf>
    <xf numFmtId="0" fontId="16" fillId="10" borderId="15" xfId="1" applyFont="1" applyFill="1" applyBorder="1" applyAlignment="1">
      <alignment vertical="center"/>
    </xf>
    <xf numFmtId="0" fontId="13" fillId="8" borderId="8" xfId="0" applyFont="1" applyFill="1" applyBorder="1"/>
    <xf numFmtId="0" fontId="16" fillId="10" borderId="13" xfId="1" applyFont="1" applyFill="1" applyBorder="1" applyAlignment="1">
      <alignment vertical="center"/>
    </xf>
    <xf numFmtId="0" fontId="21" fillId="0" borderId="12" xfId="13" applyFont="1" applyBorder="1" applyAlignment="1">
      <alignment vertical="center"/>
    </xf>
    <xf numFmtId="0" fontId="37" fillId="0" borderId="13" xfId="6" applyFont="1" applyBorder="1"/>
    <xf numFmtId="0" fontId="34" fillId="0" borderId="13" xfId="10" applyFont="1" applyBorder="1"/>
    <xf numFmtId="0" fontId="14" fillId="12" borderId="13" xfId="6" applyFont="1" applyFill="1" applyBorder="1"/>
    <xf numFmtId="0" fontId="22" fillId="0" borderId="12" xfId="13" applyFont="1" applyBorder="1" applyAlignment="1">
      <alignment vertical="center"/>
    </xf>
    <xf numFmtId="0" fontId="9" fillId="11" borderId="10" xfId="13" applyFont="1" applyFill="1" applyBorder="1" applyAlignment="1">
      <alignment vertical="center"/>
    </xf>
    <xf numFmtId="0" fontId="29" fillId="0" borderId="30" xfId="8" applyBorder="1"/>
    <xf numFmtId="0" fontId="24" fillId="8" borderId="11" xfId="2" applyFont="1" applyFill="1" applyBorder="1"/>
    <xf numFmtId="0" fontId="14" fillId="13" borderId="13" xfId="6" applyFont="1" applyFill="1" applyBorder="1"/>
    <xf numFmtId="0" fontId="34" fillId="0" borderId="15" xfId="10" applyFont="1" applyBorder="1"/>
    <xf numFmtId="0" fontId="37" fillId="0" borderId="30" xfId="6" applyFont="1" applyBorder="1"/>
    <xf numFmtId="0" fontId="1" fillId="0" borderId="11" xfId="6" applyBorder="1"/>
    <xf numFmtId="0" fontId="26" fillId="8" borderId="12" xfId="3" applyFont="1" applyFill="1" applyBorder="1" applyAlignment="1">
      <alignment vertical="center"/>
    </xf>
    <xf numFmtId="0" fontId="34" fillId="0" borderId="11" xfId="10" applyFont="1" applyBorder="1"/>
    <xf numFmtId="0" fontId="15" fillId="0" borderId="8" xfId="2" applyFont="1" applyBorder="1"/>
    <xf numFmtId="0" fontId="18" fillId="9" borderId="10" xfId="3" applyFont="1" applyFill="1" applyBorder="1" applyAlignment="1">
      <alignment vertical="center"/>
    </xf>
    <xf numFmtId="0" fontId="29" fillId="0" borderId="17" xfId="4" applyBorder="1" applyAlignment="1">
      <alignment vertical="center"/>
    </xf>
    <xf numFmtId="0" fontId="34" fillId="0" borderId="19" xfId="10" applyFont="1" applyBorder="1"/>
    <xf numFmtId="0" fontId="37" fillId="0" borderId="19" xfId="6" applyFont="1" applyBorder="1"/>
    <xf numFmtId="0" fontId="0" fillId="8" borderId="19" xfId="0" applyFill="1" applyBorder="1"/>
    <xf numFmtId="0" fontId="29" fillId="0" borderId="15" xfId="4" applyBorder="1" applyAlignment="1">
      <alignment vertical="center"/>
    </xf>
    <xf numFmtId="0" fontId="15" fillId="8" borderId="19" xfId="2" applyFont="1" applyFill="1" applyBorder="1"/>
    <xf numFmtId="0" fontId="1" fillId="0" borderId="19" xfId="6" applyBorder="1"/>
    <xf numFmtId="0" fontId="29" fillId="0" borderId="19" xfId="4" applyBorder="1" applyAlignment="1">
      <alignment vertical="center"/>
    </xf>
    <xf numFmtId="0" fontId="9" fillId="11" borderId="28" xfId="11" applyFont="1" applyFill="1" applyBorder="1" applyAlignment="1">
      <alignment vertical="center"/>
    </xf>
    <xf numFmtId="0" fontId="9" fillId="11" borderId="15" xfId="13" applyFont="1" applyFill="1" applyBorder="1" applyAlignment="1">
      <alignment vertical="center"/>
    </xf>
    <xf numFmtId="0" fontId="13" fillId="8" borderId="30" xfId="0" applyFont="1" applyFill="1" applyBorder="1"/>
    <xf numFmtId="0" fontId="34" fillId="0" borderId="17" xfId="10" applyFont="1" applyBorder="1"/>
    <xf numFmtId="0" fontId="37" fillId="0" borderId="12" xfId="6" applyFont="1" applyBorder="1"/>
    <xf numFmtId="0" fontId="9" fillId="9" borderId="19" xfId="0" applyFont="1" applyFill="1" applyBorder="1" applyAlignment="1">
      <alignment vertical="center"/>
    </xf>
    <xf numFmtId="0" fontId="16" fillId="10" borderId="11" xfId="1" applyFont="1" applyFill="1" applyBorder="1" applyAlignment="1">
      <alignment vertical="center"/>
    </xf>
    <xf numFmtId="0" fontId="9" fillId="11" borderId="15" xfId="7" applyFont="1" applyFill="1" applyBorder="1" applyAlignment="1">
      <alignment vertical="center"/>
    </xf>
    <xf numFmtId="0" fontId="21" fillId="0" borderId="8" xfId="13" applyFont="1" applyBorder="1" applyAlignment="1">
      <alignment vertical="center"/>
    </xf>
    <xf numFmtId="0" fontId="27" fillId="8" borderId="12" xfId="3" applyFont="1" applyFill="1" applyBorder="1" applyAlignment="1">
      <alignment vertical="center"/>
    </xf>
    <xf numFmtId="0" fontId="15" fillId="8" borderId="24" xfId="2" applyFont="1" applyFill="1" applyBorder="1"/>
    <xf numFmtId="0" fontId="39" fillId="0" borderId="14" xfId="2" applyFont="1" applyBorder="1"/>
    <xf numFmtId="0" fontId="0" fillId="0" borderId="30" xfId="0" applyBorder="1"/>
    <xf numFmtId="0" fontId="0" fillId="0" borderId="11" xfId="0" applyBorder="1"/>
    <xf numFmtId="0" fontId="1" fillId="0" borderId="17" xfId="6" applyBorder="1"/>
    <xf numFmtId="0" fontId="35" fillId="11" borderId="28" xfId="11" applyFont="1" applyFill="1" applyBorder="1" applyAlignment="1">
      <alignment vertical="center"/>
    </xf>
    <xf numFmtId="0" fontId="29" fillId="0" borderId="14" xfId="4" applyBorder="1" applyAlignment="1">
      <alignment vertical="center"/>
    </xf>
    <xf numFmtId="0" fontId="29" fillId="0" borderId="16" xfId="4" applyBorder="1" applyAlignment="1">
      <alignment vertical="center"/>
    </xf>
    <xf numFmtId="0" fontId="14" fillId="12" borderId="19" xfId="6" applyFont="1" applyFill="1" applyBorder="1"/>
    <xf numFmtId="0" fontId="14" fillId="13" borderId="17" xfId="6" applyFont="1" applyFill="1" applyBorder="1"/>
    <xf numFmtId="0" fontId="14" fillId="12" borderId="17" xfId="6" applyFont="1" applyFill="1" applyBorder="1"/>
    <xf numFmtId="0" fontId="34" fillId="0" borderId="8" xfId="10" applyFont="1" applyBorder="1"/>
    <xf numFmtId="0" fontId="17" fillId="8" borderId="12" xfId="2" applyFont="1" applyFill="1" applyBorder="1"/>
    <xf numFmtId="0" fontId="1" fillId="0" borderId="12" xfId="6" applyBorder="1"/>
    <xf numFmtId="0" fontId="23" fillId="9" borderId="8" xfId="0" applyFont="1" applyFill="1" applyBorder="1" applyAlignment="1">
      <alignment vertical="center"/>
    </xf>
    <xf numFmtId="0" fontId="29" fillId="8" borderId="10" xfId="9" applyFill="1" applyBorder="1" applyAlignment="1">
      <alignment vertical="center"/>
    </xf>
    <xf numFmtId="0" fontId="29" fillId="8" borderId="15" xfId="4" applyFill="1" applyBorder="1"/>
    <xf numFmtId="0" fontId="18" fillId="8" borderId="13" xfId="1" applyFont="1" applyFill="1" applyBorder="1"/>
    <xf numFmtId="0" fontId="29" fillId="0" borderId="10" xfId="9" applyBorder="1" applyAlignment="1">
      <alignment vertical="center"/>
    </xf>
    <xf numFmtId="0" fontId="29" fillId="8" borderId="31" xfId="8" applyFill="1" applyBorder="1"/>
    <xf numFmtId="0" fontId="17" fillId="8" borderId="13" xfId="1" applyFont="1" applyFill="1" applyBorder="1" applyAlignment="1">
      <alignment vertical="center"/>
    </xf>
    <xf numFmtId="0" fontId="15" fillId="8" borderId="20" xfId="2" applyFont="1" applyFill="1" applyBorder="1" applyAlignment="1">
      <alignment vertical="center"/>
    </xf>
    <xf numFmtId="0" fontId="1" fillId="0" borderId="20" xfId="6" applyBorder="1"/>
    <xf numFmtId="0" fontId="9" fillId="0" borderId="10" xfId="7" applyFont="1" applyBorder="1"/>
    <xf numFmtId="0" fontId="15" fillId="0" borderId="23" xfId="2" applyFont="1" applyBorder="1"/>
    <xf numFmtId="0" fontId="29" fillId="8" borderId="20" xfId="4" applyFill="1" applyBorder="1"/>
    <xf numFmtId="0" fontId="9" fillId="8" borderId="10" xfId="7" applyFont="1" applyFill="1" applyBorder="1"/>
    <xf numFmtId="0" fontId="29" fillId="8" borderId="23" xfId="8" applyFill="1" applyBorder="1"/>
    <xf numFmtId="0" fontId="25" fillId="8" borderId="10" xfId="3" applyFont="1" applyFill="1" applyBorder="1"/>
    <xf numFmtId="0" fontId="29" fillId="0" borderId="11" xfId="11" applyBorder="1"/>
    <xf numFmtId="0" fontId="15" fillId="0" borderId="9" xfId="2" applyFont="1" applyBorder="1"/>
    <xf numFmtId="0" fontId="31" fillId="8" borderId="13" xfId="0" applyFont="1" applyFill="1" applyBorder="1"/>
    <xf numFmtId="0" fontId="37" fillId="0" borderId="35" xfId="6" applyFont="1" applyBorder="1"/>
    <xf numFmtId="0" fontId="37" fillId="0" borderId="38" xfId="6" applyFont="1" applyBorder="1"/>
    <xf numFmtId="0" fontId="0" fillId="0" borderId="23" xfId="0" applyBorder="1"/>
    <xf numFmtId="0" fontId="12" fillId="8" borderId="23" xfId="0" applyFont="1" applyFill="1" applyBorder="1"/>
    <xf numFmtId="0" fontId="29" fillId="0" borderId="13" xfId="9" applyBorder="1" applyAlignment="1">
      <alignment vertical="center"/>
    </xf>
    <xf numFmtId="0" fontId="30" fillId="9" borderId="8" xfId="0" applyFont="1" applyFill="1" applyBorder="1" applyAlignment="1">
      <alignment vertical="center"/>
    </xf>
    <xf numFmtId="0" fontId="29" fillId="8" borderId="11" xfId="4" applyFill="1" applyBorder="1"/>
    <xf numFmtId="0" fontId="37" fillId="0" borderId="36" xfId="6" applyFont="1" applyBorder="1"/>
    <xf numFmtId="0" fontId="32" fillId="0" borderId="35" xfId="2" applyFont="1" applyBorder="1"/>
    <xf numFmtId="0" fontId="36" fillId="0" borderId="10" xfId="11" applyFont="1" applyBorder="1"/>
    <xf numFmtId="0" fontId="33" fillId="13" borderId="13" xfId="6" applyFont="1" applyFill="1" applyBorder="1"/>
    <xf numFmtId="0" fontId="15" fillId="8" borderId="23" xfId="2" applyFont="1" applyFill="1" applyBorder="1"/>
    <xf numFmtId="0" fontId="22" fillId="0" borderId="8" xfId="13" applyFont="1" applyBorder="1" applyAlignment="1">
      <alignment vertical="center"/>
    </xf>
    <xf numFmtId="0" fontId="25" fillId="8" borderId="12" xfId="3" applyFont="1" applyFill="1" applyBorder="1"/>
    <xf numFmtId="0" fontId="19" fillId="8" borderId="13" xfId="1" applyFont="1" applyFill="1" applyBorder="1" applyAlignment="1">
      <alignment vertical="center"/>
    </xf>
    <xf numFmtId="0" fontId="36" fillId="0" borderId="11" xfId="11" applyFont="1" applyBorder="1"/>
    <xf numFmtId="0" fontId="30" fillId="8" borderId="13" xfId="2" applyFont="1" applyFill="1" applyBorder="1"/>
    <xf numFmtId="0" fontId="30" fillId="8" borderId="12" xfId="2" applyFont="1" applyFill="1" applyBorder="1"/>
    <xf numFmtId="0" fontId="17" fillId="8" borderId="11" xfId="1" applyFont="1" applyFill="1" applyBorder="1" applyAlignment="1">
      <alignment vertical="center"/>
    </xf>
    <xf numFmtId="0" fontId="40" fillId="0" borderId="13" xfId="0" applyFont="1" applyBorder="1"/>
    <xf numFmtId="0" fontId="32" fillId="0" borderId="10" xfId="2" applyFont="1" applyBorder="1"/>
    <xf numFmtId="0" fontId="37" fillId="0" borderId="37" xfId="6" applyFont="1" applyBorder="1"/>
    <xf numFmtId="0" fontId="30" fillId="8" borderId="30" xfId="2" applyFont="1" applyFill="1" applyBorder="1"/>
    <xf numFmtId="0" fontId="29" fillId="8" borderId="14" xfId="4" applyFill="1" applyBorder="1"/>
    <xf numFmtId="0" fontId="32" fillId="0" borderId="36" xfId="2" applyFont="1" applyBorder="1"/>
    <xf numFmtId="0" fontId="14" fillId="12" borderId="20" xfId="6" applyFont="1" applyFill="1" applyBorder="1"/>
    <xf numFmtId="0" fontId="14" fillId="13" borderId="11" xfId="6" applyFont="1" applyFill="1" applyBorder="1"/>
    <xf numFmtId="0" fontId="15" fillId="8" borderId="14" xfId="2" applyFont="1" applyFill="1" applyBorder="1" applyAlignment="1">
      <alignment vertical="center"/>
    </xf>
    <xf numFmtId="0" fontId="25" fillId="8" borderId="10" xfId="2" applyFont="1" applyFill="1" applyBorder="1"/>
    <xf numFmtId="0" fontId="9" fillId="11" borderId="13" xfId="7" applyFont="1" applyFill="1" applyBorder="1" applyAlignment="1">
      <alignment vertical="center"/>
    </xf>
    <xf numFmtId="0" fontId="21" fillId="0" borderId="10" xfId="13" applyFont="1" applyBorder="1" applyAlignment="1">
      <alignment vertical="center"/>
    </xf>
    <xf numFmtId="0" fontId="15" fillId="0" borderId="19" xfId="2" applyFont="1" applyBorder="1"/>
    <xf numFmtId="0" fontId="0" fillId="0" borderId="19" xfId="0" applyBorder="1"/>
    <xf numFmtId="0" fontId="26" fillId="8" borderId="10" xfId="2" applyFont="1" applyFill="1" applyBorder="1" applyAlignment="1">
      <alignment vertical="center"/>
    </xf>
    <xf numFmtId="0" fontId="21" fillId="0" borderId="30" xfId="13" applyFont="1" applyBorder="1" applyAlignment="1">
      <alignment vertical="center"/>
    </xf>
    <xf numFmtId="0" fontId="24" fillId="8" borderId="14" xfId="2" applyFont="1" applyFill="1" applyBorder="1"/>
    <xf numFmtId="0" fontId="9" fillId="11" borderId="8" xfId="13" applyFont="1" applyFill="1" applyBorder="1" applyAlignment="1">
      <alignment vertical="center"/>
    </xf>
    <xf numFmtId="0" fontId="9" fillId="11" borderId="19" xfId="7" applyFont="1" applyFill="1" applyBorder="1" applyAlignment="1">
      <alignment vertical="center"/>
    </xf>
    <xf numFmtId="0" fontId="35" fillId="11" borderId="17" xfId="11" applyFont="1" applyFill="1" applyBorder="1" applyAlignment="1">
      <alignment vertical="center"/>
    </xf>
    <xf numFmtId="0" fontId="1" fillId="0" borderId="15" xfId="6" applyBorder="1"/>
    <xf numFmtId="0" fontId="29" fillId="0" borderId="19" xfId="8" applyBorder="1"/>
    <xf numFmtId="0" fontId="35" fillId="11" borderId="8" xfId="11" applyFont="1" applyFill="1" applyBorder="1" applyAlignment="1">
      <alignment vertical="center"/>
    </xf>
    <xf numFmtId="0" fontId="15" fillId="0" borderId="15" xfId="2" applyFont="1" applyBorder="1"/>
    <xf numFmtId="0" fontId="26" fillId="8" borderId="15" xfId="3" applyFont="1" applyFill="1" applyBorder="1" applyAlignment="1">
      <alignment vertical="center"/>
    </xf>
    <xf numFmtId="0" fontId="9" fillId="9" borderId="12" xfId="0" applyFont="1" applyFill="1" applyBorder="1" applyAlignment="1">
      <alignment vertical="center"/>
    </xf>
    <xf numFmtId="0" fontId="24" fillId="8" borderId="16" xfId="2" applyFont="1" applyFill="1" applyBorder="1"/>
    <xf numFmtId="0" fontId="25" fillId="8" borderId="15" xfId="2" applyFont="1" applyFill="1" applyBorder="1" applyAlignment="1">
      <alignment vertical="center"/>
    </xf>
    <xf numFmtId="0" fontId="24" fillId="8" borderId="15" xfId="2" applyFont="1" applyFill="1" applyBorder="1"/>
    <xf numFmtId="0" fontId="34" fillId="0" borderId="12" xfId="10" applyFont="1" applyBorder="1"/>
    <xf numFmtId="0" fontId="37" fillId="0" borderId="0" xfId="6" applyFont="1"/>
    <xf numFmtId="0" fontId="13" fillId="8" borderId="24" xfId="0" applyFont="1" applyFill="1" applyBorder="1"/>
    <xf numFmtId="0" fontId="26" fillId="8" borderId="30" xfId="2" applyFont="1" applyFill="1" applyBorder="1" applyAlignment="1">
      <alignment vertical="center"/>
    </xf>
    <xf numFmtId="0" fontId="0" fillId="8" borderId="21" xfId="0" applyFill="1" applyBorder="1"/>
    <xf numFmtId="0" fontId="16" fillId="10" borderId="25" xfId="1" applyFont="1" applyFill="1" applyBorder="1" applyAlignment="1">
      <alignment vertical="center"/>
    </xf>
    <xf numFmtId="0" fontId="0" fillId="8" borderId="32" xfId="0" applyFill="1" applyBorder="1"/>
    <xf numFmtId="0" fontId="22" fillId="0" borderId="30" xfId="13" applyFont="1" applyBorder="1" applyAlignment="1">
      <alignment vertical="center"/>
    </xf>
    <xf numFmtId="0" fontId="9" fillId="11" borderId="15" xfId="11" applyFont="1" applyFill="1" applyBorder="1" applyAlignment="1">
      <alignment vertical="center"/>
    </xf>
    <xf numFmtId="0" fontId="17" fillId="8" borderId="27" xfId="2" applyFont="1" applyFill="1" applyBorder="1"/>
    <xf numFmtId="0" fontId="13" fillId="8" borderId="34" xfId="0" applyFont="1" applyFill="1" applyBorder="1"/>
    <xf numFmtId="0" fontId="12" fillId="8" borderId="30" xfId="0" applyFont="1" applyFill="1" applyBorder="1"/>
    <xf numFmtId="0" fontId="13" fillId="8" borderId="9" xfId="0" applyFont="1" applyFill="1" applyBorder="1"/>
    <xf numFmtId="0" fontId="29" fillId="8" borderId="10" xfId="8" applyFill="1" applyBorder="1"/>
    <xf numFmtId="0" fontId="22" fillId="0" borderId="11" xfId="13" applyFont="1" applyBorder="1" applyAlignment="1">
      <alignment vertical="center"/>
    </xf>
    <xf numFmtId="0" fontId="15" fillId="0" borderId="31" xfId="2" applyFont="1" applyBorder="1"/>
    <xf numFmtId="0" fontId="29" fillId="8" borderId="30" xfId="8" applyFill="1" applyBorder="1"/>
    <xf numFmtId="0" fontId="9" fillId="0" borderId="13" xfId="7" applyFont="1" applyBorder="1"/>
    <xf numFmtId="0" fontId="32" fillId="0" borderId="37" xfId="2" applyFont="1" applyBorder="1"/>
    <xf numFmtId="0" fontId="34" fillId="0" borderId="20" xfId="10" applyFont="1" applyBorder="1"/>
    <xf numFmtId="0" fontId="0" fillId="0" borderId="15" xfId="0" applyBorder="1"/>
    <xf numFmtId="0" fontId="29" fillId="8" borderId="10" xfId="4" applyFill="1" applyBorder="1"/>
    <xf numFmtId="0" fontId="15" fillId="0" borderId="35" xfId="2" applyFont="1" applyBorder="1"/>
    <xf numFmtId="0" fontId="25" fillId="8" borderId="9" xfId="3" applyFont="1" applyFill="1" applyBorder="1"/>
    <xf numFmtId="0" fontId="17" fillId="8" borderId="25" xfId="1" applyFont="1" applyFill="1" applyBorder="1" applyAlignment="1">
      <alignment vertical="center"/>
    </xf>
    <xf numFmtId="0" fontId="0" fillId="0" borderId="20" xfId="0" applyBorder="1"/>
    <xf numFmtId="0" fontId="32" fillId="0" borderId="0" xfId="2" applyFont="1" applyBorder="1"/>
    <xf numFmtId="0" fontId="29" fillId="8" borderId="11" xfId="9" applyFill="1" applyBorder="1" applyAlignment="1">
      <alignment vertical="center"/>
    </xf>
    <xf numFmtId="0" fontId="31" fillId="8" borderId="9" xfId="0" applyFont="1" applyFill="1" applyBorder="1"/>
    <xf numFmtId="0" fontId="0" fillId="0" borderId="18" xfId="0" applyBorder="1"/>
    <xf numFmtId="0" fontId="25" fillId="0" borderId="9" xfId="0" applyFont="1" applyBorder="1"/>
    <xf numFmtId="0" fontId="29" fillId="0" borderId="12" xfId="9" applyBorder="1" applyAlignment="1">
      <alignment vertical="center"/>
    </xf>
    <xf numFmtId="0" fontId="25" fillId="8" borderId="30" xfId="2" applyFont="1" applyFill="1" applyBorder="1"/>
    <xf numFmtId="0" fontId="30" fillId="8" borderId="32" xfId="2" applyFont="1" applyFill="1" applyBorder="1"/>
    <xf numFmtId="0" fontId="33" fillId="13" borderId="11" xfId="6" applyFont="1" applyFill="1" applyBorder="1"/>
    <xf numFmtId="0" fontId="9" fillId="8" borderId="13" xfId="7" applyFont="1" applyFill="1" applyBorder="1"/>
    <xf numFmtId="0" fontId="15" fillId="0" borderId="7" xfId="2" applyFont="1" applyBorder="1"/>
    <xf numFmtId="0" fontId="30" fillId="8" borderId="33" xfId="2" applyFont="1" applyFill="1" applyBorder="1"/>
    <xf numFmtId="0" fontId="12" fillId="8" borderId="14" xfId="0" applyFont="1" applyFill="1" applyBorder="1"/>
    <xf numFmtId="0" fontId="12" fillId="8" borderId="9" xfId="0" applyFont="1" applyFill="1" applyBorder="1"/>
  </cellXfs>
  <cellStyles count="20">
    <cellStyle name="Normal" xfId="0" builtinId="0"/>
    <cellStyle name="Normal 10" xfId="5" xr:uid="{E7A444CC-C120-478B-81ED-191815FD978B}"/>
    <cellStyle name="Normal 11" xfId="11" xr:uid="{080C4C48-FFDA-4FBE-868A-B42032D27064}"/>
    <cellStyle name="Normal 12" xfId="13" xr:uid="{C50474B9-3218-41F2-9482-555577F6B618}"/>
    <cellStyle name="Normal 13" xfId="18" xr:uid="{0C0CB203-0797-4728-91C5-3B2B97B04FF7}"/>
    <cellStyle name="Normal 14" xfId="19" xr:uid="{5D1B5838-E9F9-487C-AA89-D9DBDED33F1E}"/>
    <cellStyle name="Normal 2" xfId="1" xr:uid="{00000000-0005-0000-0000-000001000000}"/>
    <cellStyle name="Normal 2 2" xfId="10" xr:uid="{798E4429-0D92-4127-8BA0-ABB0F51E52CB}"/>
    <cellStyle name="Normal 2 3" xfId="12" xr:uid="{978AF9E3-5006-406B-B653-02655AF4EDB1}"/>
    <cellStyle name="Normal 2 4" xfId="15" xr:uid="{A5F9D7D7-79CC-454F-9022-535A5B3BB147}"/>
    <cellStyle name="Normal 3" xfId="2" xr:uid="{00000000-0005-0000-0000-000014000000}"/>
    <cellStyle name="Normal 4" xfId="3" xr:uid="{34161461-8E1F-4D2B-B533-162846D939DB}"/>
    <cellStyle name="Normal 4 2" xfId="17" xr:uid="{AA770A55-6EA2-4D79-B4F9-A49B3FD9F086}"/>
    <cellStyle name="Normal 5" xfId="4" xr:uid="{3E2C42F8-35D1-425D-90EA-4D3B0F11A8C4}"/>
    <cellStyle name="Normal 5 2" xfId="14" xr:uid="{9D6EAC96-0B40-43FF-9359-F4C0200ADB3C}"/>
    <cellStyle name="Normal 6" xfId="6" xr:uid="{C18A0174-0F4B-4DC6-ADFC-BD0951E897A3}"/>
    <cellStyle name="Normal 6 2" xfId="16" xr:uid="{BFEFFE14-EE80-40A2-BCBA-9007DD1CFA10}"/>
    <cellStyle name="Normal 7" xfId="7" xr:uid="{2524934D-F409-4660-9DA5-57A9AC7DC5A1}"/>
    <cellStyle name="Normal 8" xfId="8" xr:uid="{1C902967-7DC7-4FA3-966B-FD339B4B33F2}"/>
    <cellStyle name="Normal 9" xfId="9" xr:uid="{BBFB944D-49BF-4874-81A2-EE3FF7D94B09}"/>
  </cellStyles>
  <dxfs count="222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educ.education.sn/questionnaire.php?theme=902&amp;code_etab=27274" TargetMode="External"/><Relationship Id="rId13" Type="http://schemas.openxmlformats.org/officeDocument/2006/relationships/hyperlink" Target="https://stateduc.education.sn/questionnaire.php?theme=902&amp;code_etab=21211" TargetMode="External"/><Relationship Id="rId18" Type="http://schemas.openxmlformats.org/officeDocument/2006/relationships/hyperlink" Target="https://stateduc.education.sn/questionnaire.php?theme=902&amp;code_etab=11881" TargetMode="External"/><Relationship Id="rId3" Type="http://schemas.openxmlformats.org/officeDocument/2006/relationships/hyperlink" Target="https://stateduc.education.sn/questionnaire.php?theme=902&amp;code_etab=14768" TargetMode="External"/><Relationship Id="rId21" Type="http://schemas.openxmlformats.org/officeDocument/2006/relationships/hyperlink" Target="https://stateduc.education.sn/questionnaire.php?theme=902&amp;code_etab=16777" TargetMode="External"/><Relationship Id="rId7" Type="http://schemas.openxmlformats.org/officeDocument/2006/relationships/hyperlink" Target="https://stateduc.education.sn/questionnaire.php?theme=902&amp;code_etab=11881" TargetMode="External"/><Relationship Id="rId12" Type="http://schemas.openxmlformats.org/officeDocument/2006/relationships/hyperlink" Target="https://stateduc.education.sn/questionnaire.php?theme=902&amp;code_etab=25560" TargetMode="External"/><Relationship Id="rId17" Type="http://schemas.openxmlformats.org/officeDocument/2006/relationships/hyperlink" Target="https://stateduc.education.sn/questionnaire.php?theme=902&amp;code_etab=19827" TargetMode="External"/><Relationship Id="rId2" Type="http://schemas.openxmlformats.org/officeDocument/2006/relationships/hyperlink" Target="https://stateduc.education.sn/questionnaire.php?theme=902&amp;code_etab=21211" TargetMode="External"/><Relationship Id="rId16" Type="http://schemas.openxmlformats.org/officeDocument/2006/relationships/hyperlink" Target="https://stateduc.education.sn/questionnaire.php?theme=902&amp;code_etab=17247" TargetMode="External"/><Relationship Id="rId20" Type="http://schemas.openxmlformats.org/officeDocument/2006/relationships/hyperlink" Target="https://stateduc.education.sn/questionnaire.php?theme=902&amp;code_etab=15422" TargetMode="External"/><Relationship Id="rId1" Type="http://schemas.openxmlformats.org/officeDocument/2006/relationships/hyperlink" Target="https://stateduc.education.sn/questionnaire.php?theme=902&amp;code_etab=25560" TargetMode="External"/><Relationship Id="rId6" Type="http://schemas.openxmlformats.org/officeDocument/2006/relationships/hyperlink" Target="https://stateduc.education.sn/questionnaire.php?theme=902&amp;code_etab=19827" TargetMode="External"/><Relationship Id="rId11" Type="http://schemas.openxmlformats.org/officeDocument/2006/relationships/hyperlink" Target="https://stateduc.education.sn/questionnaire.php?theme=902&amp;code_etab=24227" TargetMode="External"/><Relationship Id="rId5" Type="http://schemas.openxmlformats.org/officeDocument/2006/relationships/hyperlink" Target="https://stateduc.education.sn/questionnaire.php?theme=902&amp;code_etab=17247" TargetMode="External"/><Relationship Id="rId15" Type="http://schemas.openxmlformats.org/officeDocument/2006/relationships/hyperlink" Target="https://stateduc.education.sn/questionnaire.php?theme=902&amp;code_etab=20751" TargetMode="External"/><Relationship Id="rId10" Type="http://schemas.openxmlformats.org/officeDocument/2006/relationships/hyperlink" Target="https://stateduc.education.sn/questionnaire.php?theme=902&amp;code_etab=16777" TargetMode="External"/><Relationship Id="rId19" Type="http://schemas.openxmlformats.org/officeDocument/2006/relationships/hyperlink" Target="https://stateduc.education.sn/questionnaire.php?theme=902&amp;code_etab=27274" TargetMode="External"/><Relationship Id="rId4" Type="http://schemas.openxmlformats.org/officeDocument/2006/relationships/hyperlink" Target="https://stateduc.education.sn/questionnaire.php?theme=902&amp;code_etab=20751" TargetMode="External"/><Relationship Id="rId9" Type="http://schemas.openxmlformats.org/officeDocument/2006/relationships/hyperlink" Target="https://stateduc.education.sn/questionnaire.php?theme=902&amp;code_etab=15422" TargetMode="External"/><Relationship Id="rId14" Type="http://schemas.openxmlformats.org/officeDocument/2006/relationships/hyperlink" Target="https://stateduc.education.sn/questionnaire.php?theme=902&amp;code_etab=14768" TargetMode="External"/><Relationship Id="rId22" Type="http://schemas.openxmlformats.org/officeDocument/2006/relationships/hyperlink" Target="https://stateduc.education.sn/questionnaire.php?theme=902&amp;code_etab=242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zoomScale="78" workbookViewId="0">
      <pane xSplit="2" ySplit="1" topLeftCell="C2" activePane="bottomRight" state="frozen"/>
      <selection pane="topRight"/>
      <selection pane="bottomLeft"/>
      <selection pane="bottomRight" activeCell="B15" sqref="B15"/>
    </sheetView>
  </sheetViews>
  <sheetFormatPr defaultColWidth="11" defaultRowHeight="15.75"/>
  <cols>
    <col min="1" max="1" width="22" style="4" customWidth="1"/>
    <col min="2" max="2" width="21.75" style="4" customWidth="1"/>
    <col min="3" max="3" width="47.5" style="4" customWidth="1"/>
    <col min="4" max="4" width="47.375" style="4" customWidth="1"/>
    <col min="5" max="5" width="12.625" style="4" customWidth="1"/>
    <col min="6" max="6" width="39.875" style="4" customWidth="1"/>
    <col min="7" max="7" width="29.5" style="4" customWidth="1"/>
    <col min="8" max="8" width="37.875" style="4" customWidth="1"/>
    <col min="9" max="9" width="40.875" style="4" bestFit="1" customWidth="1"/>
    <col min="10" max="10" width="9.75" style="4" customWidth="1"/>
    <col min="11" max="11" width="35.375" style="4" customWidth="1"/>
    <col min="12" max="12" width="13.875" style="4" customWidth="1"/>
    <col min="13" max="13" width="36.625" style="4" customWidth="1"/>
    <col min="14" max="16384" width="11" style="4"/>
  </cols>
  <sheetData>
    <row r="1" spans="1:15" s="5" customFormat="1" ht="37.5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2" t="s">
        <v>138</v>
      </c>
      <c r="O1" s="29" t="s">
        <v>151</v>
      </c>
    </row>
    <row r="2" spans="1:15" s="5" customFormat="1" ht="63">
      <c r="A2" s="8" t="s">
        <v>13</v>
      </c>
      <c r="B2" s="9" t="s">
        <v>14</v>
      </c>
      <c r="C2" s="10" t="s">
        <v>99</v>
      </c>
      <c r="D2" s="10" t="s">
        <v>15</v>
      </c>
      <c r="E2" s="9"/>
      <c r="F2" s="8" t="s">
        <v>16</v>
      </c>
      <c r="G2" s="9" t="s">
        <v>17</v>
      </c>
      <c r="H2" s="9"/>
      <c r="I2" s="9"/>
      <c r="J2" s="9" t="s">
        <v>18</v>
      </c>
      <c r="K2" s="9"/>
      <c r="L2" s="9"/>
      <c r="M2" s="9"/>
    </row>
    <row r="3" spans="1:15" s="5" customFormat="1">
      <c r="A3" s="8" t="s">
        <v>1108</v>
      </c>
      <c r="B3" s="9" t="s">
        <v>19</v>
      </c>
      <c r="C3" s="10" t="s">
        <v>100</v>
      </c>
      <c r="D3" s="10"/>
      <c r="E3" s="9"/>
      <c r="F3" s="8"/>
      <c r="G3" s="9"/>
      <c r="H3" s="9"/>
      <c r="I3" s="9"/>
      <c r="J3" s="9" t="s">
        <v>18</v>
      </c>
      <c r="K3" s="9"/>
      <c r="L3" s="9"/>
      <c r="M3" s="9"/>
    </row>
    <row r="4" spans="1:15" s="5" customFormat="1">
      <c r="A4" s="8" t="s">
        <v>20</v>
      </c>
      <c r="B4" s="9" t="s">
        <v>21</v>
      </c>
      <c r="C4" s="10" t="s">
        <v>101</v>
      </c>
      <c r="D4" s="10"/>
      <c r="E4" s="9"/>
      <c r="F4" s="8"/>
      <c r="G4" s="9"/>
      <c r="H4" s="9"/>
      <c r="I4" s="9"/>
      <c r="J4" s="9" t="s">
        <v>18</v>
      </c>
      <c r="K4" s="9"/>
      <c r="L4" s="9"/>
      <c r="M4" s="9" t="s">
        <v>1111</v>
      </c>
    </row>
    <row r="5" spans="1:15" s="5" customFormat="1">
      <c r="A5" s="8" t="s">
        <v>22</v>
      </c>
      <c r="B5" s="9" t="s">
        <v>23</v>
      </c>
      <c r="C5" s="10" t="s">
        <v>102</v>
      </c>
      <c r="D5" s="10"/>
      <c r="E5" s="9"/>
      <c r="F5" s="8"/>
      <c r="G5" s="9"/>
      <c r="H5" s="9"/>
      <c r="I5" s="9"/>
      <c r="J5" s="9" t="s">
        <v>18</v>
      </c>
      <c r="K5" s="9"/>
      <c r="L5" s="9"/>
      <c r="M5" s="9" t="s">
        <v>24</v>
      </c>
    </row>
    <row r="6" spans="1:15" s="5" customFormat="1" ht="31.5">
      <c r="A6" s="8" t="s">
        <v>25</v>
      </c>
      <c r="B6" s="9" t="s">
        <v>26</v>
      </c>
      <c r="C6" s="10" t="s">
        <v>103</v>
      </c>
      <c r="D6" s="10" t="s">
        <v>27</v>
      </c>
      <c r="E6" s="9"/>
      <c r="F6" s="8" t="s">
        <v>28</v>
      </c>
      <c r="G6" s="9" t="s">
        <v>29</v>
      </c>
      <c r="H6" s="9"/>
      <c r="I6" s="9"/>
      <c r="J6" s="9" t="s">
        <v>18</v>
      </c>
      <c r="K6" s="9"/>
      <c r="L6" s="9"/>
      <c r="M6" s="9" t="s">
        <v>30</v>
      </c>
    </row>
    <row r="7" spans="1:15" s="5" customFormat="1" ht="15.75" customHeight="1">
      <c r="A7" s="8" t="s">
        <v>31</v>
      </c>
      <c r="B7" s="11" t="s">
        <v>32</v>
      </c>
      <c r="C7" s="10" t="s">
        <v>104</v>
      </c>
      <c r="D7" s="10"/>
      <c r="E7" s="9"/>
      <c r="F7" s="9"/>
      <c r="G7" s="9"/>
      <c r="H7" s="9"/>
      <c r="I7" s="9"/>
      <c r="J7" s="9" t="s">
        <v>18</v>
      </c>
      <c r="K7" s="9"/>
      <c r="L7" s="9"/>
      <c r="M7" s="9"/>
    </row>
    <row r="8" spans="1:15" s="5" customFormat="1" ht="31.5">
      <c r="A8" s="8" t="s">
        <v>33</v>
      </c>
      <c r="B8" s="9" t="s">
        <v>34</v>
      </c>
      <c r="C8" s="10" t="s">
        <v>105</v>
      </c>
      <c r="D8" s="10"/>
      <c r="E8" s="8"/>
      <c r="F8" s="8"/>
      <c r="G8" s="8"/>
      <c r="H8" s="8"/>
      <c r="I8" s="8"/>
      <c r="J8" s="9" t="s">
        <v>18</v>
      </c>
      <c r="K8" s="8"/>
      <c r="L8" s="8"/>
      <c r="M8" s="8"/>
    </row>
    <row r="9" spans="1:15" s="5" customFormat="1">
      <c r="A9" s="8" t="s">
        <v>13</v>
      </c>
      <c r="B9" s="9" t="s">
        <v>35</v>
      </c>
      <c r="C9" s="10" t="s">
        <v>106</v>
      </c>
      <c r="D9" s="10"/>
      <c r="E9" s="8"/>
      <c r="F9" s="8"/>
      <c r="G9" s="8"/>
      <c r="H9" s="5" t="s">
        <v>87</v>
      </c>
      <c r="I9" s="8"/>
      <c r="J9" s="9" t="s">
        <v>36</v>
      </c>
      <c r="K9" s="8"/>
      <c r="L9" s="8"/>
      <c r="M9" s="8"/>
    </row>
    <row r="10" spans="1:15" s="5" customFormat="1" ht="47.25">
      <c r="A10" s="8" t="s">
        <v>13</v>
      </c>
      <c r="B10" s="9" t="s">
        <v>37</v>
      </c>
      <c r="C10" s="10" t="s">
        <v>107</v>
      </c>
      <c r="D10" s="10"/>
      <c r="E10" s="8"/>
      <c r="F10" s="8" t="s">
        <v>38</v>
      </c>
      <c r="G10" s="8" t="s">
        <v>39</v>
      </c>
      <c r="H10" s="5" t="s">
        <v>87</v>
      </c>
      <c r="I10" s="8"/>
      <c r="J10" s="9" t="s">
        <v>36</v>
      </c>
      <c r="K10" s="8"/>
      <c r="L10" s="8"/>
      <c r="M10" s="8"/>
    </row>
    <row r="11" spans="1:15" s="5" customFormat="1" ht="31.5">
      <c r="A11" s="8" t="s">
        <v>40</v>
      </c>
      <c r="B11" s="9" t="s">
        <v>41</v>
      </c>
      <c r="C11" s="10" t="s">
        <v>108</v>
      </c>
      <c r="D11" s="10" t="s">
        <v>42</v>
      </c>
      <c r="E11" s="8"/>
      <c r="F11" s="8"/>
      <c r="G11" s="8"/>
      <c r="H11" s="5" t="s">
        <v>87</v>
      </c>
      <c r="I11" s="8"/>
      <c r="J11" s="9" t="s">
        <v>18</v>
      </c>
      <c r="K11" s="8"/>
      <c r="L11" s="8"/>
      <c r="M11" s="8"/>
    </row>
    <row r="12" spans="1:15" s="5" customFormat="1" ht="31.5">
      <c r="A12" s="5" t="s">
        <v>43</v>
      </c>
      <c r="B12" s="12" t="s">
        <v>44</v>
      </c>
      <c r="C12" s="10" t="s">
        <v>45</v>
      </c>
      <c r="D12" s="10"/>
      <c r="H12" s="5" t="s">
        <v>89</v>
      </c>
      <c r="J12" s="12"/>
    </row>
    <row r="13" spans="1:15" customFormat="1">
      <c r="A13" s="18" t="s">
        <v>13</v>
      </c>
      <c r="B13" s="19" t="s">
        <v>144</v>
      </c>
      <c r="C13" t="s">
        <v>128</v>
      </c>
      <c r="H13" s="5" t="s">
        <v>87</v>
      </c>
      <c r="J13" s="20" t="s">
        <v>18</v>
      </c>
    </row>
    <row r="14" spans="1:15" s="1" customFormat="1">
      <c r="A14" s="21" t="s">
        <v>129</v>
      </c>
      <c r="B14" s="21" t="s">
        <v>130</v>
      </c>
      <c r="C14" s="22"/>
      <c r="D14" s="22"/>
      <c r="E14" s="21"/>
      <c r="F14" s="21"/>
      <c r="G14" s="21"/>
      <c r="H14" s="5"/>
      <c r="I14" s="23" t="s">
        <v>139</v>
      </c>
      <c r="J14" s="21"/>
      <c r="K14" s="21"/>
      <c r="L14" s="21"/>
    </row>
    <row r="15" spans="1:15" s="1" customFormat="1">
      <c r="A15" s="24" t="s">
        <v>131</v>
      </c>
      <c r="B15" s="25" t="s">
        <v>1134</v>
      </c>
      <c r="C15" s="26" t="s">
        <v>132</v>
      </c>
      <c r="D15" s="26"/>
      <c r="E15" s="24"/>
      <c r="F15" s="24"/>
      <c r="G15" s="24"/>
      <c r="H15" s="5" t="s">
        <v>87</v>
      </c>
      <c r="I15" s="24"/>
      <c r="J15" s="24"/>
      <c r="K15" s="24"/>
      <c r="L15" s="24"/>
      <c r="O15" s="5" t="s">
        <v>145</v>
      </c>
    </row>
    <row r="16" spans="1:15" s="1" customFormat="1">
      <c r="A16" s="21" t="s">
        <v>129</v>
      </c>
      <c r="B16" s="21" t="s">
        <v>133</v>
      </c>
      <c r="C16" s="22"/>
      <c r="D16" s="22"/>
      <c r="E16" s="27"/>
      <c r="F16" s="27"/>
      <c r="G16" s="22"/>
      <c r="H16" s="21"/>
      <c r="I16" s="21" t="s">
        <v>134</v>
      </c>
      <c r="J16" s="21"/>
      <c r="K16" s="21"/>
      <c r="L16" s="27"/>
    </row>
    <row r="17" spans="1:14" s="1" customFormat="1" ht="31.5">
      <c r="A17" s="21" t="s">
        <v>129</v>
      </c>
      <c r="B17" s="21" t="s">
        <v>135</v>
      </c>
      <c r="C17" s="22"/>
      <c r="D17" s="22"/>
      <c r="E17" s="27"/>
      <c r="F17" s="27"/>
      <c r="G17" s="22"/>
      <c r="H17" s="21"/>
      <c r="I17" s="28" t="s">
        <v>140</v>
      </c>
      <c r="J17" s="21"/>
      <c r="K17" s="21"/>
      <c r="L17" s="27"/>
    </row>
    <row r="18" spans="1:14" s="5" customFormat="1">
      <c r="B18" s="12"/>
      <c r="C18" s="10"/>
      <c r="D18" s="10"/>
      <c r="J18" s="12"/>
    </row>
    <row r="19" spans="1:14" s="5" customFormat="1">
      <c r="A19" s="16" t="s">
        <v>33</v>
      </c>
      <c r="B19" s="15" t="s">
        <v>74</v>
      </c>
      <c r="C19" s="17" t="s">
        <v>109</v>
      </c>
      <c r="D19" s="17"/>
      <c r="E19" s="15"/>
      <c r="F19" s="16"/>
      <c r="G19" s="15"/>
      <c r="H19" s="15"/>
      <c r="I19" s="15"/>
      <c r="J19" s="15" t="s">
        <v>18</v>
      </c>
      <c r="K19" s="15"/>
      <c r="L19" s="15"/>
      <c r="M19" s="15"/>
    </row>
    <row r="20" spans="1:14" s="5" customFormat="1">
      <c r="A20" s="16" t="s">
        <v>83</v>
      </c>
      <c r="B20" s="15" t="s">
        <v>84</v>
      </c>
      <c r="C20" s="17" t="s">
        <v>110</v>
      </c>
      <c r="D20" s="17"/>
      <c r="E20" s="16"/>
      <c r="F20" s="16"/>
      <c r="G20" s="16"/>
      <c r="H20" s="16" t="s">
        <v>1114</v>
      </c>
      <c r="I20" s="16"/>
      <c r="J20" s="15" t="s">
        <v>18</v>
      </c>
      <c r="K20" s="16"/>
      <c r="L20" s="16"/>
      <c r="M20" s="16"/>
    </row>
    <row r="21" spans="1:14" s="5" customFormat="1">
      <c r="A21" s="16" t="s">
        <v>85</v>
      </c>
      <c r="B21" s="15" t="s">
        <v>98</v>
      </c>
      <c r="C21" s="17" t="s">
        <v>111</v>
      </c>
      <c r="D21" s="17"/>
      <c r="E21" s="16"/>
      <c r="F21" s="16"/>
      <c r="G21" s="16"/>
      <c r="H21" s="16" t="s">
        <v>1115</v>
      </c>
      <c r="I21" s="16"/>
      <c r="J21" s="15" t="s">
        <v>18</v>
      </c>
      <c r="K21" s="16"/>
      <c r="L21" s="16"/>
      <c r="M21" s="16"/>
    </row>
    <row r="22" spans="1:14" s="5" customFormat="1" ht="47.25">
      <c r="A22" s="16" t="s">
        <v>31</v>
      </c>
      <c r="B22" s="15" t="s">
        <v>136</v>
      </c>
      <c r="C22" s="17" t="s">
        <v>148</v>
      </c>
      <c r="D22" s="17"/>
      <c r="E22" s="16"/>
      <c r="F22" s="16" t="s">
        <v>1132</v>
      </c>
      <c r="G22" s="16" t="s">
        <v>1133</v>
      </c>
      <c r="H22" s="15" t="s">
        <v>1116</v>
      </c>
      <c r="I22" s="16"/>
      <c r="J22" s="15" t="s">
        <v>18</v>
      </c>
      <c r="K22" s="16"/>
      <c r="L22" s="16"/>
      <c r="M22" s="16"/>
    </row>
    <row r="23" spans="1:14" s="5" customFormat="1" ht="47.25">
      <c r="A23" s="16" t="s">
        <v>31</v>
      </c>
      <c r="B23" s="15" t="s">
        <v>137</v>
      </c>
      <c r="C23" s="17" t="s">
        <v>112</v>
      </c>
      <c r="D23" s="17"/>
      <c r="E23" s="16"/>
      <c r="F23" s="16" t="s">
        <v>146</v>
      </c>
      <c r="G23" s="16" t="s">
        <v>149</v>
      </c>
      <c r="H23" s="15" t="s">
        <v>1116</v>
      </c>
      <c r="I23" s="16"/>
      <c r="J23" s="15" t="s">
        <v>18</v>
      </c>
      <c r="K23" s="16"/>
      <c r="L23" s="16"/>
      <c r="M23" s="16"/>
    </row>
    <row r="24" spans="1:14" s="5" customFormat="1" ht="94.5">
      <c r="A24" s="16" t="s">
        <v>31</v>
      </c>
      <c r="B24" s="15" t="s">
        <v>97</v>
      </c>
      <c r="C24" s="17" t="s">
        <v>150</v>
      </c>
      <c r="D24" s="17"/>
      <c r="E24" s="16"/>
      <c r="F24" s="16" t="s">
        <v>141</v>
      </c>
      <c r="G24" s="16" t="s">
        <v>147</v>
      </c>
      <c r="H24" s="15" t="s">
        <v>88</v>
      </c>
      <c r="I24" s="15" t="s">
        <v>1117</v>
      </c>
      <c r="J24" s="15" t="s">
        <v>18</v>
      </c>
      <c r="K24" s="16"/>
      <c r="L24" s="16"/>
      <c r="M24" s="16"/>
      <c r="N24" s="5" t="s">
        <v>18</v>
      </c>
    </row>
    <row r="25" spans="1:14" s="5" customFormat="1">
      <c r="A25" s="16" t="s">
        <v>75</v>
      </c>
      <c r="B25" s="15" t="s">
        <v>76</v>
      </c>
      <c r="C25" s="17" t="s">
        <v>113</v>
      </c>
      <c r="D25" s="17"/>
      <c r="E25" s="15"/>
      <c r="F25" s="15"/>
      <c r="G25" s="16"/>
      <c r="H25" s="15" t="s">
        <v>88</v>
      </c>
      <c r="I25" s="15"/>
      <c r="J25" s="15" t="s">
        <v>18</v>
      </c>
      <c r="K25" s="15"/>
      <c r="L25" s="15"/>
      <c r="M25" s="15"/>
    </row>
    <row r="26" spans="1:14" s="5" customFormat="1" ht="15.75" customHeight="1">
      <c r="A26" s="16" t="s">
        <v>13</v>
      </c>
      <c r="B26" s="13" t="s">
        <v>77</v>
      </c>
      <c r="C26" s="17" t="s">
        <v>114</v>
      </c>
      <c r="D26" s="17"/>
      <c r="E26" s="15"/>
      <c r="F26" s="15" t="s">
        <v>78</v>
      </c>
      <c r="G26" s="15" t="s">
        <v>79</v>
      </c>
      <c r="H26" s="15" t="s">
        <v>88</v>
      </c>
      <c r="I26" s="15"/>
      <c r="J26" s="15" t="s">
        <v>18</v>
      </c>
      <c r="K26" s="15"/>
      <c r="L26" s="15"/>
      <c r="M26" s="15"/>
    </row>
    <row r="27" spans="1:14" s="5" customFormat="1" ht="31.5">
      <c r="A27" s="16" t="s">
        <v>13</v>
      </c>
      <c r="B27" s="15" t="s">
        <v>80</v>
      </c>
      <c r="C27" s="17" t="s">
        <v>115</v>
      </c>
      <c r="D27" s="17"/>
      <c r="E27" s="16"/>
      <c r="F27" s="16" t="s">
        <v>81</v>
      </c>
      <c r="G27" s="15" t="s">
        <v>82</v>
      </c>
      <c r="H27" s="16" t="s">
        <v>88</v>
      </c>
      <c r="I27" s="16"/>
      <c r="J27" s="15" t="s">
        <v>18</v>
      </c>
      <c r="K27" s="16"/>
      <c r="L27" s="16"/>
      <c r="M27" s="16"/>
    </row>
    <row r="28" spans="1:14" s="5" customFormat="1">
      <c r="A28" s="16" t="s">
        <v>124</v>
      </c>
      <c r="B28" s="15" t="s">
        <v>125</v>
      </c>
      <c r="C28" s="17" t="s">
        <v>116</v>
      </c>
      <c r="D28" s="17"/>
      <c r="E28" s="16"/>
      <c r="F28" s="16"/>
      <c r="G28" s="15"/>
      <c r="H28" s="16" t="s">
        <v>88</v>
      </c>
      <c r="I28" s="16"/>
      <c r="J28" s="15" t="s">
        <v>18</v>
      </c>
      <c r="K28" s="16"/>
      <c r="L28" s="16"/>
      <c r="M28" s="16"/>
    </row>
    <row r="29" spans="1:14" s="5" customFormat="1">
      <c r="A29" s="8" t="s">
        <v>33</v>
      </c>
      <c r="B29" s="15" t="s">
        <v>126</v>
      </c>
      <c r="C29" s="17" t="s">
        <v>117</v>
      </c>
      <c r="D29" s="17"/>
      <c r="E29" s="16"/>
      <c r="F29" s="16"/>
      <c r="G29" s="15"/>
      <c r="H29" s="16" t="s">
        <v>88</v>
      </c>
      <c r="I29" s="16"/>
      <c r="J29" s="15" t="s">
        <v>18</v>
      </c>
      <c r="K29" s="16"/>
      <c r="L29" s="16"/>
      <c r="M29" s="16"/>
    </row>
    <row r="30" spans="1:14" s="5" customFormat="1" ht="31.5">
      <c r="A30" s="8" t="s">
        <v>33</v>
      </c>
      <c r="B30" s="15" t="s">
        <v>127</v>
      </c>
      <c r="C30" s="17" t="s">
        <v>118</v>
      </c>
      <c r="D30" s="17"/>
      <c r="E30" s="16"/>
      <c r="F30" s="16" t="s">
        <v>1107</v>
      </c>
      <c r="G30" s="15" t="s">
        <v>1109</v>
      </c>
      <c r="H30" s="16" t="s">
        <v>88</v>
      </c>
      <c r="I30" s="16"/>
      <c r="J30" s="15" t="s">
        <v>18</v>
      </c>
      <c r="K30" s="16"/>
      <c r="L30" s="16"/>
      <c r="M30" s="16"/>
    </row>
    <row r="31" spans="1:14" s="5" customFormat="1" ht="31.5">
      <c r="A31" s="16" t="s">
        <v>43</v>
      </c>
      <c r="B31" s="15" t="s">
        <v>143</v>
      </c>
      <c r="C31" s="17" t="s">
        <v>45</v>
      </c>
      <c r="D31" s="17"/>
      <c r="E31" s="16"/>
      <c r="F31" s="16"/>
      <c r="G31" s="16"/>
      <c r="H31" s="16" t="s">
        <v>90</v>
      </c>
      <c r="I31" s="16"/>
      <c r="J31" s="15"/>
      <c r="K31" s="16"/>
      <c r="L31" s="16"/>
      <c r="M31" s="16"/>
    </row>
    <row r="32" spans="1:14" s="5" customFormat="1">
      <c r="A32" s="16" t="s">
        <v>46</v>
      </c>
      <c r="B32" s="15" t="s">
        <v>86</v>
      </c>
      <c r="C32" s="17" t="s">
        <v>119</v>
      </c>
      <c r="D32" s="17"/>
      <c r="E32" s="16"/>
      <c r="F32" s="16"/>
      <c r="G32" s="16"/>
      <c r="H32" s="16"/>
      <c r="I32" s="16"/>
      <c r="J32" s="16"/>
      <c r="K32" s="16"/>
      <c r="L32" s="16"/>
      <c r="M32" s="16"/>
    </row>
    <row r="33" spans="1:13" s="5" customFormat="1">
      <c r="A33" s="16"/>
      <c r="B33" s="15"/>
      <c r="C33" s="17"/>
      <c r="D33" s="17"/>
      <c r="E33" s="16"/>
      <c r="F33" s="16"/>
      <c r="G33" s="15"/>
      <c r="H33" s="16"/>
      <c r="I33" s="16"/>
      <c r="J33" s="15"/>
      <c r="K33" s="16"/>
      <c r="L33" s="16"/>
      <c r="M33" s="16"/>
    </row>
    <row r="34" spans="1:13" s="1" customFormat="1">
      <c r="A34" s="25" t="s">
        <v>142</v>
      </c>
      <c r="B34" s="25"/>
      <c r="C34" s="26"/>
      <c r="D34" s="26"/>
      <c r="E34" s="24"/>
      <c r="F34" s="24"/>
      <c r="G34" s="24"/>
      <c r="H34" s="24"/>
      <c r="I34" s="24"/>
      <c r="J34" s="24"/>
      <c r="K34" s="24"/>
      <c r="L34" s="24"/>
    </row>
    <row r="35" spans="1:13" s="5" customFormat="1">
      <c r="B35" s="12"/>
      <c r="C35" s="10"/>
      <c r="D35" s="10"/>
      <c r="J35" s="12"/>
    </row>
    <row r="36" spans="1:13" s="5" customFormat="1">
      <c r="A36" s="8"/>
      <c r="B36" s="9"/>
      <c r="C36" s="10"/>
      <c r="D36" s="10"/>
      <c r="E36" s="8"/>
      <c r="F36" s="8"/>
      <c r="G36" s="8"/>
      <c r="H36" s="8"/>
      <c r="I36" s="8"/>
      <c r="J36" s="8"/>
      <c r="K36" s="8"/>
      <c r="L36" s="8"/>
      <c r="M36" s="8"/>
    </row>
    <row r="37" spans="1:13" s="5" customFormat="1">
      <c r="A37" s="8" t="s">
        <v>47</v>
      </c>
      <c r="B37" s="9" t="s">
        <v>48</v>
      </c>
      <c r="C37" s="10"/>
      <c r="D37" s="10"/>
      <c r="E37" s="8"/>
      <c r="F37" s="8"/>
      <c r="G37" s="8"/>
      <c r="H37" s="8"/>
      <c r="I37" s="8"/>
      <c r="J37" s="8"/>
      <c r="K37" s="8"/>
      <c r="L37" s="8"/>
      <c r="M37" s="8"/>
    </row>
    <row r="38" spans="1:13" s="5" customFormat="1">
      <c r="A38" s="8" t="s">
        <v>49</v>
      </c>
      <c r="B38" s="9" t="s">
        <v>50</v>
      </c>
      <c r="C38" s="10"/>
      <c r="D38" s="10"/>
      <c r="E38" s="8"/>
      <c r="F38" s="8"/>
      <c r="G38" s="8"/>
      <c r="H38" s="8"/>
      <c r="I38" s="8"/>
      <c r="J38" s="8"/>
      <c r="K38" s="8"/>
      <c r="L38" s="8"/>
      <c r="M38" s="8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07"/>
  <sheetViews>
    <sheetView workbookViewId="0">
      <pane ySplit="1" topLeftCell="A1516" activePane="bottomLeft" state="frozen"/>
      <selection pane="bottomLeft" activeCell="A1795" sqref="A1795:A1807"/>
    </sheetView>
  </sheetViews>
  <sheetFormatPr defaultColWidth="11" defaultRowHeight="15.75"/>
  <cols>
    <col min="1" max="1" width="18.125" style="4" customWidth="1"/>
    <col min="2" max="2" width="39.625" style="4" customWidth="1"/>
    <col min="3" max="3" width="31.625" style="4" customWidth="1"/>
    <col min="4" max="4" width="23.875" style="4" bestFit="1" customWidth="1"/>
    <col min="5" max="5" width="20.875" style="4" customWidth="1"/>
    <col min="6" max="6" width="35.75" style="4" customWidth="1"/>
    <col min="7" max="16384" width="11" style="4"/>
  </cols>
  <sheetData>
    <row r="1" spans="1:6">
      <c r="A1" s="206" t="s">
        <v>51</v>
      </c>
      <c r="B1" s="206" t="s">
        <v>1</v>
      </c>
      <c r="C1" s="207" t="s">
        <v>2</v>
      </c>
      <c r="D1" s="206" t="s">
        <v>1105</v>
      </c>
      <c r="E1" s="206" t="s">
        <v>52</v>
      </c>
      <c r="F1" s="206" t="s">
        <v>53</v>
      </c>
    </row>
    <row r="2" spans="1:6">
      <c r="A2" s="15" t="s">
        <v>54</v>
      </c>
      <c r="B2" s="208" t="s">
        <v>55</v>
      </c>
      <c r="C2" s="209" t="s">
        <v>55</v>
      </c>
      <c r="D2" s="208"/>
    </row>
    <row r="3" spans="1:6">
      <c r="A3" s="15" t="s">
        <v>54</v>
      </c>
      <c r="B3" s="208" t="s">
        <v>56</v>
      </c>
      <c r="C3" s="209" t="s">
        <v>56</v>
      </c>
      <c r="D3" s="208"/>
    </row>
    <row r="4" spans="1:6">
      <c r="A4" s="210" t="s">
        <v>91</v>
      </c>
      <c r="B4" s="14" t="s">
        <v>92</v>
      </c>
      <c r="C4" s="211" t="s">
        <v>92</v>
      </c>
    </row>
    <row r="5" spans="1:6">
      <c r="A5" s="210" t="s">
        <v>91</v>
      </c>
      <c r="B5" s="14" t="s">
        <v>93</v>
      </c>
      <c r="C5" s="211" t="s">
        <v>93</v>
      </c>
    </row>
    <row r="6" spans="1:6">
      <c r="A6" s="14" t="s">
        <v>94</v>
      </c>
      <c r="B6" s="14" t="s">
        <v>95</v>
      </c>
      <c r="C6" s="211" t="s">
        <v>95</v>
      </c>
    </row>
    <row r="7" spans="1:6">
      <c r="A7" s="14" t="s">
        <v>94</v>
      </c>
      <c r="B7" s="14" t="s">
        <v>96</v>
      </c>
      <c r="C7" s="211" t="s">
        <v>96</v>
      </c>
      <c r="D7" s="5"/>
      <c r="E7" s="5"/>
    </row>
    <row r="8" spans="1:6">
      <c r="C8" s="212"/>
      <c r="D8" s="5"/>
      <c r="E8" s="5"/>
    </row>
    <row r="9" spans="1:6">
      <c r="A9" s="4" t="s">
        <v>123</v>
      </c>
      <c r="B9" s="4" t="s">
        <v>120</v>
      </c>
      <c r="C9" s="4" t="s">
        <v>120</v>
      </c>
      <c r="D9" s="5"/>
      <c r="E9" s="5"/>
    </row>
    <row r="10" spans="1:6">
      <c r="A10" s="4" t="s">
        <v>123</v>
      </c>
      <c r="B10" s="4" t="s">
        <v>121</v>
      </c>
      <c r="C10" s="4" t="s">
        <v>121</v>
      </c>
      <c r="D10" s="5"/>
      <c r="E10" s="5"/>
    </row>
    <row r="11" spans="1:6">
      <c r="A11" s="4" t="s">
        <v>123</v>
      </c>
      <c r="B11" s="4" t="s">
        <v>122</v>
      </c>
      <c r="C11" s="4" t="s">
        <v>122</v>
      </c>
      <c r="D11" s="5"/>
      <c r="E11" s="5"/>
    </row>
    <row r="12" spans="1:6">
      <c r="A12" s="16"/>
      <c r="B12" s="5"/>
      <c r="C12" s="213"/>
      <c r="D12" s="16"/>
      <c r="E12" s="5"/>
    </row>
    <row r="13" spans="1:6">
      <c r="A13" s="16" t="s">
        <v>1105</v>
      </c>
      <c r="B13" s="5" t="s">
        <v>1118</v>
      </c>
      <c r="C13" s="5" t="s">
        <v>1118</v>
      </c>
      <c r="D13" s="16"/>
    </row>
    <row r="14" spans="1:6">
      <c r="A14" s="16" t="s">
        <v>1105</v>
      </c>
      <c r="B14" s="5" t="s">
        <v>765</v>
      </c>
      <c r="C14" s="5" t="s">
        <v>765</v>
      </c>
      <c r="D14" s="16"/>
    </row>
    <row r="15" spans="1:6">
      <c r="A15" s="16" t="s">
        <v>1105</v>
      </c>
      <c r="B15" s="5" t="s">
        <v>928</v>
      </c>
      <c r="C15" s="5" t="s">
        <v>928</v>
      </c>
      <c r="D15" s="16"/>
    </row>
    <row r="16" spans="1:6">
      <c r="A16" s="16" t="s">
        <v>1105</v>
      </c>
      <c r="B16" s="5" t="s">
        <v>830</v>
      </c>
      <c r="C16" s="5" t="s">
        <v>830</v>
      </c>
      <c r="D16" s="16"/>
    </row>
    <row r="17" spans="1:4">
      <c r="A17" s="16" t="s">
        <v>1105</v>
      </c>
      <c r="B17" s="5" t="s">
        <v>831</v>
      </c>
      <c r="C17" s="5" t="s">
        <v>831</v>
      </c>
      <c r="D17" s="16"/>
    </row>
    <row r="18" spans="1:4">
      <c r="A18" s="16" t="s">
        <v>1105</v>
      </c>
      <c r="B18" s="5" t="s">
        <v>832</v>
      </c>
      <c r="C18" s="5" t="s">
        <v>832</v>
      </c>
      <c r="D18" s="16"/>
    </row>
    <row r="19" spans="1:4">
      <c r="A19" s="16" t="s">
        <v>1105</v>
      </c>
      <c r="B19" s="4" t="s">
        <v>833</v>
      </c>
      <c r="C19" s="4" t="s">
        <v>833</v>
      </c>
    </row>
    <row r="20" spans="1:4">
      <c r="A20" s="16" t="s">
        <v>1105</v>
      </c>
      <c r="B20" s="4" t="s">
        <v>927</v>
      </c>
      <c r="C20" s="4" t="s">
        <v>927</v>
      </c>
    </row>
    <row r="21" spans="1:4">
      <c r="A21" s="16" t="s">
        <v>1105</v>
      </c>
      <c r="B21" s="4" t="s">
        <v>834</v>
      </c>
      <c r="C21" s="4" t="s">
        <v>834</v>
      </c>
    </row>
    <row r="22" spans="1:4">
      <c r="A22" s="16" t="s">
        <v>1105</v>
      </c>
      <c r="B22" s="4" t="s">
        <v>835</v>
      </c>
      <c r="C22" s="4" t="s">
        <v>835</v>
      </c>
    </row>
    <row r="23" spans="1:4">
      <c r="A23" s="16" t="s">
        <v>1105</v>
      </c>
      <c r="B23" s="4" t="s">
        <v>921</v>
      </c>
      <c r="C23" s="4" t="s">
        <v>921</v>
      </c>
    </row>
    <row r="24" spans="1:4">
      <c r="A24" s="16" t="s">
        <v>1105</v>
      </c>
      <c r="B24" s="4" t="s">
        <v>923</v>
      </c>
      <c r="C24" s="4" t="s">
        <v>923</v>
      </c>
    </row>
    <row r="25" spans="1:4">
      <c r="A25" s="16" t="s">
        <v>1105</v>
      </c>
      <c r="B25" s="4" t="s">
        <v>926</v>
      </c>
      <c r="C25" s="4" t="s">
        <v>926</v>
      </c>
    </row>
    <row r="26" spans="1:4">
      <c r="A26" s="16" t="s">
        <v>1105</v>
      </c>
      <c r="B26" s="4" t="s">
        <v>922</v>
      </c>
      <c r="C26" s="4" t="s">
        <v>922</v>
      </c>
    </row>
    <row r="27" spans="1:4">
      <c r="A27" s="16" t="s">
        <v>1105</v>
      </c>
      <c r="B27" s="4" t="s">
        <v>924</v>
      </c>
      <c r="C27" s="4" t="s">
        <v>924</v>
      </c>
    </row>
    <row r="28" spans="1:4">
      <c r="A28" s="16" t="s">
        <v>1105</v>
      </c>
      <c r="B28" s="4" t="s">
        <v>544</v>
      </c>
      <c r="C28" s="4" t="s">
        <v>544</v>
      </c>
    </row>
    <row r="29" spans="1:4">
      <c r="A29" s="16" t="s">
        <v>1105</v>
      </c>
      <c r="B29" s="4" t="s">
        <v>566</v>
      </c>
      <c r="C29" s="4" t="s">
        <v>566</v>
      </c>
    </row>
    <row r="30" spans="1:4">
      <c r="A30" s="16" t="s">
        <v>1105</v>
      </c>
      <c r="B30" s="4" t="s">
        <v>358</v>
      </c>
      <c r="C30" s="4" t="s">
        <v>358</v>
      </c>
    </row>
    <row r="31" spans="1:4">
      <c r="A31" s="16" t="s">
        <v>1105</v>
      </c>
      <c r="B31" s="4" t="s">
        <v>925</v>
      </c>
      <c r="C31" s="4" t="s">
        <v>925</v>
      </c>
    </row>
    <row r="32" spans="1:4">
      <c r="A32" s="16" t="s">
        <v>1105</v>
      </c>
      <c r="B32" s="4" t="s">
        <v>57</v>
      </c>
      <c r="C32" s="4" t="s">
        <v>57</v>
      </c>
    </row>
    <row r="33" spans="1:4">
      <c r="A33" s="16"/>
    </row>
    <row r="34" spans="1:4">
      <c r="A34" s="16" t="s">
        <v>52</v>
      </c>
      <c r="B34" s="4" t="s">
        <v>686</v>
      </c>
      <c r="C34" s="4" t="s">
        <v>686</v>
      </c>
      <c r="D34" s="4" t="s">
        <v>1118</v>
      </c>
    </row>
    <row r="35" spans="1:4">
      <c r="A35" s="16" t="s">
        <v>52</v>
      </c>
      <c r="B35" s="4" t="s">
        <v>719</v>
      </c>
      <c r="C35" s="4" t="s">
        <v>719</v>
      </c>
      <c r="D35" s="4" t="s">
        <v>1118</v>
      </c>
    </row>
    <row r="36" spans="1:4">
      <c r="A36" s="16" t="s">
        <v>52</v>
      </c>
      <c r="B36" s="4" t="s">
        <v>689</v>
      </c>
      <c r="C36" s="4" t="s">
        <v>689</v>
      </c>
      <c r="D36" s="4" t="s">
        <v>1118</v>
      </c>
    </row>
    <row r="37" spans="1:4">
      <c r="A37" s="16" t="s">
        <v>52</v>
      </c>
      <c r="B37" s="4" t="s">
        <v>951</v>
      </c>
      <c r="C37" s="4" t="s">
        <v>951</v>
      </c>
      <c r="D37" s="4" t="s">
        <v>1118</v>
      </c>
    </row>
    <row r="38" spans="1:4">
      <c r="A38" s="16" t="s">
        <v>52</v>
      </c>
      <c r="B38" s="4" t="s">
        <v>952</v>
      </c>
      <c r="C38" s="4" t="s">
        <v>952</v>
      </c>
      <c r="D38" s="4" t="s">
        <v>1118</v>
      </c>
    </row>
    <row r="39" spans="1:4">
      <c r="A39" s="16" t="s">
        <v>52</v>
      </c>
      <c r="B39" s="4" t="s">
        <v>953</v>
      </c>
      <c r="C39" s="4" t="s">
        <v>953</v>
      </c>
      <c r="D39" s="4" t="s">
        <v>1118</v>
      </c>
    </row>
    <row r="40" spans="1:4">
      <c r="A40" s="16" t="s">
        <v>52</v>
      </c>
      <c r="B40" s="4" t="s">
        <v>954</v>
      </c>
      <c r="C40" s="4" t="s">
        <v>954</v>
      </c>
      <c r="D40" s="4" t="s">
        <v>1118</v>
      </c>
    </row>
    <row r="41" spans="1:4">
      <c r="A41" s="16" t="s">
        <v>52</v>
      </c>
      <c r="B41" s="4" t="s">
        <v>692</v>
      </c>
      <c r="C41" s="4" t="s">
        <v>692</v>
      </c>
      <c r="D41" s="4" t="s">
        <v>1118</v>
      </c>
    </row>
    <row r="42" spans="1:4">
      <c r="A42" s="16" t="s">
        <v>52</v>
      </c>
      <c r="B42" s="4" t="s">
        <v>696</v>
      </c>
      <c r="C42" s="4" t="s">
        <v>696</v>
      </c>
      <c r="D42" s="4" t="s">
        <v>1118</v>
      </c>
    </row>
    <row r="43" spans="1:4">
      <c r="A43" s="16" t="s">
        <v>52</v>
      </c>
      <c r="B43" s="4" t="s">
        <v>699</v>
      </c>
      <c r="C43" s="4" t="s">
        <v>699</v>
      </c>
      <c r="D43" s="4" t="s">
        <v>1118</v>
      </c>
    </row>
    <row r="44" spans="1:4">
      <c r="A44" s="16" t="s">
        <v>52</v>
      </c>
      <c r="B44" s="4" t="s">
        <v>703</v>
      </c>
      <c r="C44" s="4" t="s">
        <v>703</v>
      </c>
      <c r="D44" s="4" t="s">
        <v>1118</v>
      </c>
    </row>
    <row r="45" spans="1:4">
      <c r="A45" s="16" t="s">
        <v>52</v>
      </c>
      <c r="B45" s="4" t="s">
        <v>707</v>
      </c>
      <c r="C45" s="4" t="s">
        <v>707</v>
      </c>
      <c r="D45" s="4" t="s">
        <v>1118</v>
      </c>
    </row>
    <row r="46" spans="1:4">
      <c r="A46" s="16" t="s">
        <v>52</v>
      </c>
      <c r="B46" s="4" t="s">
        <v>710</v>
      </c>
      <c r="C46" s="4" t="s">
        <v>710</v>
      </c>
      <c r="D46" s="4" t="s">
        <v>1118</v>
      </c>
    </row>
    <row r="47" spans="1:4">
      <c r="A47" s="16" t="s">
        <v>52</v>
      </c>
      <c r="B47" s="4" t="s">
        <v>713</v>
      </c>
      <c r="C47" s="4" t="s">
        <v>713</v>
      </c>
      <c r="D47" s="4" t="s">
        <v>1118</v>
      </c>
    </row>
    <row r="48" spans="1:4">
      <c r="A48" s="16" t="s">
        <v>52</v>
      </c>
      <c r="B48" s="4" t="s">
        <v>765</v>
      </c>
      <c r="C48" s="4" t="s">
        <v>765</v>
      </c>
      <c r="D48" s="4" t="s">
        <v>765</v>
      </c>
    </row>
    <row r="49" spans="1:4">
      <c r="A49" s="16" t="s">
        <v>52</v>
      </c>
      <c r="B49" s="4" t="s">
        <v>767</v>
      </c>
      <c r="C49" s="4" t="s">
        <v>767</v>
      </c>
      <c r="D49" s="4" t="s">
        <v>765</v>
      </c>
    </row>
    <row r="50" spans="1:4">
      <c r="A50" s="16" t="s">
        <v>52</v>
      </c>
      <c r="B50" s="4" t="s">
        <v>772</v>
      </c>
      <c r="C50" s="4" t="s">
        <v>772</v>
      </c>
      <c r="D50" s="4" t="s">
        <v>765</v>
      </c>
    </row>
    <row r="51" spans="1:4">
      <c r="A51" s="16" t="s">
        <v>52</v>
      </c>
      <c r="B51" s="4" t="s">
        <v>777</v>
      </c>
      <c r="C51" s="4" t="s">
        <v>777</v>
      </c>
      <c r="D51" s="4" t="s">
        <v>765</v>
      </c>
    </row>
    <row r="52" spans="1:4">
      <c r="A52" s="16" t="s">
        <v>52</v>
      </c>
      <c r="B52" s="4" t="s">
        <v>783</v>
      </c>
      <c r="C52" s="4" t="s">
        <v>783</v>
      </c>
      <c r="D52" s="4" t="s">
        <v>765</v>
      </c>
    </row>
    <row r="53" spans="1:4">
      <c r="A53" s="16" t="s">
        <v>52</v>
      </c>
      <c r="B53" s="4" t="s">
        <v>785</v>
      </c>
      <c r="C53" s="4" t="s">
        <v>785</v>
      </c>
      <c r="D53" s="4" t="s">
        <v>765</v>
      </c>
    </row>
    <row r="54" spans="1:4">
      <c r="A54" s="16" t="s">
        <v>52</v>
      </c>
      <c r="B54" s="4" t="s">
        <v>793</v>
      </c>
      <c r="C54" s="4" t="s">
        <v>793</v>
      </c>
      <c r="D54" s="4" t="s">
        <v>765</v>
      </c>
    </row>
    <row r="55" spans="1:4">
      <c r="A55" s="16" t="s">
        <v>52</v>
      </c>
      <c r="B55" s="4" t="s">
        <v>797</v>
      </c>
      <c r="C55" s="4" t="s">
        <v>797</v>
      </c>
      <c r="D55" s="4" t="s">
        <v>765</v>
      </c>
    </row>
    <row r="56" spans="1:4">
      <c r="A56" s="16" t="s">
        <v>52</v>
      </c>
      <c r="B56" s="4" t="s">
        <v>812</v>
      </c>
      <c r="C56" s="4" t="s">
        <v>812</v>
      </c>
      <c r="D56" s="4" t="s">
        <v>928</v>
      </c>
    </row>
    <row r="57" spans="1:4">
      <c r="A57" s="16" t="s">
        <v>52</v>
      </c>
      <c r="B57" s="4" t="s">
        <v>817</v>
      </c>
      <c r="C57" s="4" t="s">
        <v>817</v>
      </c>
      <c r="D57" s="4" t="s">
        <v>928</v>
      </c>
    </row>
    <row r="58" spans="1:4">
      <c r="A58" s="16" t="s">
        <v>52</v>
      </c>
      <c r="B58" s="4" t="s">
        <v>824</v>
      </c>
      <c r="C58" s="4" t="s">
        <v>824</v>
      </c>
      <c r="D58" s="4" t="s">
        <v>928</v>
      </c>
    </row>
    <row r="59" spans="1:4">
      <c r="A59" s="16" t="s">
        <v>52</v>
      </c>
      <c r="B59" s="4" t="s">
        <v>823</v>
      </c>
      <c r="C59" s="4" t="s">
        <v>823</v>
      </c>
      <c r="D59" s="4" t="s">
        <v>928</v>
      </c>
    </row>
    <row r="60" spans="1:4">
      <c r="A60" s="16" t="s">
        <v>52</v>
      </c>
      <c r="B60" s="4" t="s">
        <v>826</v>
      </c>
      <c r="C60" s="4" t="s">
        <v>826</v>
      </c>
      <c r="D60" s="4" t="s">
        <v>928</v>
      </c>
    </row>
    <row r="61" spans="1:4">
      <c r="A61" s="16" t="s">
        <v>52</v>
      </c>
      <c r="B61" s="4" t="s">
        <v>153</v>
      </c>
      <c r="C61" s="4" t="s">
        <v>153</v>
      </c>
      <c r="D61" s="4" t="s">
        <v>830</v>
      </c>
    </row>
    <row r="62" spans="1:4">
      <c r="A62" s="16" t="s">
        <v>52</v>
      </c>
      <c r="B62" s="4" t="s">
        <v>160</v>
      </c>
      <c r="C62" s="4" t="s">
        <v>160</v>
      </c>
      <c r="D62" s="4" t="s">
        <v>830</v>
      </c>
    </row>
    <row r="63" spans="1:4">
      <c r="A63" s="16" t="s">
        <v>52</v>
      </c>
      <c r="B63" s="4" t="s">
        <v>164</v>
      </c>
      <c r="C63" s="4" t="s">
        <v>164</v>
      </c>
      <c r="D63" s="4" t="s">
        <v>830</v>
      </c>
    </row>
    <row r="64" spans="1:4">
      <c r="A64" s="16" t="s">
        <v>52</v>
      </c>
      <c r="B64" s="4" t="s">
        <v>168</v>
      </c>
      <c r="C64" s="4" t="s">
        <v>168</v>
      </c>
      <c r="D64" s="4" t="s">
        <v>830</v>
      </c>
    </row>
    <row r="65" spans="1:4">
      <c r="A65" s="16" t="s">
        <v>52</v>
      </c>
      <c r="B65" s="4" t="s">
        <v>173</v>
      </c>
      <c r="C65" s="4" t="s">
        <v>173</v>
      </c>
      <c r="D65" s="4" t="s">
        <v>830</v>
      </c>
    </row>
    <row r="66" spans="1:4">
      <c r="A66" s="16" t="s">
        <v>52</v>
      </c>
      <c r="B66" s="4" t="s">
        <v>178</v>
      </c>
      <c r="C66" s="4" t="s">
        <v>178</v>
      </c>
      <c r="D66" s="4" t="s">
        <v>830</v>
      </c>
    </row>
    <row r="67" spans="1:4">
      <c r="A67" s="16" t="s">
        <v>52</v>
      </c>
      <c r="B67" s="4" t="s">
        <v>182</v>
      </c>
      <c r="C67" s="4" t="s">
        <v>182</v>
      </c>
      <c r="D67" s="4" t="s">
        <v>830</v>
      </c>
    </row>
    <row r="68" spans="1:4">
      <c r="A68" s="16" t="s">
        <v>52</v>
      </c>
      <c r="B68" s="4" t="s">
        <v>187</v>
      </c>
      <c r="C68" s="4" t="s">
        <v>187</v>
      </c>
      <c r="D68" s="4" t="s">
        <v>830</v>
      </c>
    </row>
    <row r="69" spans="1:4">
      <c r="A69" s="16" t="s">
        <v>52</v>
      </c>
      <c r="B69" s="4" t="s">
        <v>155</v>
      </c>
      <c r="C69" s="4" t="s">
        <v>155</v>
      </c>
      <c r="D69" s="4" t="s">
        <v>830</v>
      </c>
    </row>
    <row r="70" spans="1:4">
      <c r="A70" s="16" t="s">
        <v>52</v>
      </c>
      <c r="B70" s="4" t="s">
        <v>194</v>
      </c>
      <c r="C70" s="4" t="s">
        <v>194</v>
      </c>
      <c r="D70" s="4" t="s">
        <v>831</v>
      </c>
    </row>
    <row r="71" spans="1:4">
      <c r="A71" s="16" t="s">
        <v>52</v>
      </c>
      <c r="B71" s="4" t="s">
        <v>192</v>
      </c>
      <c r="C71" s="4" t="s">
        <v>192</v>
      </c>
      <c r="D71" s="4" t="s">
        <v>831</v>
      </c>
    </row>
    <row r="72" spans="1:4">
      <c r="A72" s="16" t="s">
        <v>52</v>
      </c>
      <c r="B72" s="4" t="s">
        <v>196</v>
      </c>
      <c r="C72" s="4" t="s">
        <v>196</v>
      </c>
      <c r="D72" s="4" t="s">
        <v>831</v>
      </c>
    </row>
    <row r="73" spans="1:4">
      <c r="A73" s="16" t="s">
        <v>52</v>
      </c>
      <c r="B73" s="4" t="s">
        <v>203</v>
      </c>
      <c r="C73" s="4" t="s">
        <v>203</v>
      </c>
      <c r="D73" s="4" t="s">
        <v>831</v>
      </c>
    </row>
    <row r="74" spans="1:4">
      <c r="A74" s="16" t="s">
        <v>52</v>
      </c>
      <c r="B74" s="4" t="s">
        <v>214</v>
      </c>
      <c r="C74" s="4" t="s">
        <v>214</v>
      </c>
      <c r="D74" s="4" t="s">
        <v>831</v>
      </c>
    </row>
    <row r="75" spans="1:4">
      <c r="A75" s="16" t="s">
        <v>52</v>
      </c>
      <c r="B75" s="4" t="s">
        <v>200</v>
      </c>
      <c r="C75" s="4" t="s">
        <v>200</v>
      </c>
      <c r="D75" s="4" t="s">
        <v>831</v>
      </c>
    </row>
    <row r="76" spans="1:4">
      <c r="A76" s="16" t="s">
        <v>52</v>
      </c>
      <c r="B76" s="4" t="s">
        <v>228</v>
      </c>
      <c r="C76" s="4" t="s">
        <v>228</v>
      </c>
      <c r="D76" s="4" t="s">
        <v>832</v>
      </c>
    </row>
    <row r="77" spans="1:4">
      <c r="A77" s="16" t="s">
        <v>52</v>
      </c>
      <c r="B77" s="4" t="s">
        <v>231</v>
      </c>
      <c r="C77" s="4" t="s">
        <v>231</v>
      </c>
      <c r="D77" s="4" t="s">
        <v>832</v>
      </c>
    </row>
    <row r="78" spans="1:4">
      <c r="A78" s="16" t="s">
        <v>52</v>
      </c>
      <c r="B78" s="4" t="s">
        <v>836</v>
      </c>
      <c r="C78" s="4" t="s">
        <v>836</v>
      </c>
      <c r="D78" s="4" t="s">
        <v>832</v>
      </c>
    </row>
    <row r="79" spans="1:4">
      <c r="A79" s="16" t="s">
        <v>52</v>
      </c>
      <c r="B79" s="4" t="s">
        <v>839</v>
      </c>
      <c r="C79" s="4" t="s">
        <v>839</v>
      </c>
      <c r="D79" s="4" t="s">
        <v>832</v>
      </c>
    </row>
    <row r="80" spans="1:4">
      <c r="A80" s="16" t="s">
        <v>52</v>
      </c>
      <c r="B80" s="4" t="s">
        <v>837</v>
      </c>
      <c r="C80" s="4" t="s">
        <v>837</v>
      </c>
      <c r="D80" s="4" t="s">
        <v>832</v>
      </c>
    </row>
    <row r="81" spans="1:4">
      <c r="A81" s="16" t="s">
        <v>52</v>
      </c>
      <c r="B81" s="4" t="s">
        <v>838</v>
      </c>
      <c r="C81" s="4" t="s">
        <v>838</v>
      </c>
      <c r="D81" s="4" t="s">
        <v>832</v>
      </c>
    </row>
    <row r="82" spans="1:4">
      <c r="A82" s="16" t="s">
        <v>52</v>
      </c>
      <c r="B82" s="4" t="s">
        <v>841</v>
      </c>
      <c r="C82" s="4" t="s">
        <v>841</v>
      </c>
      <c r="D82" s="4" t="s">
        <v>832</v>
      </c>
    </row>
    <row r="83" spans="1:4">
      <c r="A83" s="16" t="s">
        <v>52</v>
      </c>
      <c r="B83" s="4" t="s">
        <v>840</v>
      </c>
      <c r="C83" s="4" t="s">
        <v>840</v>
      </c>
      <c r="D83" s="4" t="s">
        <v>832</v>
      </c>
    </row>
    <row r="84" spans="1:4">
      <c r="A84" s="16" t="s">
        <v>52</v>
      </c>
      <c r="B84" s="4" t="s">
        <v>270</v>
      </c>
      <c r="C84" s="4" t="s">
        <v>270</v>
      </c>
      <c r="D84" s="4" t="s">
        <v>833</v>
      </c>
    </row>
    <row r="85" spans="1:4">
      <c r="A85" s="16" t="s">
        <v>52</v>
      </c>
      <c r="B85" s="4" t="s">
        <v>273</v>
      </c>
      <c r="C85" s="4" t="s">
        <v>273</v>
      </c>
      <c r="D85" s="4" t="s">
        <v>833</v>
      </c>
    </row>
    <row r="86" spans="1:4">
      <c r="A86" s="16" t="s">
        <v>52</v>
      </c>
      <c r="B86" s="4" t="s">
        <v>848</v>
      </c>
      <c r="C86" s="4" t="s">
        <v>848</v>
      </c>
      <c r="D86" s="4" t="s">
        <v>833</v>
      </c>
    </row>
    <row r="87" spans="1:4">
      <c r="A87" s="16" t="s">
        <v>52</v>
      </c>
      <c r="B87" s="4" t="s">
        <v>845</v>
      </c>
      <c r="C87" s="4" t="s">
        <v>845</v>
      </c>
      <c r="D87" s="4" t="s">
        <v>833</v>
      </c>
    </row>
    <row r="88" spans="1:4">
      <c r="A88" s="16" t="s">
        <v>52</v>
      </c>
      <c r="B88" s="4" t="s">
        <v>280</v>
      </c>
      <c r="C88" s="4" t="s">
        <v>280</v>
      </c>
      <c r="D88" s="4" t="s">
        <v>833</v>
      </c>
    </row>
    <row r="89" spans="1:4">
      <c r="A89" s="16" t="s">
        <v>52</v>
      </c>
      <c r="B89" s="4" t="s">
        <v>842</v>
      </c>
      <c r="C89" s="4" t="s">
        <v>842</v>
      </c>
      <c r="D89" s="4" t="s">
        <v>833</v>
      </c>
    </row>
    <row r="90" spans="1:4">
      <c r="A90" s="16" t="s">
        <v>52</v>
      </c>
      <c r="B90" s="4" t="s">
        <v>843</v>
      </c>
      <c r="C90" s="4" t="s">
        <v>843</v>
      </c>
      <c r="D90" s="4" t="s">
        <v>833</v>
      </c>
    </row>
    <row r="91" spans="1:4">
      <c r="A91" s="16" t="s">
        <v>52</v>
      </c>
      <c r="B91" s="4" t="s">
        <v>844</v>
      </c>
      <c r="C91" s="4" t="s">
        <v>844</v>
      </c>
      <c r="D91" s="4" t="s">
        <v>833</v>
      </c>
    </row>
    <row r="92" spans="1:4">
      <c r="A92" s="16" t="s">
        <v>52</v>
      </c>
      <c r="B92" s="4" t="s">
        <v>846</v>
      </c>
      <c r="C92" s="4" t="s">
        <v>846</v>
      </c>
      <c r="D92" s="4" t="s">
        <v>833</v>
      </c>
    </row>
    <row r="93" spans="1:4">
      <c r="A93" s="16" t="s">
        <v>52</v>
      </c>
      <c r="B93" s="4" t="s">
        <v>847</v>
      </c>
      <c r="C93" s="4" t="s">
        <v>847</v>
      </c>
      <c r="D93" s="4" t="s">
        <v>833</v>
      </c>
    </row>
    <row r="94" spans="1:4">
      <c r="A94" s="16" t="s">
        <v>52</v>
      </c>
      <c r="B94" s="4" t="s">
        <v>731</v>
      </c>
      <c r="C94" s="4" t="s">
        <v>731</v>
      </c>
      <c r="D94" s="4" t="s">
        <v>927</v>
      </c>
    </row>
    <row r="95" spans="1:4">
      <c r="A95" s="16" t="s">
        <v>52</v>
      </c>
      <c r="B95" s="4" t="s">
        <v>956</v>
      </c>
      <c r="C95" s="4" t="s">
        <v>956</v>
      </c>
      <c r="D95" s="4" t="s">
        <v>927</v>
      </c>
    </row>
    <row r="96" spans="1:4">
      <c r="A96" s="16" t="s">
        <v>52</v>
      </c>
      <c r="B96" s="4" t="s">
        <v>735</v>
      </c>
      <c r="C96" s="4" t="s">
        <v>735</v>
      </c>
      <c r="D96" s="4" t="s">
        <v>927</v>
      </c>
    </row>
    <row r="97" spans="1:4">
      <c r="A97" s="16" t="s">
        <v>52</v>
      </c>
      <c r="B97" s="4" t="s">
        <v>957</v>
      </c>
      <c r="C97" s="4" t="s">
        <v>957</v>
      </c>
      <c r="D97" s="4" t="s">
        <v>927</v>
      </c>
    </row>
    <row r="98" spans="1:4">
      <c r="A98" s="16" t="s">
        <v>52</v>
      </c>
      <c r="B98" s="4" t="s">
        <v>739</v>
      </c>
      <c r="C98" s="4" t="s">
        <v>739</v>
      </c>
      <c r="D98" s="4" t="s">
        <v>927</v>
      </c>
    </row>
    <row r="99" spans="1:4">
      <c r="A99" s="16" t="s">
        <v>52</v>
      </c>
      <c r="B99" s="4" t="s">
        <v>742</v>
      </c>
      <c r="C99" s="4" t="s">
        <v>742</v>
      </c>
      <c r="D99" s="4" t="s">
        <v>927</v>
      </c>
    </row>
    <row r="100" spans="1:4">
      <c r="A100" s="16" t="s">
        <v>52</v>
      </c>
      <c r="B100" s="4" t="s">
        <v>955</v>
      </c>
      <c r="C100" s="4" t="s">
        <v>955</v>
      </c>
      <c r="D100" s="4" t="s">
        <v>927</v>
      </c>
    </row>
    <row r="101" spans="1:4">
      <c r="A101" s="16" t="s">
        <v>52</v>
      </c>
      <c r="B101" s="4" t="s">
        <v>747</v>
      </c>
      <c r="C101" s="4" t="s">
        <v>747</v>
      </c>
      <c r="D101" s="4" t="s">
        <v>927</v>
      </c>
    </row>
    <row r="102" spans="1:4">
      <c r="A102" s="16" t="s">
        <v>52</v>
      </c>
      <c r="B102" s="4" t="s">
        <v>750</v>
      </c>
      <c r="C102" s="4" t="s">
        <v>750</v>
      </c>
      <c r="D102" s="4" t="s">
        <v>927</v>
      </c>
    </row>
    <row r="103" spans="1:4">
      <c r="A103" s="16" t="s">
        <v>52</v>
      </c>
      <c r="B103" s="4" t="s">
        <v>958</v>
      </c>
      <c r="C103" s="4" t="s">
        <v>958</v>
      </c>
      <c r="D103" s="4" t="s">
        <v>927</v>
      </c>
    </row>
    <row r="104" spans="1:4">
      <c r="A104" s="16" t="s">
        <v>52</v>
      </c>
      <c r="B104" s="4" t="s">
        <v>754</v>
      </c>
      <c r="C104" s="4" t="s">
        <v>754</v>
      </c>
      <c r="D104" s="4" t="s">
        <v>927</v>
      </c>
    </row>
    <row r="105" spans="1:4">
      <c r="A105" s="16" t="s">
        <v>52</v>
      </c>
      <c r="B105" s="4" t="s">
        <v>959</v>
      </c>
      <c r="C105" s="4" t="s">
        <v>959</v>
      </c>
      <c r="D105" s="4" t="s">
        <v>927</v>
      </c>
    </row>
    <row r="106" spans="1:4">
      <c r="A106" s="16" t="s">
        <v>52</v>
      </c>
      <c r="B106" s="4" t="s">
        <v>960</v>
      </c>
      <c r="C106" s="4" t="s">
        <v>960</v>
      </c>
      <c r="D106" s="4" t="s">
        <v>927</v>
      </c>
    </row>
    <row r="107" spans="1:4">
      <c r="A107" s="16" t="s">
        <v>52</v>
      </c>
      <c r="B107" s="4" t="s">
        <v>757</v>
      </c>
      <c r="C107" s="4" t="s">
        <v>757</v>
      </c>
      <c r="D107" s="4" t="s">
        <v>927</v>
      </c>
    </row>
    <row r="108" spans="1:4">
      <c r="A108" s="16" t="s">
        <v>52</v>
      </c>
      <c r="B108" s="4" t="s">
        <v>961</v>
      </c>
      <c r="C108" s="4" t="s">
        <v>961</v>
      </c>
      <c r="D108" s="4" t="s">
        <v>927</v>
      </c>
    </row>
    <row r="109" spans="1:4">
      <c r="A109" s="16" t="s">
        <v>52</v>
      </c>
      <c r="B109" s="4" t="s">
        <v>851</v>
      </c>
      <c r="C109" s="4" t="s">
        <v>851</v>
      </c>
      <c r="D109" s="4" t="s">
        <v>834</v>
      </c>
    </row>
    <row r="110" spans="1:4">
      <c r="A110" s="16" t="s">
        <v>52</v>
      </c>
      <c r="B110" s="4" t="s">
        <v>855</v>
      </c>
      <c r="C110" s="4" t="s">
        <v>855</v>
      </c>
      <c r="D110" s="4" t="s">
        <v>834</v>
      </c>
    </row>
    <row r="111" spans="1:4">
      <c r="A111" s="16" t="s">
        <v>52</v>
      </c>
      <c r="B111" s="4" t="s">
        <v>850</v>
      </c>
      <c r="C111" s="4" t="s">
        <v>850</v>
      </c>
      <c r="D111" s="4" t="s">
        <v>834</v>
      </c>
    </row>
    <row r="112" spans="1:4">
      <c r="A112" s="16" t="s">
        <v>52</v>
      </c>
      <c r="B112" s="4" t="s">
        <v>849</v>
      </c>
      <c r="C112" s="4" t="s">
        <v>849</v>
      </c>
      <c r="D112" s="4" t="s">
        <v>834</v>
      </c>
    </row>
    <row r="113" spans="1:4">
      <c r="A113" s="16" t="s">
        <v>52</v>
      </c>
      <c r="B113" s="4" t="s">
        <v>853</v>
      </c>
      <c r="C113" s="4" t="s">
        <v>853</v>
      </c>
      <c r="D113" s="4" t="s">
        <v>834</v>
      </c>
    </row>
    <row r="114" spans="1:4">
      <c r="A114" s="16" t="s">
        <v>52</v>
      </c>
      <c r="B114" s="4" t="s">
        <v>857</v>
      </c>
      <c r="C114" s="4" t="s">
        <v>857</v>
      </c>
      <c r="D114" s="4" t="s">
        <v>834</v>
      </c>
    </row>
    <row r="115" spans="1:4">
      <c r="A115" s="16" t="s">
        <v>52</v>
      </c>
      <c r="B115" s="4" t="s">
        <v>856</v>
      </c>
      <c r="C115" s="4" t="s">
        <v>856</v>
      </c>
      <c r="D115" s="4" t="s">
        <v>834</v>
      </c>
    </row>
    <row r="116" spans="1:4">
      <c r="A116" s="16" t="s">
        <v>52</v>
      </c>
      <c r="B116" s="4" t="s">
        <v>854</v>
      </c>
      <c r="C116" s="4" t="s">
        <v>854</v>
      </c>
      <c r="D116" s="4" t="s">
        <v>834</v>
      </c>
    </row>
    <row r="117" spans="1:4">
      <c r="A117" s="16" t="s">
        <v>52</v>
      </c>
      <c r="B117" s="4" t="s">
        <v>852</v>
      </c>
      <c r="C117" s="4" t="s">
        <v>852</v>
      </c>
      <c r="D117" s="4" t="s">
        <v>834</v>
      </c>
    </row>
    <row r="118" spans="1:4">
      <c r="A118" s="16" t="s">
        <v>52</v>
      </c>
      <c r="B118" s="4" t="s">
        <v>347</v>
      </c>
      <c r="C118" s="4" t="s">
        <v>347</v>
      </c>
      <c r="D118" s="4" t="s">
        <v>835</v>
      </c>
    </row>
    <row r="119" spans="1:4">
      <c r="A119" s="16" t="s">
        <v>52</v>
      </c>
      <c r="B119" s="4" t="s">
        <v>858</v>
      </c>
      <c r="C119" s="4" t="s">
        <v>858</v>
      </c>
      <c r="D119" s="4" t="s">
        <v>835</v>
      </c>
    </row>
    <row r="120" spans="1:4">
      <c r="A120" s="16" t="s">
        <v>52</v>
      </c>
      <c r="B120" s="4" t="s">
        <v>346</v>
      </c>
      <c r="C120" s="4" t="s">
        <v>346</v>
      </c>
      <c r="D120" s="4" t="s">
        <v>835</v>
      </c>
    </row>
    <row r="121" spans="1:4">
      <c r="A121" s="16" t="s">
        <v>52</v>
      </c>
      <c r="B121" s="4" t="s">
        <v>859</v>
      </c>
      <c r="C121" s="4" t="s">
        <v>859</v>
      </c>
      <c r="D121" s="4" t="s">
        <v>835</v>
      </c>
    </row>
    <row r="122" spans="1:4">
      <c r="A122" s="16" t="s">
        <v>52</v>
      </c>
      <c r="B122" s="4" t="s">
        <v>860</v>
      </c>
      <c r="C122" s="4" t="s">
        <v>860</v>
      </c>
      <c r="D122" s="4" t="s">
        <v>835</v>
      </c>
    </row>
    <row r="123" spans="1:4">
      <c r="A123" s="16" t="s">
        <v>52</v>
      </c>
      <c r="B123" s="4" t="s">
        <v>356</v>
      </c>
      <c r="C123" s="4" t="s">
        <v>356</v>
      </c>
      <c r="D123" s="4" t="s">
        <v>835</v>
      </c>
    </row>
    <row r="124" spans="1:4">
      <c r="A124" s="16" t="s">
        <v>52</v>
      </c>
      <c r="B124" s="4" t="s">
        <v>861</v>
      </c>
      <c r="C124" s="4" t="s">
        <v>861</v>
      </c>
      <c r="D124" s="4" t="s">
        <v>835</v>
      </c>
    </row>
    <row r="125" spans="1:4">
      <c r="A125" s="16" t="s">
        <v>52</v>
      </c>
      <c r="B125" s="4" t="s">
        <v>862</v>
      </c>
      <c r="C125" s="4" t="s">
        <v>862</v>
      </c>
      <c r="D125" s="4" t="s">
        <v>835</v>
      </c>
    </row>
    <row r="126" spans="1:4">
      <c r="A126" s="16" t="s">
        <v>52</v>
      </c>
      <c r="B126" s="4" t="s">
        <v>349</v>
      </c>
      <c r="C126" s="4" t="s">
        <v>349</v>
      </c>
      <c r="D126" s="4" t="s">
        <v>835</v>
      </c>
    </row>
    <row r="127" spans="1:4">
      <c r="A127" s="16" t="s">
        <v>52</v>
      </c>
      <c r="B127" s="4" t="s">
        <v>348</v>
      </c>
      <c r="C127" s="4" t="s">
        <v>348</v>
      </c>
      <c r="D127" s="4" t="s">
        <v>835</v>
      </c>
    </row>
    <row r="128" spans="1:4">
      <c r="A128" s="16" t="s">
        <v>52</v>
      </c>
      <c r="B128" s="4" t="s">
        <v>929</v>
      </c>
      <c r="C128" s="4" t="s">
        <v>929</v>
      </c>
      <c r="D128" s="4" t="s">
        <v>921</v>
      </c>
    </row>
    <row r="129" spans="1:4">
      <c r="A129" s="16" t="s">
        <v>52</v>
      </c>
      <c r="B129" s="4" t="s">
        <v>1106</v>
      </c>
      <c r="C129" s="4" t="s">
        <v>1106</v>
      </c>
      <c r="D129" s="4" t="s">
        <v>921</v>
      </c>
    </row>
    <row r="130" spans="1:4">
      <c r="A130" s="16" t="s">
        <v>52</v>
      </c>
      <c r="B130" s="4" t="s">
        <v>930</v>
      </c>
      <c r="C130" s="4" t="s">
        <v>930</v>
      </c>
      <c r="D130" s="4" t="s">
        <v>921</v>
      </c>
    </row>
    <row r="131" spans="1:4">
      <c r="A131" s="16" t="s">
        <v>52</v>
      </c>
      <c r="B131" s="4" t="s">
        <v>931</v>
      </c>
      <c r="C131" s="4" t="s">
        <v>931</v>
      </c>
      <c r="D131" s="4" t="s">
        <v>923</v>
      </c>
    </row>
    <row r="132" spans="1:4">
      <c r="A132" s="16" t="s">
        <v>52</v>
      </c>
      <c r="B132" s="4" t="s">
        <v>933</v>
      </c>
      <c r="C132" s="4" t="s">
        <v>933</v>
      </c>
      <c r="D132" s="4" t="s">
        <v>923</v>
      </c>
    </row>
    <row r="133" spans="1:4">
      <c r="A133" s="16" t="s">
        <v>52</v>
      </c>
      <c r="B133" s="4" t="s">
        <v>934</v>
      </c>
      <c r="C133" s="4" t="s">
        <v>934</v>
      </c>
      <c r="D133" s="4" t="s">
        <v>923</v>
      </c>
    </row>
    <row r="134" spans="1:4">
      <c r="A134" s="16" t="s">
        <v>52</v>
      </c>
      <c r="B134" s="4" t="s">
        <v>937</v>
      </c>
      <c r="C134" s="4" t="s">
        <v>937</v>
      </c>
      <c r="D134" s="4" t="s">
        <v>923</v>
      </c>
    </row>
    <row r="135" spans="1:4">
      <c r="A135" s="16" t="s">
        <v>52</v>
      </c>
      <c r="B135" s="4" t="s">
        <v>932</v>
      </c>
      <c r="C135" s="4" t="s">
        <v>932</v>
      </c>
      <c r="D135" s="4" t="s">
        <v>923</v>
      </c>
    </row>
    <row r="136" spans="1:4">
      <c r="A136" s="16" t="s">
        <v>52</v>
      </c>
      <c r="B136" s="4" t="s">
        <v>938</v>
      </c>
      <c r="C136" s="4" t="s">
        <v>938</v>
      </c>
      <c r="D136" s="4" t="s">
        <v>923</v>
      </c>
    </row>
    <row r="137" spans="1:4">
      <c r="A137" s="16" t="s">
        <v>52</v>
      </c>
      <c r="B137" s="4" t="s">
        <v>935</v>
      </c>
      <c r="C137" s="4" t="s">
        <v>935</v>
      </c>
      <c r="D137" s="4" t="s">
        <v>923</v>
      </c>
    </row>
    <row r="138" spans="1:4">
      <c r="A138" s="16" t="s">
        <v>52</v>
      </c>
      <c r="B138" s="4" t="s">
        <v>1129</v>
      </c>
      <c r="C138" s="4" t="s">
        <v>1129</v>
      </c>
      <c r="D138" s="4" t="s">
        <v>923</v>
      </c>
    </row>
    <row r="139" spans="1:4">
      <c r="A139" s="16" t="s">
        <v>52</v>
      </c>
      <c r="B139" s="4" t="s">
        <v>936</v>
      </c>
      <c r="C139" s="4" t="s">
        <v>936</v>
      </c>
      <c r="D139" s="4" t="s">
        <v>923</v>
      </c>
    </row>
    <row r="140" spans="1:4">
      <c r="A140" s="16" t="s">
        <v>52</v>
      </c>
      <c r="B140" s="4" t="s">
        <v>939</v>
      </c>
      <c r="C140" s="4" t="s">
        <v>939</v>
      </c>
      <c r="D140" s="4" t="s">
        <v>923</v>
      </c>
    </row>
    <row r="141" spans="1:4">
      <c r="A141" s="16" t="s">
        <v>52</v>
      </c>
      <c r="B141" s="4" t="s">
        <v>619</v>
      </c>
      <c r="C141" s="4" t="s">
        <v>619</v>
      </c>
      <c r="D141" s="4" t="s">
        <v>926</v>
      </c>
    </row>
    <row r="142" spans="1:4">
      <c r="A142" s="16" t="s">
        <v>52</v>
      </c>
      <c r="B142" s="4" t="s">
        <v>620</v>
      </c>
      <c r="C142" s="4" t="s">
        <v>620</v>
      </c>
      <c r="D142" s="4" t="s">
        <v>926</v>
      </c>
    </row>
    <row r="143" spans="1:4">
      <c r="A143" s="16" t="s">
        <v>52</v>
      </c>
      <c r="B143" s="4" t="s">
        <v>946</v>
      </c>
      <c r="C143" s="4" t="s">
        <v>946</v>
      </c>
      <c r="D143" s="4" t="s">
        <v>926</v>
      </c>
    </row>
    <row r="144" spans="1:4">
      <c r="A144" s="16" t="s">
        <v>52</v>
      </c>
      <c r="B144" s="4" t="s">
        <v>947</v>
      </c>
      <c r="C144" s="4" t="s">
        <v>947</v>
      </c>
      <c r="D144" s="4" t="s">
        <v>926</v>
      </c>
    </row>
    <row r="145" spans="1:4">
      <c r="A145" s="16" t="s">
        <v>52</v>
      </c>
      <c r="B145" s="4" t="s">
        <v>942</v>
      </c>
      <c r="C145" s="4" t="s">
        <v>942</v>
      </c>
      <c r="D145" s="4" t="s">
        <v>926</v>
      </c>
    </row>
    <row r="146" spans="1:4">
      <c r="A146" s="16" t="s">
        <v>52</v>
      </c>
      <c r="B146" s="4" t="s">
        <v>949</v>
      </c>
      <c r="C146" s="4" t="s">
        <v>949</v>
      </c>
      <c r="D146" s="4" t="s">
        <v>926</v>
      </c>
    </row>
    <row r="147" spans="1:4">
      <c r="A147" s="16" t="s">
        <v>52</v>
      </c>
      <c r="B147" s="4" t="s">
        <v>944</v>
      </c>
      <c r="C147" s="4" t="s">
        <v>944</v>
      </c>
      <c r="D147" s="4" t="s">
        <v>926</v>
      </c>
    </row>
    <row r="148" spans="1:4">
      <c r="A148" s="16" t="s">
        <v>52</v>
      </c>
      <c r="B148" s="4" t="s">
        <v>948</v>
      </c>
      <c r="C148" s="4" t="s">
        <v>948</v>
      </c>
      <c r="D148" s="4" t="s">
        <v>926</v>
      </c>
    </row>
    <row r="149" spans="1:4">
      <c r="A149" s="16" t="s">
        <v>52</v>
      </c>
      <c r="B149" s="4" t="s">
        <v>950</v>
      </c>
      <c r="C149" s="4" t="s">
        <v>950</v>
      </c>
      <c r="D149" s="4" t="s">
        <v>926</v>
      </c>
    </row>
    <row r="150" spans="1:4">
      <c r="A150" s="16" t="s">
        <v>52</v>
      </c>
      <c r="B150" s="4" t="s">
        <v>945</v>
      </c>
      <c r="C150" s="4" t="s">
        <v>945</v>
      </c>
      <c r="D150" s="4" t="s">
        <v>926</v>
      </c>
    </row>
    <row r="151" spans="1:4">
      <c r="A151" s="16" t="s">
        <v>52</v>
      </c>
      <c r="B151" s="4" t="s">
        <v>943</v>
      </c>
      <c r="C151" s="4" t="s">
        <v>943</v>
      </c>
      <c r="D151" s="4" t="s">
        <v>926</v>
      </c>
    </row>
    <row r="152" spans="1:4">
      <c r="A152" s="16" t="s">
        <v>52</v>
      </c>
      <c r="B152" s="4" t="s">
        <v>449</v>
      </c>
      <c r="C152" s="4" t="s">
        <v>449</v>
      </c>
      <c r="D152" s="4" t="s">
        <v>922</v>
      </c>
    </row>
    <row r="153" spans="1:4">
      <c r="A153" s="16" t="s">
        <v>52</v>
      </c>
      <c r="B153" s="4" t="s">
        <v>470</v>
      </c>
      <c r="C153" s="4" t="s">
        <v>470</v>
      </c>
      <c r="D153" s="4" t="s">
        <v>922</v>
      </c>
    </row>
    <row r="154" spans="1:4">
      <c r="A154" s="16" t="s">
        <v>52</v>
      </c>
      <c r="B154" s="4" t="s">
        <v>464</v>
      </c>
      <c r="C154" s="4" t="s">
        <v>464</v>
      </c>
      <c r="D154" s="4" t="s">
        <v>922</v>
      </c>
    </row>
    <row r="155" spans="1:4">
      <c r="A155" s="16" t="s">
        <v>52</v>
      </c>
      <c r="B155" s="4" t="s">
        <v>447</v>
      </c>
      <c r="C155" s="4" t="s">
        <v>447</v>
      </c>
      <c r="D155" s="4" t="s">
        <v>922</v>
      </c>
    </row>
    <row r="156" spans="1:4">
      <c r="A156" s="16" t="s">
        <v>52</v>
      </c>
      <c r="B156" s="4" t="s">
        <v>456</v>
      </c>
      <c r="C156" s="4" t="s">
        <v>456</v>
      </c>
      <c r="D156" s="4" t="s">
        <v>922</v>
      </c>
    </row>
    <row r="157" spans="1:4">
      <c r="A157" s="16" t="s">
        <v>52</v>
      </c>
      <c r="B157" s="4" t="s">
        <v>475</v>
      </c>
      <c r="C157" s="4" t="s">
        <v>475</v>
      </c>
      <c r="D157" s="4" t="s">
        <v>922</v>
      </c>
    </row>
    <row r="158" spans="1:4">
      <c r="A158" s="16" t="s">
        <v>52</v>
      </c>
      <c r="B158" s="4" t="s">
        <v>444</v>
      </c>
      <c r="C158" s="4" t="s">
        <v>444</v>
      </c>
      <c r="D158" s="4" t="s">
        <v>922</v>
      </c>
    </row>
    <row r="159" spans="1:4">
      <c r="A159" s="16" t="s">
        <v>52</v>
      </c>
      <c r="B159" s="4" t="s">
        <v>531</v>
      </c>
      <c r="C159" s="4" t="s">
        <v>531</v>
      </c>
      <c r="D159" s="4" t="s">
        <v>924</v>
      </c>
    </row>
    <row r="160" spans="1:4">
      <c r="A160" s="16" t="s">
        <v>52</v>
      </c>
      <c r="B160" s="4" t="s">
        <v>940</v>
      </c>
      <c r="C160" s="4" t="s">
        <v>940</v>
      </c>
      <c r="D160" s="4" t="s">
        <v>924</v>
      </c>
    </row>
    <row r="161" spans="1:4">
      <c r="A161" s="16" t="s">
        <v>52</v>
      </c>
      <c r="B161" s="4" t="s">
        <v>941</v>
      </c>
      <c r="C161" s="4" t="s">
        <v>941</v>
      </c>
      <c r="D161" s="4" t="s">
        <v>924</v>
      </c>
    </row>
    <row r="162" spans="1:4">
      <c r="A162" s="16" t="s">
        <v>52</v>
      </c>
      <c r="B162" s="4" t="s">
        <v>546</v>
      </c>
      <c r="C162" s="4" t="s">
        <v>546</v>
      </c>
      <c r="D162" s="4" t="s">
        <v>544</v>
      </c>
    </row>
    <row r="163" spans="1:4">
      <c r="A163" s="16" t="s">
        <v>52</v>
      </c>
      <c r="B163" s="4" t="s">
        <v>547</v>
      </c>
      <c r="C163" s="4" t="s">
        <v>547</v>
      </c>
      <c r="D163" s="4" t="s">
        <v>544</v>
      </c>
    </row>
    <row r="164" spans="1:4">
      <c r="A164" s="16" t="s">
        <v>52</v>
      </c>
      <c r="B164" s="4" t="s">
        <v>73</v>
      </c>
      <c r="C164" s="4" t="s">
        <v>73</v>
      </c>
      <c r="D164" s="4" t="s">
        <v>544</v>
      </c>
    </row>
    <row r="165" spans="1:4">
      <c r="A165" s="16" t="s">
        <v>52</v>
      </c>
      <c r="B165" s="4" t="s">
        <v>544</v>
      </c>
      <c r="C165" s="4" t="s">
        <v>544</v>
      </c>
      <c r="D165" s="4" t="s">
        <v>544</v>
      </c>
    </row>
    <row r="166" spans="1:4">
      <c r="A166" s="16" t="s">
        <v>52</v>
      </c>
      <c r="B166" s="4" t="s">
        <v>556</v>
      </c>
      <c r="C166" s="4" t="s">
        <v>556</v>
      </c>
      <c r="D166" s="4" t="s">
        <v>566</v>
      </c>
    </row>
    <row r="167" spans="1:4">
      <c r="A167" s="16" t="s">
        <v>52</v>
      </c>
      <c r="B167" s="4" t="s">
        <v>557</v>
      </c>
      <c r="C167" s="4" t="s">
        <v>557</v>
      </c>
      <c r="D167" s="4" t="s">
        <v>566</v>
      </c>
    </row>
    <row r="168" spans="1:4">
      <c r="A168" s="16" t="s">
        <v>52</v>
      </c>
      <c r="B168" s="4" t="s">
        <v>566</v>
      </c>
      <c r="C168" s="4" t="s">
        <v>566</v>
      </c>
      <c r="D168" s="4" t="s">
        <v>566</v>
      </c>
    </row>
    <row r="169" spans="1:4">
      <c r="A169" s="16" t="s">
        <v>52</v>
      </c>
      <c r="B169" s="4" t="s">
        <v>360</v>
      </c>
      <c r="C169" s="4" t="s">
        <v>360</v>
      </c>
      <c r="D169" s="4" t="s">
        <v>358</v>
      </c>
    </row>
    <row r="170" spans="1:4">
      <c r="A170" s="16" t="s">
        <v>52</v>
      </c>
      <c r="B170" s="4" t="s">
        <v>376</v>
      </c>
      <c r="C170" s="4" t="s">
        <v>376</v>
      </c>
      <c r="D170" s="4" t="s">
        <v>358</v>
      </c>
    </row>
    <row r="171" spans="1:4">
      <c r="A171" s="16" t="s">
        <v>52</v>
      </c>
      <c r="B171" s="4" t="s">
        <v>371</v>
      </c>
      <c r="C171" s="4" t="s">
        <v>371</v>
      </c>
      <c r="D171" s="4" t="s">
        <v>358</v>
      </c>
    </row>
    <row r="172" spans="1:4">
      <c r="A172" s="16" t="s">
        <v>52</v>
      </c>
      <c r="B172" s="4" t="s">
        <v>381</v>
      </c>
      <c r="C172" s="4" t="s">
        <v>381</v>
      </c>
      <c r="D172" s="4" t="s">
        <v>358</v>
      </c>
    </row>
    <row r="173" spans="1:4">
      <c r="A173" s="16" t="s">
        <v>52</v>
      </c>
      <c r="B173" s="4" t="s">
        <v>389</v>
      </c>
      <c r="C173" s="4" t="s">
        <v>389</v>
      </c>
      <c r="D173" s="4" t="s">
        <v>358</v>
      </c>
    </row>
    <row r="174" spans="1:4">
      <c r="A174" s="16" t="s">
        <v>52</v>
      </c>
      <c r="B174" s="4" t="s">
        <v>358</v>
      </c>
      <c r="C174" s="4" t="s">
        <v>358</v>
      </c>
      <c r="D174" s="4" t="s">
        <v>358</v>
      </c>
    </row>
    <row r="175" spans="1:4">
      <c r="A175" s="16" t="s">
        <v>52</v>
      </c>
      <c r="B175" s="4" t="s">
        <v>575</v>
      </c>
      <c r="C175" s="4" t="s">
        <v>575</v>
      </c>
      <c r="D175" s="4" t="s">
        <v>925</v>
      </c>
    </row>
    <row r="176" spans="1:4">
      <c r="A176" s="16" t="s">
        <v>52</v>
      </c>
      <c r="B176" s="4" t="s">
        <v>578</v>
      </c>
      <c r="C176" s="4" t="s">
        <v>578</v>
      </c>
      <c r="D176" s="4" t="s">
        <v>925</v>
      </c>
    </row>
    <row r="177" spans="1:5">
      <c r="A177" s="16" t="s">
        <v>52</v>
      </c>
      <c r="B177" s="4" t="s">
        <v>584</v>
      </c>
      <c r="C177" s="4" t="s">
        <v>584</v>
      </c>
      <c r="D177" s="4" t="s">
        <v>925</v>
      </c>
    </row>
    <row r="178" spans="1:5">
      <c r="A178" s="16" t="s">
        <v>52</v>
      </c>
      <c r="B178" s="4" t="s">
        <v>588</v>
      </c>
      <c r="C178" s="4" t="s">
        <v>588</v>
      </c>
      <c r="D178" s="4" t="s">
        <v>925</v>
      </c>
    </row>
    <row r="179" spans="1:5">
      <c r="A179" s="16" t="s">
        <v>52</v>
      </c>
      <c r="B179" s="4" t="s">
        <v>596</v>
      </c>
      <c r="C179" s="4" t="s">
        <v>596</v>
      </c>
      <c r="D179" s="4" t="s">
        <v>925</v>
      </c>
    </row>
    <row r="180" spans="1:5">
      <c r="A180" s="16" t="s">
        <v>52</v>
      </c>
      <c r="B180" s="4" t="s">
        <v>600</v>
      </c>
      <c r="C180" s="4" t="s">
        <v>600</v>
      </c>
      <c r="D180" s="4" t="s">
        <v>925</v>
      </c>
    </row>
    <row r="181" spans="1:5">
      <c r="A181" s="16" t="s">
        <v>52</v>
      </c>
      <c r="B181" s="4" t="s">
        <v>650</v>
      </c>
      <c r="C181" s="4" t="s">
        <v>650</v>
      </c>
      <c r="D181" s="4" t="s">
        <v>57</v>
      </c>
    </row>
    <row r="182" spans="1:5">
      <c r="A182" s="5"/>
    </row>
    <row r="183" spans="1:5">
      <c r="A183" s="4" t="s">
        <v>53</v>
      </c>
      <c r="B183" s="4" t="s">
        <v>363</v>
      </c>
      <c r="C183" s="4" t="s">
        <v>363</v>
      </c>
      <c r="E183" s="4" t="s">
        <v>360</v>
      </c>
    </row>
    <row r="184" spans="1:5">
      <c r="A184" s="4" t="s">
        <v>53</v>
      </c>
      <c r="B184" s="4" t="s">
        <v>361</v>
      </c>
      <c r="C184" s="4" t="s">
        <v>361</v>
      </c>
      <c r="E184" s="4" t="s">
        <v>360</v>
      </c>
    </row>
    <row r="185" spans="1:5">
      <c r="A185" s="4" t="s">
        <v>53</v>
      </c>
      <c r="B185" s="4" t="s">
        <v>399</v>
      </c>
      <c r="C185" s="4" t="s">
        <v>399</v>
      </c>
      <c r="E185" s="4" t="s">
        <v>360</v>
      </c>
    </row>
    <row r="186" spans="1:5">
      <c r="A186" s="4" t="s">
        <v>53</v>
      </c>
      <c r="B186" s="4" t="s">
        <v>362</v>
      </c>
      <c r="C186" s="4" t="s">
        <v>362</v>
      </c>
      <c r="E186" s="4" t="s">
        <v>360</v>
      </c>
    </row>
    <row r="187" spans="1:5">
      <c r="A187" s="4" t="s">
        <v>53</v>
      </c>
      <c r="B187" s="4" t="s">
        <v>402</v>
      </c>
      <c r="C187" s="4" t="s">
        <v>402</v>
      </c>
      <c r="E187" s="4" t="s">
        <v>360</v>
      </c>
    </row>
    <row r="188" spans="1:5">
      <c r="A188" s="4" t="s">
        <v>53</v>
      </c>
      <c r="B188" s="4" t="s">
        <v>364</v>
      </c>
      <c r="C188" s="4" t="s">
        <v>364</v>
      </c>
      <c r="E188" s="4" t="s">
        <v>360</v>
      </c>
    </row>
    <row r="189" spans="1:5">
      <c r="A189" s="4" t="s">
        <v>53</v>
      </c>
      <c r="B189" s="4" t="s">
        <v>400</v>
      </c>
      <c r="C189" s="4" t="s">
        <v>400</v>
      </c>
      <c r="E189" s="4" t="s">
        <v>360</v>
      </c>
    </row>
    <row r="190" spans="1:5">
      <c r="A190" s="4" t="s">
        <v>53</v>
      </c>
      <c r="B190" s="4" t="s">
        <v>365</v>
      </c>
      <c r="C190" s="4" t="s">
        <v>365</v>
      </c>
      <c r="E190" s="4" t="s">
        <v>360</v>
      </c>
    </row>
    <row r="191" spans="1:5">
      <c r="A191" s="4" t="s">
        <v>53</v>
      </c>
      <c r="B191" s="4" t="s">
        <v>370</v>
      </c>
      <c r="C191" s="4" t="s">
        <v>370</v>
      </c>
      <c r="E191" s="4" t="s">
        <v>360</v>
      </c>
    </row>
    <row r="192" spans="1:5">
      <c r="A192" s="4" t="s">
        <v>53</v>
      </c>
      <c r="B192" s="4" t="s">
        <v>366</v>
      </c>
      <c r="C192" s="4" t="s">
        <v>366</v>
      </c>
      <c r="E192" s="4" t="s">
        <v>360</v>
      </c>
    </row>
    <row r="193" spans="1:5">
      <c r="A193" s="4" t="s">
        <v>53</v>
      </c>
      <c r="B193" s="4" t="s">
        <v>367</v>
      </c>
      <c r="C193" s="4" t="s">
        <v>367</v>
      </c>
      <c r="E193" s="4" t="s">
        <v>360</v>
      </c>
    </row>
    <row r="194" spans="1:5">
      <c r="A194" s="4" t="s">
        <v>53</v>
      </c>
      <c r="B194" s="4" t="s">
        <v>396</v>
      </c>
      <c r="C194" s="4" t="s">
        <v>396</v>
      </c>
      <c r="E194" s="4" t="s">
        <v>360</v>
      </c>
    </row>
    <row r="195" spans="1:5">
      <c r="A195" s="4" t="s">
        <v>53</v>
      </c>
      <c r="B195" s="4" t="s">
        <v>368</v>
      </c>
      <c r="C195" s="4" t="s">
        <v>368</v>
      </c>
      <c r="E195" s="4" t="s">
        <v>360</v>
      </c>
    </row>
    <row r="196" spans="1:5">
      <c r="A196" s="4" t="s">
        <v>53</v>
      </c>
      <c r="B196" s="4" t="s">
        <v>369</v>
      </c>
      <c r="C196" s="4" t="s">
        <v>369</v>
      </c>
      <c r="E196" s="4" t="s">
        <v>360</v>
      </c>
    </row>
    <row r="197" spans="1:5">
      <c r="A197" s="4" t="s">
        <v>53</v>
      </c>
      <c r="B197" s="4" t="s">
        <v>688</v>
      </c>
      <c r="C197" s="4" t="s">
        <v>688</v>
      </c>
      <c r="E197" s="4" t="s">
        <v>686</v>
      </c>
    </row>
    <row r="198" spans="1:5">
      <c r="A198" s="4" t="s">
        <v>53</v>
      </c>
      <c r="B198" s="4" t="s">
        <v>1055</v>
      </c>
      <c r="C198" s="4" t="s">
        <v>1055</v>
      </c>
      <c r="E198" s="4" t="s">
        <v>686</v>
      </c>
    </row>
    <row r="199" spans="1:5">
      <c r="A199" s="4" t="s">
        <v>53</v>
      </c>
      <c r="B199" s="4" t="s">
        <v>687</v>
      </c>
      <c r="C199" s="4" t="s">
        <v>687</v>
      </c>
      <c r="E199" s="4" t="s">
        <v>686</v>
      </c>
    </row>
    <row r="200" spans="1:5">
      <c r="A200" s="4" t="s">
        <v>53</v>
      </c>
      <c r="B200" s="4" t="s">
        <v>727</v>
      </c>
      <c r="C200" s="4" t="s">
        <v>727</v>
      </c>
      <c r="E200" s="4" t="s">
        <v>686</v>
      </c>
    </row>
    <row r="201" spans="1:5">
      <c r="A201" s="4" t="s">
        <v>53</v>
      </c>
      <c r="B201" s="4" t="s">
        <v>766</v>
      </c>
      <c r="C201" s="4" t="s">
        <v>766</v>
      </c>
      <c r="E201" s="4" t="s">
        <v>765</v>
      </c>
    </row>
    <row r="202" spans="1:5">
      <c r="A202" s="4" t="s">
        <v>53</v>
      </c>
      <c r="B202" s="4" t="s">
        <v>803</v>
      </c>
      <c r="C202" s="4" t="s">
        <v>803</v>
      </c>
      <c r="E202" s="4" t="s">
        <v>765</v>
      </c>
    </row>
    <row r="203" spans="1:5">
      <c r="A203" s="4" t="s">
        <v>53</v>
      </c>
      <c r="B203" s="4" t="s">
        <v>1073</v>
      </c>
      <c r="C203" s="4" t="s">
        <v>1073</v>
      </c>
      <c r="E203" s="4" t="s">
        <v>765</v>
      </c>
    </row>
    <row r="204" spans="1:5">
      <c r="A204" s="4" t="s">
        <v>53</v>
      </c>
      <c r="B204" s="4" t="s">
        <v>732</v>
      </c>
      <c r="C204" s="4" t="s">
        <v>732</v>
      </c>
      <c r="E204" s="4" t="s">
        <v>731</v>
      </c>
    </row>
    <row r="205" spans="1:5">
      <c r="A205" s="4" t="s">
        <v>53</v>
      </c>
      <c r="B205" s="4" t="s">
        <v>734</v>
      </c>
      <c r="C205" s="4" t="s">
        <v>734</v>
      </c>
      <c r="E205" s="4" t="s">
        <v>731</v>
      </c>
    </row>
    <row r="206" spans="1:5">
      <c r="A206" s="4" t="s">
        <v>53</v>
      </c>
      <c r="B206" s="4" t="s">
        <v>733</v>
      </c>
      <c r="C206" s="4" t="s">
        <v>733</v>
      </c>
      <c r="E206" s="4" t="s">
        <v>731</v>
      </c>
    </row>
    <row r="207" spans="1:5">
      <c r="A207" s="4" t="s">
        <v>53</v>
      </c>
      <c r="B207" s="4" t="s">
        <v>761</v>
      </c>
      <c r="C207" s="4" t="s">
        <v>761</v>
      </c>
      <c r="E207" s="4" t="s">
        <v>731</v>
      </c>
    </row>
    <row r="208" spans="1:5">
      <c r="A208" s="4" t="s">
        <v>53</v>
      </c>
      <c r="B208" s="4" t="s">
        <v>218</v>
      </c>
      <c r="C208" s="4" t="s">
        <v>218</v>
      </c>
      <c r="E208" s="4" t="s">
        <v>194</v>
      </c>
    </row>
    <row r="209" spans="1:5">
      <c r="A209" s="4" t="s">
        <v>53</v>
      </c>
      <c r="B209" s="4" t="s">
        <v>195</v>
      </c>
      <c r="C209" s="4" t="s">
        <v>195</v>
      </c>
      <c r="E209" s="4" t="s">
        <v>194</v>
      </c>
    </row>
    <row r="210" spans="1:5">
      <c r="A210" s="4" t="s">
        <v>53</v>
      </c>
      <c r="B210" s="4" t="s">
        <v>316</v>
      </c>
      <c r="C210" s="4" t="s">
        <v>316</v>
      </c>
      <c r="E210" s="4" t="s">
        <v>194</v>
      </c>
    </row>
    <row r="211" spans="1:5">
      <c r="A211" s="4" t="s">
        <v>53</v>
      </c>
      <c r="B211" s="4" t="s">
        <v>202</v>
      </c>
      <c r="C211" s="4" t="s">
        <v>202</v>
      </c>
      <c r="E211" s="4" t="s">
        <v>194</v>
      </c>
    </row>
    <row r="212" spans="1:5">
      <c r="A212" s="4" t="s">
        <v>53</v>
      </c>
      <c r="B212" s="4" t="s">
        <v>207</v>
      </c>
      <c r="C212" s="4" t="s">
        <v>207</v>
      </c>
      <c r="E212" s="4" t="s">
        <v>194</v>
      </c>
    </row>
    <row r="213" spans="1:5">
      <c r="A213" s="4" t="s">
        <v>53</v>
      </c>
      <c r="B213" s="4" t="s">
        <v>211</v>
      </c>
      <c r="C213" s="4" t="s">
        <v>211</v>
      </c>
      <c r="E213" s="4" t="s">
        <v>194</v>
      </c>
    </row>
    <row r="214" spans="1:5">
      <c r="A214" s="4" t="s">
        <v>53</v>
      </c>
      <c r="B214" s="4" t="s">
        <v>226</v>
      </c>
      <c r="C214" s="4" t="s">
        <v>226</v>
      </c>
      <c r="E214" s="4" t="s">
        <v>194</v>
      </c>
    </row>
    <row r="215" spans="1:5">
      <c r="A215" s="4" t="s">
        <v>53</v>
      </c>
      <c r="B215" s="4" t="s">
        <v>319</v>
      </c>
      <c r="C215" s="4" t="s">
        <v>319</v>
      </c>
      <c r="E215" s="4" t="s">
        <v>194</v>
      </c>
    </row>
    <row r="216" spans="1:5">
      <c r="A216" s="4" t="s">
        <v>53</v>
      </c>
      <c r="B216" s="4" t="s">
        <v>219</v>
      </c>
      <c r="C216" s="4" t="s">
        <v>219</v>
      </c>
      <c r="E216" s="4" t="s">
        <v>194</v>
      </c>
    </row>
    <row r="217" spans="1:5">
      <c r="A217" s="4" t="s">
        <v>53</v>
      </c>
      <c r="B217" s="4" t="s">
        <v>492</v>
      </c>
      <c r="C217" s="4" t="s">
        <v>492</v>
      </c>
      <c r="E217" s="4" t="s">
        <v>931</v>
      </c>
    </row>
    <row r="218" spans="1:5">
      <c r="A218" s="4" t="s">
        <v>53</v>
      </c>
      <c r="B218" s="4" t="s">
        <v>521</v>
      </c>
      <c r="C218" s="4" t="s">
        <v>521</v>
      </c>
      <c r="E218" s="4" t="s">
        <v>931</v>
      </c>
    </row>
    <row r="219" spans="1:5">
      <c r="A219" s="4" t="s">
        <v>53</v>
      </c>
      <c r="B219" s="4" t="s">
        <v>491</v>
      </c>
      <c r="C219" s="4" t="s">
        <v>491</v>
      </c>
      <c r="E219" s="4" t="s">
        <v>931</v>
      </c>
    </row>
    <row r="220" spans="1:5">
      <c r="A220" s="4" t="s">
        <v>53</v>
      </c>
      <c r="B220" s="4" t="s">
        <v>493</v>
      </c>
      <c r="C220" s="4" t="s">
        <v>493</v>
      </c>
      <c r="E220" s="4" t="s">
        <v>931</v>
      </c>
    </row>
    <row r="221" spans="1:5">
      <c r="A221" s="4" t="s">
        <v>53</v>
      </c>
      <c r="B221" s="4" t="s">
        <v>494</v>
      </c>
      <c r="C221" s="4" t="s">
        <v>494</v>
      </c>
      <c r="E221" s="4" t="s">
        <v>931</v>
      </c>
    </row>
    <row r="222" spans="1:5">
      <c r="A222" s="4" t="s">
        <v>53</v>
      </c>
      <c r="B222" s="4" t="s">
        <v>499</v>
      </c>
      <c r="C222" s="4" t="s">
        <v>499</v>
      </c>
      <c r="E222" s="4" t="s">
        <v>933</v>
      </c>
    </row>
    <row r="223" spans="1:5">
      <c r="A223" s="4" t="s">
        <v>53</v>
      </c>
      <c r="B223" s="4" t="s">
        <v>500</v>
      </c>
      <c r="C223" s="4" t="s">
        <v>500</v>
      </c>
      <c r="E223" s="4" t="s">
        <v>933</v>
      </c>
    </row>
    <row r="224" spans="1:5">
      <c r="A224" s="4" t="s">
        <v>53</v>
      </c>
      <c r="B224" s="4" t="s">
        <v>527</v>
      </c>
      <c r="C224" s="4" t="s">
        <v>527</v>
      </c>
      <c r="E224" s="4" t="s">
        <v>933</v>
      </c>
    </row>
    <row r="225" spans="1:5">
      <c r="A225" s="4" t="s">
        <v>53</v>
      </c>
      <c r="B225" s="4" t="s">
        <v>498</v>
      </c>
      <c r="C225" s="4" t="s">
        <v>498</v>
      </c>
      <c r="E225" s="4" t="s">
        <v>933</v>
      </c>
    </row>
    <row r="226" spans="1:5">
      <c r="A226" s="4" t="s">
        <v>53</v>
      </c>
      <c r="B226" s="4" t="s">
        <v>501</v>
      </c>
      <c r="C226" s="4" t="s">
        <v>501</v>
      </c>
      <c r="E226" s="4" t="s">
        <v>933</v>
      </c>
    </row>
    <row r="227" spans="1:5">
      <c r="A227" s="4" t="s">
        <v>53</v>
      </c>
      <c r="B227" s="4" t="s">
        <v>529</v>
      </c>
      <c r="C227" s="4" t="s">
        <v>529</v>
      </c>
      <c r="E227" s="4" t="s">
        <v>934</v>
      </c>
    </row>
    <row r="228" spans="1:5">
      <c r="A228" s="4" t="s">
        <v>53</v>
      </c>
      <c r="B228" s="4" t="s">
        <v>502</v>
      </c>
      <c r="C228" s="4" t="s">
        <v>502</v>
      </c>
      <c r="E228" s="4" t="s">
        <v>934</v>
      </c>
    </row>
    <row r="229" spans="1:5">
      <c r="A229" s="4" t="s">
        <v>53</v>
      </c>
      <c r="B229" s="4" t="s">
        <v>504</v>
      </c>
      <c r="C229" s="4" t="s">
        <v>504</v>
      </c>
      <c r="E229" s="4" t="s">
        <v>934</v>
      </c>
    </row>
    <row r="230" spans="1:5">
      <c r="A230" s="4" t="s">
        <v>53</v>
      </c>
      <c r="B230" s="4" t="s">
        <v>503</v>
      </c>
      <c r="C230" s="4" t="s">
        <v>503</v>
      </c>
      <c r="E230" s="4" t="s">
        <v>934</v>
      </c>
    </row>
    <row r="231" spans="1:5">
      <c r="A231" s="4" t="s">
        <v>53</v>
      </c>
      <c r="B231" s="4" t="s">
        <v>515</v>
      </c>
      <c r="C231" s="4" t="s">
        <v>515</v>
      </c>
      <c r="E231" s="4" t="s">
        <v>937</v>
      </c>
    </row>
    <row r="232" spans="1:5">
      <c r="A232" s="4" t="s">
        <v>53</v>
      </c>
      <c r="B232" s="4" t="s">
        <v>517</v>
      </c>
      <c r="C232" s="4" t="s">
        <v>517</v>
      </c>
      <c r="E232" s="4" t="s">
        <v>937</v>
      </c>
    </row>
    <row r="233" spans="1:5">
      <c r="A233" s="4" t="s">
        <v>53</v>
      </c>
      <c r="B233" s="4" t="s">
        <v>516</v>
      </c>
      <c r="C233" s="4" t="s">
        <v>516</v>
      </c>
      <c r="E233" s="4" t="s">
        <v>937</v>
      </c>
    </row>
    <row r="234" spans="1:5">
      <c r="A234" s="4" t="s">
        <v>53</v>
      </c>
      <c r="B234" s="4" t="s">
        <v>518</v>
      </c>
      <c r="C234" s="4" t="s">
        <v>518</v>
      </c>
      <c r="E234" s="4" t="s">
        <v>937</v>
      </c>
    </row>
    <row r="235" spans="1:5">
      <c r="A235" s="4" t="s">
        <v>53</v>
      </c>
      <c r="B235" s="4" t="s">
        <v>525</v>
      </c>
      <c r="C235" s="4" t="s">
        <v>525</v>
      </c>
      <c r="E235" s="4" t="s">
        <v>937</v>
      </c>
    </row>
    <row r="236" spans="1:5">
      <c r="A236" s="4" t="s">
        <v>53</v>
      </c>
      <c r="B236" s="4" t="s">
        <v>450</v>
      </c>
      <c r="C236" s="4" t="s">
        <v>450</v>
      </c>
      <c r="E236" s="4" t="s">
        <v>449</v>
      </c>
    </row>
    <row r="237" spans="1:5">
      <c r="A237" s="4" t="s">
        <v>53</v>
      </c>
      <c r="B237" s="4" t="s">
        <v>489</v>
      </c>
      <c r="C237" s="4" t="s">
        <v>489</v>
      </c>
      <c r="E237" s="4" t="s">
        <v>449</v>
      </c>
    </row>
    <row r="238" spans="1:5">
      <c r="A238" s="4" t="s">
        <v>53</v>
      </c>
      <c r="B238" s="4" t="s">
        <v>451</v>
      </c>
      <c r="C238" s="4" t="s">
        <v>451</v>
      </c>
      <c r="E238" s="4" t="s">
        <v>449</v>
      </c>
    </row>
    <row r="239" spans="1:5">
      <c r="A239" s="4" t="s">
        <v>53</v>
      </c>
      <c r="B239" s="4" t="s">
        <v>452</v>
      </c>
      <c r="C239" s="4" t="s">
        <v>452</v>
      </c>
      <c r="E239" s="4" t="s">
        <v>449</v>
      </c>
    </row>
    <row r="240" spans="1:5">
      <c r="A240" s="4" t="s">
        <v>53</v>
      </c>
      <c r="B240" s="4" t="s">
        <v>453</v>
      </c>
      <c r="C240" s="4" t="s">
        <v>453</v>
      </c>
      <c r="E240" s="4" t="s">
        <v>449</v>
      </c>
    </row>
    <row r="241" spans="1:5">
      <c r="A241" s="4" t="s">
        <v>53</v>
      </c>
      <c r="B241" s="4" t="s">
        <v>486</v>
      </c>
      <c r="C241" s="4" t="s">
        <v>486</v>
      </c>
      <c r="E241" s="4" t="s">
        <v>449</v>
      </c>
    </row>
    <row r="242" spans="1:5">
      <c r="A242" s="4" t="s">
        <v>53</v>
      </c>
      <c r="B242" s="4" t="s">
        <v>454</v>
      </c>
      <c r="C242" s="4" t="s">
        <v>454</v>
      </c>
      <c r="E242" s="4" t="s">
        <v>449</v>
      </c>
    </row>
    <row r="243" spans="1:5">
      <c r="A243" s="4" t="s">
        <v>53</v>
      </c>
      <c r="B243" s="4" t="s">
        <v>455</v>
      </c>
      <c r="C243" s="4" t="s">
        <v>455</v>
      </c>
      <c r="E243" s="4" t="s">
        <v>449</v>
      </c>
    </row>
    <row r="244" spans="1:5">
      <c r="A244" s="4" t="s">
        <v>53</v>
      </c>
      <c r="B244" s="4" t="s">
        <v>497</v>
      </c>
      <c r="C244" s="4" t="s">
        <v>497</v>
      </c>
      <c r="E244" s="4" t="s">
        <v>932</v>
      </c>
    </row>
    <row r="245" spans="1:5">
      <c r="A245" s="4" t="s">
        <v>53</v>
      </c>
      <c r="B245" s="4" t="s">
        <v>524</v>
      </c>
      <c r="C245" s="4" t="s">
        <v>524</v>
      </c>
      <c r="E245" s="4" t="s">
        <v>932</v>
      </c>
    </row>
    <row r="246" spans="1:5">
      <c r="A246" s="4" t="s">
        <v>53</v>
      </c>
      <c r="B246" s="4" t="s">
        <v>496</v>
      </c>
      <c r="C246" s="4" t="s">
        <v>496</v>
      </c>
      <c r="E246" s="4" t="s">
        <v>932</v>
      </c>
    </row>
    <row r="247" spans="1:5">
      <c r="A247" s="4" t="s">
        <v>53</v>
      </c>
      <c r="B247" s="4" t="s">
        <v>495</v>
      </c>
      <c r="C247" s="4" t="s">
        <v>495</v>
      </c>
      <c r="E247" s="4" t="s">
        <v>932</v>
      </c>
    </row>
    <row r="248" spans="1:5">
      <c r="A248" s="4" t="s">
        <v>53</v>
      </c>
      <c r="B248" s="4" t="s">
        <v>471</v>
      </c>
      <c r="C248" s="4" t="s">
        <v>471</v>
      </c>
      <c r="E248" s="4" t="s">
        <v>470</v>
      </c>
    </row>
    <row r="249" spans="1:5">
      <c r="A249" s="4" t="s">
        <v>53</v>
      </c>
      <c r="B249" s="4" t="s">
        <v>485</v>
      </c>
      <c r="C249" s="4" t="s">
        <v>485</v>
      </c>
      <c r="E249" s="4" t="s">
        <v>470</v>
      </c>
    </row>
    <row r="250" spans="1:5">
      <c r="A250" s="4" t="s">
        <v>53</v>
      </c>
      <c r="B250" s="4" t="s">
        <v>472</v>
      </c>
      <c r="C250" s="4" t="s">
        <v>472</v>
      </c>
      <c r="E250" s="4" t="s">
        <v>470</v>
      </c>
    </row>
    <row r="251" spans="1:5">
      <c r="A251" s="4" t="s">
        <v>53</v>
      </c>
      <c r="B251" s="4" t="s">
        <v>473</v>
      </c>
      <c r="C251" s="4" t="s">
        <v>473</v>
      </c>
      <c r="E251" s="4" t="s">
        <v>470</v>
      </c>
    </row>
    <row r="252" spans="1:5">
      <c r="A252" s="4" t="s">
        <v>53</v>
      </c>
      <c r="B252" s="4" t="s">
        <v>474</v>
      </c>
      <c r="C252" s="4" t="s">
        <v>474</v>
      </c>
      <c r="E252" s="4" t="s">
        <v>470</v>
      </c>
    </row>
    <row r="253" spans="1:5">
      <c r="A253" s="4" t="s">
        <v>53</v>
      </c>
      <c r="B253" s="4" t="s">
        <v>484</v>
      </c>
      <c r="C253" s="4" t="s">
        <v>484</v>
      </c>
      <c r="E253" s="4" t="s">
        <v>470</v>
      </c>
    </row>
    <row r="254" spans="1:5">
      <c r="A254" s="4" t="s">
        <v>53</v>
      </c>
      <c r="B254" s="4" t="s">
        <v>878</v>
      </c>
      <c r="C254" s="4" t="s">
        <v>878</v>
      </c>
      <c r="E254" s="4" t="s">
        <v>851</v>
      </c>
    </row>
    <row r="255" spans="1:5">
      <c r="A255" s="4" t="s">
        <v>53</v>
      </c>
      <c r="B255" s="4" t="s">
        <v>903</v>
      </c>
      <c r="C255" s="4" t="s">
        <v>903</v>
      </c>
      <c r="E255" s="4" t="s">
        <v>851</v>
      </c>
    </row>
    <row r="256" spans="1:5">
      <c r="A256" s="4" t="s">
        <v>53</v>
      </c>
      <c r="B256" s="4" t="s">
        <v>879</v>
      </c>
      <c r="C256" s="4" t="s">
        <v>879</v>
      </c>
      <c r="E256" s="4" t="s">
        <v>851</v>
      </c>
    </row>
    <row r="257" spans="1:5">
      <c r="A257" s="4" t="s">
        <v>53</v>
      </c>
      <c r="B257" s="4" t="s">
        <v>880</v>
      </c>
      <c r="C257" s="4" t="s">
        <v>880</v>
      </c>
      <c r="E257" s="4" t="s">
        <v>851</v>
      </c>
    </row>
    <row r="258" spans="1:5">
      <c r="A258" s="4" t="s">
        <v>53</v>
      </c>
      <c r="B258" s="4" t="s">
        <v>893</v>
      </c>
      <c r="C258" s="4" t="s">
        <v>893</v>
      </c>
      <c r="E258" s="4" t="s">
        <v>855</v>
      </c>
    </row>
    <row r="259" spans="1:5">
      <c r="A259" s="4" t="s">
        <v>53</v>
      </c>
      <c r="B259" s="4" t="s">
        <v>902</v>
      </c>
      <c r="C259" s="4" t="s">
        <v>902</v>
      </c>
      <c r="E259" s="4" t="s">
        <v>855</v>
      </c>
    </row>
    <row r="260" spans="1:5">
      <c r="A260" s="4" t="s">
        <v>53</v>
      </c>
      <c r="B260" s="4" t="s">
        <v>894</v>
      </c>
      <c r="C260" s="4" t="s">
        <v>894</v>
      </c>
      <c r="E260" s="4" t="s">
        <v>855</v>
      </c>
    </row>
    <row r="261" spans="1:5">
      <c r="A261" s="4" t="s">
        <v>53</v>
      </c>
      <c r="B261" s="4" t="s">
        <v>895</v>
      </c>
      <c r="C261" s="4" t="s">
        <v>895</v>
      </c>
      <c r="E261" s="4" t="s">
        <v>855</v>
      </c>
    </row>
    <row r="262" spans="1:5">
      <c r="A262" s="4" t="s">
        <v>53</v>
      </c>
      <c r="B262" s="4" t="s">
        <v>490</v>
      </c>
      <c r="C262" s="4" t="s">
        <v>490</v>
      </c>
      <c r="E262" s="4" t="s">
        <v>464</v>
      </c>
    </row>
    <row r="263" spans="1:5">
      <c r="A263" s="4" t="s">
        <v>53</v>
      </c>
      <c r="B263" s="4" t="s">
        <v>465</v>
      </c>
      <c r="C263" s="4" t="s">
        <v>465</v>
      </c>
      <c r="E263" s="4" t="s">
        <v>464</v>
      </c>
    </row>
    <row r="264" spans="1:5">
      <c r="A264" s="4" t="s">
        <v>53</v>
      </c>
      <c r="B264" s="4" t="s">
        <v>466</v>
      </c>
      <c r="C264" s="4" t="s">
        <v>466</v>
      </c>
      <c r="E264" s="4" t="s">
        <v>464</v>
      </c>
    </row>
    <row r="265" spans="1:5">
      <c r="A265" s="4" t="s">
        <v>53</v>
      </c>
      <c r="B265" s="4" t="s">
        <v>467</v>
      </c>
      <c r="C265" s="4" t="s">
        <v>467</v>
      </c>
      <c r="E265" s="4" t="s">
        <v>464</v>
      </c>
    </row>
    <row r="266" spans="1:5">
      <c r="A266" s="4" t="s">
        <v>53</v>
      </c>
      <c r="B266" s="4" t="s">
        <v>483</v>
      </c>
      <c r="C266" s="4" t="s">
        <v>483</v>
      </c>
      <c r="E266" s="4" t="s">
        <v>464</v>
      </c>
    </row>
    <row r="267" spans="1:5">
      <c r="A267" s="4" t="s">
        <v>53</v>
      </c>
      <c r="B267" s="4" t="s">
        <v>468</v>
      </c>
      <c r="C267" s="4" t="s">
        <v>468</v>
      </c>
      <c r="E267" s="4" t="s">
        <v>464</v>
      </c>
    </row>
    <row r="268" spans="1:5">
      <c r="A268" s="4" t="s">
        <v>53</v>
      </c>
      <c r="B268" s="4" t="s">
        <v>469</v>
      </c>
      <c r="C268" s="4" t="s">
        <v>469</v>
      </c>
      <c r="E268" s="4" t="s">
        <v>464</v>
      </c>
    </row>
    <row r="269" spans="1:5">
      <c r="A269" s="4" t="s">
        <v>53</v>
      </c>
      <c r="B269" s="4" t="s">
        <v>448</v>
      </c>
      <c r="C269" s="4" t="s">
        <v>448</v>
      </c>
      <c r="E269" s="4" t="s">
        <v>447</v>
      </c>
    </row>
    <row r="270" spans="1:5">
      <c r="A270" s="4" t="s">
        <v>53</v>
      </c>
      <c r="B270" s="4" t="s">
        <v>457</v>
      </c>
      <c r="C270" s="4" t="s">
        <v>457</v>
      </c>
      <c r="E270" s="4" t="s">
        <v>456</v>
      </c>
    </row>
    <row r="271" spans="1:5">
      <c r="A271" s="4" t="s">
        <v>53</v>
      </c>
      <c r="B271" s="4" t="s">
        <v>481</v>
      </c>
      <c r="C271" s="4" t="s">
        <v>481</v>
      </c>
      <c r="E271" s="4" t="s">
        <v>456</v>
      </c>
    </row>
    <row r="272" spans="1:5">
      <c r="A272" s="4" t="s">
        <v>53</v>
      </c>
      <c r="B272" s="4" t="s">
        <v>458</v>
      </c>
      <c r="C272" s="4" t="s">
        <v>458</v>
      </c>
      <c r="E272" s="4" t="s">
        <v>456</v>
      </c>
    </row>
    <row r="273" spans="1:5">
      <c r="A273" s="4" t="s">
        <v>53</v>
      </c>
      <c r="B273" s="4" t="s">
        <v>459</v>
      </c>
      <c r="C273" s="4" t="s">
        <v>459</v>
      </c>
      <c r="E273" s="4" t="s">
        <v>456</v>
      </c>
    </row>
    <row r="274" spans="1:5">
      <c r="A274" s="4" t="s">
        <v>53</v>
      </c>
      <c r="B274" s="4" t="s">
        <v>460</v>
      </c>
      <c r="C274" s="4" t="s">
        <v>460</v>
      </c>
      <c r="E274" s="4" t="s">
        <v>456</v>
      </c>
    </row>
    <row r="275" spans="1:5">
      <c r="A275" s="4" t="s">
        <v>53</v>
      </c>
      <c r="B275" s="4" t="s">
        <v>487</v>
      </c>
      <c r="C275" s="4" t="s">
        <v>487</v>
      </c>
      <c r="E275" s="4" t="s">
        <v>456</v>
      </c>
    </row>
    <row r="276" spans="1:5">
      <c r="A276" s="4" t="s">
        <v>53</v>
      </c>
      <c r="B276" s="4" t="s">
        <v>461</v>
      </c>
      <c r="C276" s="4" t="s">
        <v>461</v>
      </c>
      <c r="E276" s="4" t="s">
        <v>456</v>
      </c>
    </row>
    <row r="277" spans="1:5">
      <c r="A277" s="4" t="s">
        <v>53</v>
      </c>
      <c r="B277" s="4" t="s">
        <v>462</v>
      </c>
      <c r="C277" s="4" t="s">
        <v>462</v>
      </c>
      <c r="E277" s="4" t="s">
        <v>456</v>
      </c>
    </row>
    <row r="278" spans="1:5">
      <c r="A278" s="4" t="s">
        <v>53</v>
      </c>
      <c r="B278" s="4" t="s">
        <v>463</v>
      </c>
      <c r="C278" s="4" t="s">
        <v>463</v>
      </c>
      <c r="E278" s="4" t="s">
        <v>456</v>
      </c>
    </row>
    <row r="279" spans="1:5">
      <c r="A279" s="4" t="s">
        <v>53</v>
      </c>
      <c r="B279" s="4" t="s">
        <v>874</v>
      </c>
      <c r="C279" s="4" t="s">
        <v>874</v>
      </c>
      <c r="E279" s="4" t="s">
        <v>850</v>
      </c>
    </row>
    <row r="280" spans="1:5">
      <c r="A280" s="4" t="s">
        <v>53</v>
      </c>
      <c r="B280" s="4" t="s">
        <v>875</v>
      </c>
      <c r="C280" s="4" t="s">
        <v>875</v>
      </c>
      <c r="E280" s="4" t="s">
        <v>850</v>
      </c>
    </row>
    <row r="281" spans="1:5">
      <c r="A281" s="4" t="s">
        <v>53</v>
      </c>
      <c r="B281" s="4" t="s">
        <v>876</v>
      </c>
      <c r="C281" s="4" t="s">
        <v>876</v>
      </c>
      <c r="E281" s="4" t="s">
        <v>850</v>
      </c>
    </row>
    <row r="282" spans="1:5">
      <c r="A282" s="4" t="s">
        <v>53</v>
      </c>
      <c r="B282" s="4" t="s">
        <v>904</v>
      </c>
      <c r="C282" s="4" t="s">
        <v>904</v>
      </c>
      <c r="E282" s="4" t="s">
        <v>850</v>
      </c>
    </row>
    <row r="283" spans="1:5">
      <c r="A283" s="4" t="s">
        <v>53</v>
      </c>
      <c r="B283" s="4" t="s">
        <v>877</v>
      </c>
      <c r="C283" s="4" t="s">
        <v>877</v>
      </c>
      <c r="E283" s="4" t="s">
        <v>850</v>
      </c>
    </row>
    <row r="284" spans="1:5">
      <c r="A284" s="4" t="s">
        <v>53</v>
      </c>
      <c r="B284" s="4" t="s">
        <v>576</v>
      </c>
      <c r="C284" s="4" t="s">
        <v>576</v>
      </c>
      <c r="E284" s="4" t="s">
        <v>575</v>
      </c>
    </row>
    <row r="285" spans="1:5">
      <c r="A285" s="4" t="s">
        <v>53</v>
      </c>
      <c r="B285" s="4" t="s">
        <v>577</v>
      </c>
      <c r="C285" s="4" t="s">
        <v>577</v>
      </c>
      <c r="E285" s="4" t="s">
        <v>575</v>
      </c>
    </row>
    <row r="286" spans="1:5">
      <c r="A286" s="4" t="s">
        <v>53</v>
      </c>
      <c r="B286" s="4" t="s">
        <v>617</v>
      </c>
      <c r="C286" s="4" t="s">
        <v>617</v>
      </c>
      <c r="E286" s="4" t="s">
        <v>575</v>
      </c>
    </row>
    <row r="287" spans="1:5">
      <c r="A287" s="4" t="s">
        <v>53</v>
      </c>
      <c r="B287" s="4" t="s">
        <v>522</v>
      </c>
      <c r="C287" s="4" t="s">
        <v>522</v>
      </c>
      <c r="E287" s="4" t="s">
        <v>938</v>
      </c>
    </row>
    <row r="288" spans="1:5">
      <c r="A288" s="4" t="s">
        <v>53</v>
      </c>
      <c r="B288" s="4" t="s">
        <v>1125</v>
      </c>
      <c r="C288" s="4" t="s">
        <v>1125</v>
      </c>
      <c r="E288" s="4" t="s">
        <v>938</v>
      </c>
    </row>
    <row r="289" spans="1:5">
      <c r="A289" s="4" t="s">
        <v>53</v>
      </c>
      <c r="B289" s="4" t="s">
        <v>1121</v>
      </c>
      <c r="C289" s="4" t="s">
        <v>1121</v>
      </c>
      <c r="E289" s="4" t="s">
        <v>938</v>
      </c>
    </row>
    <row r="290" spans="1:5">
      <c r="A290" s="4" t="s">
        <v>53</v>
      </c>
      <c r="B290" s="4" t="s">
        <v>1122</v>
      </c>
      <c r="C290" s="4" t="s">
        <v>1122</v>
      </c>
      <c r="E290" s="4" t="s">
        <v>938</v>
      </c>
    </row>
    <row r="291" spans="1:5">
      <c r="A291" s="4" t="s">
        <v>53</v>
      </c>
      <c r="B291" s="4" t="s">
        <v>519</v>
      </c>
      <c r="C291" s="4" t="s">
        <v>519</v>
      </c>
      <c r="E291" s="4" t="s">
        <v>938</v>
      </c>
    </row>
    <row r="292" spans="1:5">
      <c r="A292" s="4" t="s">
        <v>53</v>
      </c>
      <c r="B292" s="4" t="s">
        <v>526</v>
      </c>
      <c r="C292" s="4" t="s">
        <v>526</v>
      </c>
      <c r="E292" s="4" t="s">
        <v>938</v>
      </c>
    </row>
    <row r="293" spans="1:5">
      <c r="A293" s="4" t="s">
        <v>53</v>
      </c>
      <c r="B293" s="4" t="s">
        <v>1123</v>
      </c>
      <c r="C293" s="4" t="s">
        <v>1123</v>
      </c>
      <c r="E293" s="4" t="s">
        <v>938</v>
      </c>
    </row>
    <row r="294" spans="1:5">
      <c r="A294" s="4" t="s">
        <v>53</v>
      </c>
      <c r="B294" s="4" t="s">
        <v>520</v>
      </c>
      <c r="C294" s="4" t="s">
        <v>520</v>
      </c>
      <c r="E294" s="4" t="s">
        <v>938</v>
      </c>
    </row>
    <row r="295" spans="1:5">
      <c r="A295" s="4" t="s">
        <v>53</v>
      </c>
      <c r="B295" s="4" t="s">
        <v>1124</v>
      </c>
      <c r="C295" s="4" t="s">
        <v>1124</v>
      </c>
      <c r="E295" s="4" t="s">
        <v>938</v>
      </c>
    </row>
    <row r="296" spans="1:5">
      <c r="A296" s="4" t="s">
        <v>53</v>
      </c>
      <c r="B296" s="4" t="s">
        <v>579</v>
      </c>
      <c r="C296" s="4" t="s">
        <v>579</v>
      </c>
      <c r="E296" s="4" t="s">
        <v>578</v>
      </c>
    </row>
    <row r="297" spans="1:5">
      <c r="A297" s="4" t="s">
        <v>53</v>
      </c>
      <c r="B297" s="4" t="s">
        <v>580</v>
      </c>
      <c r="C297" s="4" t="s">
        <v>580</v>
      </c>
      <c r="E297" s="4" t="s">
        <v>578</v>
      </c>
    </row>
    <row r="298" spans="1:5">
      <c r="A298" s="4" t="s">
        <v>53</v>
      </c>
      <c r="B298" s="4" t="s">
        <v>581</v>
      </c>
      <c r="C298" s="4" t="s">
        <v>581</v>
      </c>
      <c r="E298" s="4" t="s">
        <v>578</v>
      </c>
    </row>
    <row r="299" spans="1:5">
      <c r="A299" s="4" t="s">
        <v>53</v>
      </c>
      <c r="B299" s="4" t="s">
        <v>616</v>
      </c>
      <c r="C299" s="4" t="s">
        <v>616</v>
      </c>
      <c r="E299" s="4" t="s">
        <v>578</v>
      </c>
    </row>
    <row r="300" spans="1:5">
      <c r="A300" s="4" t="s">
        <v>53</v>
      </c>
      <c r="B300" s="4" t="s">
        <v>582</v>
      </c>
      <c r="C300" s="4" t="s">
        <v>582</v>
      </c>
      <c r="E300" s="4" t="s">
        <v>578</v>
      </c>
    </row>
    <row r="301" spans="1:5">
      <c r="A301" s="4" t="s">
        <v>53</v>
      </c>
      <c r="B301" s="4" t="s">
        <v>583</v>
      </c>
      <c r="C301" s="4" t="s">
        <v>583</v>
      </c>
      <c r="E301" s="4" t="s">
        <v>578</v>
      </c>
    </row>
    <row r="302" spans="1:5">
      <c r="A302" s="4" t="s">
        <v>53</v>
      </c>
      <c r="B302" s="4" t="s">
        <v>585</v>
      </c>
      <c r="C302" s="4" t="s">
        <v>585</v>
      </c>
      <c r="E302" s="4" t="s">
        <v>584</v>
      </c>
    </row>
    <row r="303" spans="1:5">
      <c r="A303" s="4" t="s">
        <v>53</v>
      </c>
      <c r="B303" s="4" t="s">
        <v>610</v>
      </c>
      <c r="C303" s="4" t="s">
        <v>610</v>
      </c>
      <c r="E303" s="4" t="s">
        <v>584</v>
      </c>
    </row>
    <row r="304" spans="1:5">
      <c r="A304" s="4" t="s">
        <v>53</v>
      </c>
      <c r="B304" s="4" t="s">
        <v>586</v>
      </c>
      <c r="C304" s="4" t="s">
        <v>586</v>
      </c>
      <c r="E304" s="4" t="s">
        <v>584</v>
      </c>
    </row>
    <row r="305" spans="1:5">
      <c r="A305" s="4" t="s">
        <v>53</v>
      </c>
      <c r="B305" s="4" t="s">
        <v>587</v>
      </c>
      <c r="C305" s="4" t="s">
        <v>587</v>
      </c>
      <c r="E305" s="4" t="s">
        <v>584</v>
      </c>
    </row>
    <row r="306" spans="1:5">
      <c r="A306" s="4" t="s">
        <v>53</v>
      </c>
      <c r="B306" s="4" t="s">
        <v>1039</v>
      </c>
      <c r="C306" s="4" t="s">
        <v>1039</v>
      </c>
      <c r="E306" s="4" t="s">
        <v>584</v>
      </c>
    </row>
    <row r="307" spans="1:5">
      <c r="A307" s="4" t="s">
        <v>53</v>
      </c>
      <c r="B307" s="4" t="s">
        <v>612</v>
      </c>
      <c r="C307" s="4" t="s">
        <v>612</v>
      </c>
      <c r="E307" s="4" t="s">
        <v>584</v>
      </c>
    </row>
    <row r="308" spans="1:5">
      <c r="A308" s="4" t="s">
        <v>53</v>
      </c>
      <c r="B308" s="4" t="s">
        <v>528</v>
      </c>
      <c r="C308" s="4" t="s">
        <v>528</v>
      </c>
      <c r="E308" s="4" t="s">
        <v>935</v>
      </c>
    </row>
    <row r="309" spans="1:5">
      <c r="A309" s="4" t="s">
        <v>53</v>
      </c>
      <c r="B309" s="4" t="s">
        <v>505</v>
      </c>
      <c r="C309" s="4" t="s">
        <v>505</v>
      </c>
      <c r="E309" s="4" t="s">
        <v>935</v>
      </c>
    </row>
    <row r="310" spans="1:5">
      <c r="A310" s="4" t="s">
        <v>53</v>
      </c>
      <c r="B310" s="4" t="s">
        <v>506</v>
      </c>
      <c r="C310" s="4" t="s">
        <v>506</v>
      </c>
      <c r="E310" s="4" t="s">
        <v>935</v>
      </c>
    </row>
    <row r="311" spans="1:5">
      <c r="A311" s="4" t="s">
        <v>53</v>
      </c>
      <c r="B311" s="4" t="s">
        <v>507</v>
      </c>
      <c r="C311" s="4" t="s">
        <v>507</v>
      </c>
      <c r="E311" s="4" t="s">
        <v>935</v>
      </c>
    </row>
    <row r="312" spans="1:5">
      <c r="A312" s="4" t="s">
        <v>53</v>
      </c>
      <c r="B312" s="4" t="s">
        <v>872</v>
      </c>
      <c r="C312" s="4" t="s">
        <v>872</v>
      </c>
      <c r="E312" s="4" t="s">
        <v>849</v>
      </c>
    </row>
    <row r="313" spans="1:5">
      <c r="A313" s="4" t="s">
        <v>53</v>
      </c>
      <c r="B313" s="4" t="s">
        <v>906</v>
      </c>
      <c r="C313" s="4" t="s">
        <v>906</v>
      </c>
      <c r="E313" s="4" t="s">
        <v>849</v>
      </c>
    </row>
    <row r="314" spans="1:5">
      <c r="A314" s="4" t="s">
        <v>53</v>
      </c>
      <c r="B314" s="4" t="s">
        <v>873</v>
      </c>
      <c r="C314" s="4" t="s">
        <v>873</v>
      </c>
      <c r="E314" s="4" t="s">
        <v>849</v>
      </c>
    </row>
    <row r="315" spans="1:5">
      <c r="A315" s="4" t="s">
        <v>53</v>
      </c>
      <c r="B315" s="4" t="s">
        <v>886</v>
      </c>
      <c r="C315" s="4" t="s">
        <v>886</v>
      </c>
      <c r="E315" s="4" t="s">
        <v>853</v>
      </c>
    </row>
    <row r="316" spans="1:5">
      <c r="A316" s="4" t="s">
        <v>53</v>
      </c>
      <c r="B316" s="4" t="s">
        <v>887</v>
      </c>
      <c r="C316" s="4" t="s">
        <v>887</v>
      </c>
      <c r="E316" s="4" t="s">
        <v>853</v>
      </c>
    </row>
    <row r="317" spans="1:5">
      <c r="A317" s="4" t="s">
        <v>53</v>
      </c>
      <c r="B317" s="4" t="s">
        <v>908</v>
      </c>
      <c r="C317" s="4" t="s">
        <v>908</v>
      </c>
      <c r="E317" s="4" t="s">
        <v>853</v>
      </c>
    </row>
    <row r="318" spans="1:5">
      <c r="A318" s="4" t="s">
        <v>53</v>
      </c>
      <c r="B318" s="4" t="s">
        <v>888</v>
      </c>
      <c r="C318" s="4" t="s">
        <v>888</v>
      </c>
      <c r="E318" s="4" t="s">
        <v>853</v>
      </c>
    </row>
    <row r="319" spans="1:5">
      <c r="A319" s="4" t="s">
        <v>53</v>
      </c>
      <c r="B319" s="4" t="s">
        <v>889</v>
      </c>
      <c r="C319" s="4" t="s">
        <v>889</v>
      </c>
      <c r="E319" s="4" t="s">
        <v>853</v>
      </c>
    </row>
    <row r="320" spans="1:5">
      <c r="A320" s="4" t="s">
        <v>53</v>
      </c>
      <c r="B320" s="4" t="s">
        <v>890</v>
      </c>
      <c r="C320" s="4" t="s">
        <v>890</v>
      </c>
      <c r="E320" s="4" t="s">
        <v>853</v>
      </c>
    </row>
    <row r="321" spans="1:5">
      <c r="A321" s="4" t="s">
        <v>53</v>
      </c>
      <c r="B321" s="4" t="s">
        <v>66</v>
      </c>
      <c r="C321" s="4" t="s">
        <v>66</v>
      </c>
      <c r="E321" s="4" t="s">
        <v>857</v>
      </c>
    </row>
    <row r="322" spans="1:5">
      <c r="A322" s="4" t="s">
        <v>53</v>
      </c>
      <c r="B322" s="4" t="s">
        <v>901</v>
      </c>
      <c r="C322" s="4" t="s">
        <v>901</v>
      </c>
      <c r="E322" s="4" t="s">
        <v>857</v>
      </c>
    </row>
    <row r="323" spans="1:5">
      <c r="A323" s="4" t="s">
        <v>53</v>
      </c>
      <c r="B323" s="4" t="s">
        <v>899</v>
      </c>
      <c r="C323" s="4" t="s">
        <v>899</v>
      </c>
      <c r="E323" s="4" t="s">
        <v>857</v>
      </c>
    </row>
    <row r="324" spans="1:5">
      <c r="A324" s="4" t="s">
        <v>53</v>
      </c>
      <c r="B324" s="4" t="s">
        <v>900</v>
      </c>
      <c r="C324" s="4" t="s">
        <v>900</v>
      </c>
      <c r="E324" s="4" t="s">
        <v>857</v>
      </c>
    </row>
    <row r="325" spans="1:5">
      <c r="A325" s="4" t="s">
        <v>53</v>
      </c>
      <c r="B325" s="4" t="s">
        <v>1131</v>
      </c>
      <c r="C325" s="4" t="s">
        <v>1131</v>
      </c>
      <c r="E325" s="4" t="s">
        <v>1129</v>
      </c>
    </row>
    <row r="326" spans="1:5">
      <c r="A326" s="4" t="s">
        <v>53</v>
      </c>
      <c r="B326" s="4" t="s">
        <v>1130</v>
      </c>
      <c r="C326" s="4" t="s">
        <v>1130</v>
      </c>
      <c r="E326" s="4" t="s">
        <v>1129</v>
      </c>
    </row>
    <row r="327" spans="1:5">
      <c r="A327" s="4" t="s">
        <v>53</v>
      </c>
      <c r="B327" s="4" t="s">
        <v>896</v>
      </c>
      <c r="C327" s="4" t="s">
        <v>896</v>
      </c>
      <c r="E327" s="4" t="s">
        <v>856</v>
      </c>
    </row>
    <row r="328" spans="1:5">
      <c r="A328" s="4" t="s">
        <v>53</v>
      </c>
      <c r="B328" s="4" t="s">
        <v>905</v>
      </c>
      <c r="C328" s="4" t="s">
        <v>905</v>
      </c>
      <c r="E328" s="4" t="s">
        <v>856</v>
      </c>
    </row>
    <row r="329" spans="1:5">
      <c r="A329" s="4" t="s">
        <v>53</v>
      </c>
      <c r="B329" s="4" t="s">
        <v>897</v>
      </c>
      <c r="C329" s="4" t="s">
        <v>897</v>
      </c>
      <c r="E329" s="4" t="s">
        <v>856</v>
      </c>
    </row>
    <row r="330" spans="1:5">
      <c r="A330" s="4" t="s">
        <v>53</v>
      </c>
      <c r="B330" s="4" t="s">
        <v>898</v>
      </c>
      <c r="C330" s="4" t="s">
        <v>898</v>
      </c>
      <c r="E330" s="4" t="s">
        <v>856</v>
      </c>
    </row>
    <row r="331" spans="1:5">
      <c r="A331" s="4" t="s">
        <v>53</v>
      </c>
      <c r="B331" s="4" t="s">
        <v>476</v>
      </c>
      <c r="C331" s="4" t="s">
        <v>476</v>
      </c>
      <c r="E331" s="4" t="s">
        <v>475</v>
      </c>
    </row>
    <row r="332" spans="1:5">
      <c r="A332" s="4" t="s">
        <v>53</v>
      </c>
      <c r="B332" s="4" t="s">
        <v>477</v>
      </c>
      <c r="C332" s="4" t="s">
        <v>477</v>
      </c>
      <c r="E332" s="4" t="s">
        <v>475</v>
      </c>
    </row>
    <row r="333" spans="1:5">
      <c r="A333" s="4" t="s">
        <v>53</v>
      </c>
      <c r="B333" s="4" t="s">
        <v>478</v>
      </c>
      <c r="C333" s="4" t="s">
        <v>478</v>
      </c>
      <c r="E333" s="4" t="s">
        <v>475</v>
      </c>
    </row>
    <row r="334" spans="1:5">
      <c r="A334" s="4" t="s">
        <v>53</v>
      </c>
      <c r="B334" s="4" t="s">
        <v>482</v>
      </c>
      <c r="C334" s="4" t="s">
        <v>482</v>
      </c>
      <c r="E334" s="4" t="s">
        <v>475</v>
      </c>
    </row>
    <row r="335" spans="1:5">
      <c r="A335" s="4" t="s">
        <v>53</v>
      </c>
      <c r="B335" s="4" t="s">
        <v>479</v>
      </c>
      <c r="C335" s="4" t="s">
        <v>479</v>
      </c>
      <c r="E335" s="4" t="s">
        <v>475</v>
      </c>
    </row>
    <row r="336" spans="1:5">
      <c r="A336" s="4" t="s">
        <v>53</v>
      </c>
      <c r="B336" s="4" t="s">
        <v>480</v>
      </c>
      <c r="C336" s="4" t="s">
        <v>480</v>
      </c>
      <c r="E336" s="4" t="s">
        <v>475</v>
      </c>
    </row>
    <row r="337" spans="1:5">
      <c r="A337" s="4" t="s">
        <v>53</v>
      </c>
      <c r="B337" s="4" t="s">
        <v>445</v>
      </c>
      <c r="C337" s="4" t="s">
        <v>445</v>
      </c>
      <c r="E337" s="4" t="s">
        <v>444</v>
      </c>
    </row>
    <row r="338" spans="1:5">
      <c r="A338" s="4" t="s">
        <v>53</v>
      </c>
      <c r="B338" s="4" t="s">
        <v>488</v>
      </c>
      <c r="C338" s="4" t="s">
        <v>488</v>
      </c>
      <c r="E338" s="4" t="s">
        <v>444</v>
      </c>
    </row>
    <row r="339" spans="1:5">
      <c r="A339" s="4" t="s">
        <v>53</v>
      </c>
      <c r="B339" s="4" t="s">
        <v>446</v>
      </c>
      <c r="C339" s="4" t="s">
        <v>446</v>
      </c>
      <c r="E339" s="4" t="s">
        <v>444</v>
      </c>
    </row>
    <row r="340" spans="1:5">
      <c r="A340" s="4" t="s">
        <v>53</v>
      </c>
      <c r="B340" s="4" t="s">
        <v>511</v>
      </c>
      <c r="C340" s="4" t="s">
        <v>511</v>
      </c>
      <c r="E340" s="4" t="s">
        <v>936</v>
      </c>
    </row>
    <row r="341" spans="1:5">
      <c r="A341" s="4" t="s">
        <v>53</v>
      </c>
      <c r="B341" s="4" t="s">
        <v>509</v>
      </c>
      <c r="C341" s="4" t="s">
        <v>509</v>
      </c>
      <c r="E341" s="4" t="s">
        <v>936</v>
      </c>
    </row>
    <row r="342" spans="1:5">
      <c r="A342" s="4" t="s">
        <v>53</v>
      </c>
      <c r="B342" s="4" t="s">
        <v>508</v>
      </c>
      <c r="C342" s="4" t="s">
        <v>508</v>
      </c>
      <c r="E342" s="4" t="s">
        <v>936</v>
      </c>
    </row>
    <row r="343" spans="1:5">
      <c r="A343" s="4" t="s">
        <v>53</v>
      </c>
      <c r="B343" s="4" t="s">
        <v>510</v>
      </c>
      <c r="C343" s="4" t="s">
        <v>510</v>
      </c>
      <c r="E343" s="4" t="s">
        <v>936</v>
      </c>
    </row>
    <row r="344" spans="1:5">
      <c r="A344" s="4" t="s">
        <v>53</v>
      </c>
      <c r="B344" s="4" t="s">
        <v>514</v>
      </c>
      <c r="C344" s="4" t="s">
        <v>514</v>
      </c>
      <c r="E344" s="4" t="s">
        <v>936</v>
      </c>
    </row>
    <row r="345" spans="1:5">
      <c r="A345" s="4" t="s">
        <v>53</v>
      </c>
      <c r="B345" s="4" t="s">
        <v>513</v>
      </c>
      <c r="C345" s="4" t="s">
        <v>513</v>
      </c>
      <c r="E345" s="4" t="s">
        <v>936</v>
      </c>
    </row>
    <row r="346" spans="1:5">
      <c r="A346" s="4" t="s">
        <v>53</v>
      </c>
      <c r="B346" s="4" t="s">
        <v>512</v>
      </c>
      <c r="C346" s="4" t="s">
        <v>512</v>
      </c>
      <c r="E346" s="4" t="s">
        <v>936</v>
      </c>
    </row>
    <row r="347" spans="1:5">
      <c r="A347" s="4" t="s">
        <v>53</v>
      </c>
      <c r="B347" s="4" t="s">
        <v>523</v>
      </c>
      <c r="C347" s="4" t="s">
        <v>523</v>
      </c>
      <c r="E347" s="4" t="s">
        <v>936</v>
      </c>
    </row>
    <row r="348" spans="1:5">
      <c r="A348" s="4" t="s">
        <v>53</v>
      </c>
      <c r="B348" s="4" t="s">
        <v>1128</v>
      </c>
      <c r="C348" s="4" t="s">
        <v>1128</v>
      </c>
      <c r="E348" s="4" t="s">
        <v>939</v>
      </c>
    </row>
    <row r="349" spans="1:5">
      <c r="A349" s="4" t="s">
        <v>53</v>
      </c>
      <c r="B349" s="4" t="s">
        <v>1127</v>
      </c>
      <c r="C349" s="4" t="s">
        <v>1127</v>
      </c>
      <c r="E349" s="4" t="s">
        <v>939</v>
      </c>
    </row>
    <row r="350" spans="1:5">
      <c r="A350" s="4" t="s">
        <v>53</v>
      </c>
      <c r="B350" s="4" t="s">
        <v>1126</v>
      </c>
      <c r="C350" s="4" t="s">
        <v>1126</v>
      </c>
      <c r="E350" s="4" t="s">
        <v>939</v>
      </c>
    </row>
    <row r="351" spans="1:5">
      <c r="A351" s="4" t="s">
        <v>53</v>
      </c>
      <c r="B351" s="4" t="s">
        <v>530</v>
      </c>
      <c r="C351" s="4" t="s">
        <v>530</v>
      </c>
      <c r="E351" s="4" t="s">
        <v>939</v>
      </c>
    </row>
    <row r="352" spans="1:5">
      <c r="A352" s="4" t="s">
        <v>53</v>
      </c>
      <c r="B352" s="4" t="s">
        <v>590</v>
      </c>
      <c r="C352" s="4" t="s">
        <v>590</v>
      </c>
      <c r="E352" s="4" t="s">
        <v>588</v>
      </c>
    </row>
    <row r="353" spans="1:5">
      <c r="A353" s="4" t="s">
        <v>53</v>
      </c>
      <c r="B353" s="4" t="s">
        <v>591</v>
      </c>
      <c r="C353" s="4" t="s">
        <v>591</v>
      </c>
      <c r="E353" s="4" t="s">
        <v>588</v>
      </c>
    </row>
    <row r="354" spans="1:5">
      <c r="A354" s="4" t="s">
        <v>53</v>
      </c>
      <c r="B354" s="4" t="s">
        <v>609</v>
      </c>
      <c r="C354" s="4" t="s">
        <v>609</v>
      </c>
      <c r="E354" s="4" t="s">
        <v>588</v>
      </c>
    </row>
    <row r="355" spans="1:5">
      <c r="A355" s="4" t="s">
        <v>53</v>
      </c>
      <c r="B355" s="4" t="s">
        <v>592</v>
      </c>
      <c r="C355" s="4" t="s">
        <v>592</v>
      </c>
      <c r="E355" s="4" t="s">
        <v>588</v>
      </c>
    </row>
    <row r="356" spans="1:5">
      <c r="A356" s="4" t="s">
        <v>53</v>
      </c>
      <c r="B356" s="4" t="s">
        <v>589</v>
      </c>
      <c r="C356" s="4" t="s">
        <v>589</v>
      </c>
      <c r="E356" s="4" t="s">
        <v>588</v>
      </c>
    </row>
    <row r="357" spans="1:5">
      <c r="A357" s="4" t="s">
        <v>53</v>
      </c>
      <c r="B357" s="4" t="s">
        <v>593</v>
      </c>
      <c r="C357" s="4" t="s">
        <v>593</v>
      </c>
      <c r="E357" s="4" t="s">
        <v>588</v>
      </c>
    </row>
    <row r="358" spans="1:5">
      <c r="A358" s="4" t="s">
        <v>53</v>
      </c>
      <c r="B358" s="4" t="s">
        <v>594</v>
      </c>
      <c r="C358" s="4" t="s">
        <v>594</v>
      </c>
      <c r="E358" s="4" t="s">
        <v>588</v>
      </c>
    </row>
    <row r="359" spans="1:5">
      <c r="A359" s="4" t="s">
        <v>53</v>
      </c>
      <c r="B359" s="4" t="s">
        <v>613</v>
      </c>
      <c r="C359" s="4" t="s">
        <v>613</v>
      </c>
      <c r="E359" s="4" t="s">
        <v>588</v>
      </c>
    </row>
    <row r="360" spans="1:5">
      <c r="A360" s="4" t="s">
        <v>53</v>
      </c>
      <c r="B360" s="4" t="s">
        <v>595</v>
      </c>
      <c r="C360" s="4" t="s">
        <v>595</v>
      </c>
      <c r="E360" s="4" t="s">
        <v>588</v>
      </c>
    </row>
    <row r="361" spans="1:5">
      <c r="A361" s="4" t="s">
        <v>53</v>
      </c>
      <c r="B361" s="4" t="s">
        <v>891</v>
      </c>
      <c r="C361" s="4" t="s">
        <v>891</v>
      </c>
      <c r="E361" s="4" t="s">
        <v>854</v>
      </c>
    </row>
    <row r="362" spans="1:5">
      <c r="A362" s="4" t="s">
        <v>53</v>
      </c>
      <c r="B362" s="4" t="s">
        <v>259</v>
      </c>
      <c r="C362" s="4" t="s">
        <v>259</v>
      </c>
      <c r="E362" s="4" t="s">
        <v>854</v>
      </c>
    </row>
    <row r="363" spans="1:5">
      <c r="A363" s="4" t="s">
        <v>53</v>
      </c>
      <c r="B363" s="4" t="s">
        <v>892</v>
      </c>
      <c r="C363" s="4" t="s">
        <v>892</v>
      </c>
      <c r="E363" s="4" t="s">
        <v>854</v>
      </c>
    </row>
    <row r="364" spans="1:5">
      <c r="A364" s="4" t="s">
        <v>53</v>
      </c>
      <c r="B364" s="4" t="s">
        <v>881</v>
      </c>
      <c r="C364" s="4" t="s">
        <v>881</v>
      </c>
      <c r="E364" s="4" t="s">
        <v>852</v>
      </c>
    </row>
    <row r="365" spans="1:5">
      <c r="A365" s="4" t="s">
        <v>53</v>
      </c>
      <c r="B365" s="4" t="s">
        <v>909</v>
      </c>
      <c r="C365" s="4" t="s">
        <v>909</v>
      </c>
      <c r="E365" s="4" t="s">
        <v>852</v>
      </c>
    </row>
    <row r="366" spans="1:5">
      <c r="A366" s="4" t="s">
        <v>53</v>
      </c>
      <c r="B366" s="4" t="s">
        <v>882</v>
      </c>
      <c r="C366" s="4" t="s">
        <v>882</v>
      </c>
      <c r="E366" s="4" t="s">
        <v>852</v>
      </c>
    </row>
    <row r="367" spans="1:5">
      <c r="A367" s="4" t="s">
        <v>53</v>
      </c>
      <c r="B367" s="4" t="s">
        <v>883</v>
      </c>
      <c r="C367" s="4" t="s">
        <v>883</v>
      </c>
      <c r="E367" s="4" t="s">
        <v>852</v>
      </c>
    </row>
    <row r="368" spans="1:5">
      <c r="A368" s="4" t="s">
        <v>53</v>
      </c>
      <c r="B368" s="4" t="s">
        <v>884</v>
      </c>
      <c r="C368" s="4" t="s">
        <v>884</v>
      </c>
      <c r="E368" s="4" t="s">
        <v>852</v>
      </c>
    </row>
    <row r="369" spans="1:5">
      <c r="A369" s="4" t="s">
        <v>53</v>
      </c>
      <c r="B369" s="4" t="s">
        <v>907</v>
      </c>
      <c r="C369" s="4" t="s">
        <v>907</v>
      </c>
      <c r="E369" s="4" t="s">
        <v>852</v>
      </c>
    </row>
    <row r="370" spans="1:5">
      <c r="A370" s="4" t="s">
        <v>53</v>
      </c>
      <c r="B370" s="4" t="s">
        <v>885</v>
      </c>
      <c r="C370" s="4" t="s">
        <v>885</v>
      </c>
      <c r="E370" s="4" t="s">
        <v>852</v>
      </c>
    </row>
    <row r="371" spans="1:5">
      <c r="A371" s="4" t="s">
        <v>53</v>
      </c>
      <c r="B371" s="4" t="s">
        <v>599</v>
      </c>
      <c r="C371" s="4" t="s">
        <v>599</v>
      </c>
      <c r="E371" s="4" t="s">
        <v>596</v>
      </c>
    </row>
    <row r="372" spans="1:5">
      <c r="A372" s="4" t="s">
        <v>53</v>
      </c>
      <c r="B372" s="4" t="s">
        <v>597</v>
      </c>
      <c r="C372" s="4" t="s">
        <v>597</v>
      </c>
      <c r="E372" s="4" t="s">
        <v>596</v>
      </c>
    </row>
    <row r="373" spans="1:5">
      <c r="A373" s="4" t="s">
        <v>53</v>
      </c>
      <c r="B373" s="4" t="s">
        <v>598</v>
      </c>
      <c r="C373" s="4" t="s">
        <v>598</v>
      </c>
      <c r="E373" s="4" t="s">
        <v>596</v>
      </c>
    </row>
    <row r="374" spans="1:5">
      <c r="A374" s="4" t="s">
        <v>53</v>
      </c>
      <c r="B374" s="4" t="s">
        <v>618</v>
      </c>
      <c r="C374" s="4" t="s">
        <v>618</v>
      </c>
      <c r="E374" s="4" t="s">
        <v>596</v>
      </c>
    </row>
    <row r="375" spans="1:5">
      <c r="A375" s="4" t="s">
        <v>53</v>
      </c>
      <c r="B375" s="4" t="s">
        <v>603</v>
      </c>
      <c r="C375" s="4" t="s">
        <v>603</v>
      </c>
      <c r="E375" s="4" t="s">
        <v>600</v>
      </c>
    </row>
    <row r="376" spans="1:5">
      <c r="A376" s="4" t="s">
        <v>53</v>
      </c>
      <c r="B376" s="4" t="s">
        <v>1040</v>
      </c>
      <c r="C376" s="4" t="s">
        <v>1040</v>
      </c>
      <c r="E376" s="4" t="s">
        <v>600</v>
      </c>
    </row>
    <row r="377" spans="1:5">
      <c r="A377" s="4" t="s">
        <v>53</v>
      </c>
      <c r="B377" s="4" t="s">
        <v>601</v>
      </c>
      <c r="C377" s="4" t="s">
        <v>601</v>
      </c>
      <c r="E377" s="4" t="s">
        <v>600</v>
      </c>
    </row>
    <row r="378" spans="1:5">
      <c r="A378" s="4" t="s">
        <v>53</v>
      </c>
      <c r="B378" s="4" t="s">
        <v>604</v>
      </c>
      <c r="C378" s="4" t="s">
        <v>604</v>
      </c>
      <c r="E378" s="4" t="s">
        <v>600</v>
      </c>
    </row>
    <row r="379" spans="1:5">
      <c r="A379" s="4" t="s">
        <v>53</v>
      </c>
      <c r="B379" s="4" t="s">
        <v>615</v>
      </c>
      <c r="C379" s="4" t="s">
        <v>615</v>
      </c>
      <c r="E379" s="4" t="s">
        <v>600</v>
      </c>
    </row>
    <row r="380" spans="1:5">
      <c r="A380" s="4" t="s">
        <v>53</v>
      </c>
      <c r="B380" s="4" t="s">
        <v>602</v>
      </c>
      <c r="C380" s="4" t="s">
        <v>602</v>
      </c>
      <c r="E380" s="4" t="s">
        <v>600</v>
      </c>
    </row>
    <row r="381" spans="1:5">
      <c r="A381" s="4" t="s">
        <v>53</v>
      </c>
      <c r="B381" s="4" t="s">
        <v>605</v>
      </c>
      <c r="C381" s="4" t="s">
        <v>605</v>
      </c>
      <c r="E381" s="4" t="s">
        <v>600</v>
      </c>
    </row>
    <row r="382" spans="1:5">
      <c r="A382" s="4" t="s">
        <v>53</v>
      </c>
      <c r="B382" s="4" t="s">
        <v>614</v>
      </c>
      <c r="C382" s="4" t="s">
        <v>614</v>
      </c>
      <c r="E382" s="4" t="s">
        <v>600</v>
      </c>
    </row>
    <row r="383" spans="1:5">
      <c r="A383" s="4" t="s">
        <v>53</v>
      </c>
      <c r="B383" s="4" t="s">
        <v>606</v>
      </c>
      <c r="C383" s="4" t="s">
        <v>606</v>
      </c>
      <c r="E383" s="4" t="s">
        <v>600</v>
      </c>
    </row>
    <row r="384" spans="1:5">
      <c r="A384" s="4" t="s">
        <v>53</v>
      </c>
      <c r="B384" s="4" t="s">
        <v>607</v>
      </c>
      <c r="C384" s="4" t="s">
        <v>607</v>
      </c>
      <c r="E384" s="4" t="s">
        <v>600</v>
      </c>
    </row>
    <row r="385" spans="1:5">
      <c r="A385" s="4" t="s">
        <v>53</v>
      </c>
      <c r="B385" s="4" t="s">
        <v>611</v>
      </c>
      <c r="C385" s="4" t="s">
        <v>611</v>
      </c>
      <c r="E385" s="4" t="s">
        <v>600</v>
      </c>
    </row>
    <row r="386" spans="1:5">
      <c r="A386" s="4" t="s">
        <v>53</v>
      </c>
      <c r="B386" s="4" t="s">
        <v>608</v>
      </c>
      <c r="C386" s="4" t="s">
        <v>608</v>
      </c>
      <c r="E386" s="4" t="s">
        <v>600</v>
      </c>
    </row>
    <row r="387" spans="1:5">
      <c r="A387" s="4" t="s">
        <v>53</v>
      </c>
      <c r="B387" s="4" t="s">
        <v>230</v>
      </c>
      <c r="C387" s="4" t="s">
        <v>230</v>
      </c>
      <c r="E387" s="4" t="s">
        <v>228</v>
      </c>
    </row>
    <row r="388" spans="1:5">
      <c r="A388" s="4" t="s">
        <v>53</v>
      </c>
      <c r="B388" s="4" t="s">
        <v>229</v>
      </c>
      <c r="C388" s="4" t="s">
        <v>229</v>
      </c>
      <c r="E388" s="4" t="s">
        <v>228</v>
      </c>
    </row>
    <row r="389" spans="1:5">
      <c r="A389" s="4" t="s">
        <v>53</v>
      </c>
      <c r="B389" s="4" t="s">
        <v>299</v>
      </c>
      <c r="C389" s="4" t="s">
        <v>299</v>
      </c>
      <c r="E389" s="4" t="s">
        <v>270</v>
      </c>
    </row>
    <row r="390" spans="1:5">
      <c r="A390" s="4" t="s">
        <v>53</v>
      </c>
      <c r="B390" s="4" t="s">
        <v>271</v>
      </c>
      <c r="C390" s="4" t="s">
        <v>271</v>
      </c>
      <c r="E390" s="4" t="s">
        <v>270</v>
      </c>
    </row>
    <row r="391" spans="1:5">
      <c r="A391" s="4" t="s">
        <v>53</v>
      </c>
      <c r="B391" s="4" t="s">
        <v>1102</v>
      </c>
      <c r="C391" s="4" t="s">
        <v>1102</v>
      </c>
      <c r="E391" s="4" t="s">
        <v>270</v>
      </c>
    </row>
    <row r="392" spans="1:5">
      <c r="A392" s="4" t="s">
        <v>53</v>
      </c>
      <c r="B392" s="4" t="s">
        <v>272</v>
      </c>
      <c r="C392" s="4" t="s">
        <v>272</v>
      </c>
      <c r="E392" s="4" t="s">
        <v>270</v>
      </c>
    </row>
    <row r="393" spans="1:5">
      <c r="A393" s="4" t="s">
        <v>53</v>
      </c>
      <c r="B393" s="4" t="s">
        <v>260</v>
      </c>
      <c r="C393" s="4" t="s">
        <v>260</v>
      </c>
      <c r="E393" s="4" t="s">
        <v>231</v>
      </c>
    </row>
    <row r="394" spans="1:5">
      <c r="A394" s="4" t="s">
        <v>53</v>
      </c>
      <c r="B394" s="4" t="s">
        <v>232</v>
      </c>
      <c r="C394" s="4" t="s">
        <v>232</v>
      </c>
      <c r="E394" s="4" t="s">
        <v>231</v>
      </c>
    </row>
    <row r="395" spans="1:5">
      <c r="A395" s="4" t="s">
        <v>53</v>
      </c>
      <c r="B395" s="4" t="s">
        <v>274</v>
      </c>
      <c r="C395" s="4" t="s">
        <v>274</v>
      </c>
      <c r="E395" s="4" t="s">
        <v>273</v>
      </c>
    </row>
    <row r="396" spans="1:5">
      <c r="A396" s="4" t="s">
        <v>53</v>
      </c>
      <c r="B396" s="4" t="s">
        <v>1041</v>
      </c>
      <c r="C396" s="4" t="s">
        <v>1041</v>
      </c>
      <c r="E396" s="4" t="s">
        <v>619</v>
      </c>
    </row>
    <row r="397" spans="1:5">
      <c r="A397" s="4" t="s">
        <v>53</v>
      </c>
      <c r="B397" s="4" t="s">
        <v>962</v>
      </c>
      <c r="C397" s="4" t="s">
        <v>962</v>
      </c>
      <c r="E397" s="4" t="s">
        <v>531</v>
      </c>
    </row>
    <row r="398" spans="1:5">
      <c r="A398" s="4" t="s">
        <v>53</v>
      </c>
      <c r="B398" s="4" t="s">
        <v>986</v>
      </c>
      <c r="C398" s="4" t="s">
        <v>986</v>
      </c>
      <c r="E398" s="4" t="s">
        <v>531</v>
      </c>
    </row>
    <row r="399" spans="1:5">
      <c r="A399" s="4" t="s">
        <v>53</v>
      </c>
      <c r="B399" s="4" t="s">
        <v>533</v>
      </c>
      <c r="C399" s="4" t="s">
        <v>533</v>
      </c>
      <c r="E399" s="4" t="s">
        <v>531</v>
      </c>
    </row>
    <row r="400" spans="1:5">
      <c r="A400" s="4" t="s">
        <v>53</v>
      </c>
      <c r="B400" s="4" t="s">
        <v>532</v>
      </c>
      <c r="C400" s="4" t="s">
        <v>532</v>
      </c>
      <c r="E400" s="4" t="s">
        <v>531</v>
      </c>
    </row>
    <row r="401" spans="1:5">
      <c r="A401" s="4" t="s">
        <v>53</v>
      </c>
      <c r="B401" s="4" t="s">
        <v>720</v>
      </c>
      <c r="C401" s="4" t="s">
        <v>720</v>
      </c>
      <c r="E401" s="4" t="s">
        <v>719</v>
      </c>
    </row>
    <row r="402" spans="1:5">
      <c r="A402" s="4" t="s">
        <v>53</v>
      </c>
      <c r="B402" s="4" t="s">
        <v>621</v>
      </c>
      <c r="C402" s="4" t="s">
        <v>621</v>
      </c>
      <c r="E402" s="4" t="s">
        <v>620</v>
      </c>
    </row>
    <row r="403" spans="1:5">
      <c r="A403" s="4" t="s">
        <v>53</v>
      </c>
      <c r="B403" s="4" t="s">
        <v>622</v>
      </c>
      <c r="C403" s="4" t="s">
        <v>622</v>
      </c>
      <c r="E403" s="4" t="s">
        <v>620</v>
      </c>
    </row>
    <row r="404" spans="1:5">
      <c r="A404" s="4" t="s">
        <v>53</v>
      </c>
      <c r="B404" s="4" t="s">
        <v>623</v>
      </c>
      <c r="C404" s="4" t="s">
        <v>623</v>
      </c>
      <c r="E404" s="4" t="s">
        <v>620</v>
      </c>
    </row>
    <row r="405" spans="1:5">
      <c r="A405" s="4" t="s">
        <v>53</v>
      </c>
      <c r="B405" s="4" t="s">
        <v>648</v>
      </c>
      <c r="C405" s="4" t="s">
        <v>648</v>
      </c>
      <c r="E405" s="4" t="s">
        <v>620</v>
      </c>
    </row>
    <row r="406" spans="1:5">
      <c r="A406" s="4" t="s">
        <v>53</v>
      </c>
      <c r="B406" s="4" t="s">
        <v>624</v>
      </c>
      <c r="C406" s="4" t="s">
        <v>624</v>
      </c>
      <c r="E406" s="4" t="s">
        <v>620</v>
      </c>
    </row>
    <row r="407" spans="1:5">
      <c r="A407" s="4" t="s">
        <v>53</v>
      </c>
      <c r="B407" s="4" t="s">
        <v>625</v>
      </c>
      <c r="C407" s="4" t="s">
        <v>625</v>
      </c>
      <c r="E407" s="4" t="s">
        <v>620</v>
      </c>
    </row>
    <row r="408" spans="1:5">
      <c r="A408" s="4" t="s">
        <v>53</v>
      </c>
      <c r="B408" s="4" t="s">
        <v>626</v>
      </c>
      <c r="C408" s="4" t="s">
        <v>626</v>
      </c>
      <c r="E408" s="4" t="s">
        <v>620</v>
      </c>
    </row>
    <row r="409" spans="1:5">
      <c r="A409" s="4" t="s">
        <v>53</v>
      </c>
      <c r="B409" s="4" t="s">
        <v>645</v>
      </c>
      <c r="C409" s="4" t="s">
        <v>645</v>
      </c>
      <c r="E409" s="4" t="s">
        <v>620</v>
      </c>
    </row>
    <row r="410" spans="1:5">
      <c r="A410" s="4" t="s">
        <v>53</v>
      </c>
      <c r="B410" s="4" t="s">
        <v>627</v>
      </c>
      <c r="C410" s="4" t="s">
        <v>627</v>
      </c>
      <c r="E410" s="4" t="s">
        <v>620</v>
      </c>
    </row>
    <row r="411" spans="1:5">
      <c r="A411" s="4" t="s">
        <v>53</v>
      </c>
      <c r="B411" s="4" t="s">
        <v>628</v>
      </c>
      <c r="C411" s="4" t="s">
        <v>628</v>
      </c>
      <c r="E411" s="4" t="s">
        <v>620</v>
      </c>
    </row>
    <row r="412" spans="1:5">
      <c r="A412" s="4" t="s">
        <v>53</v>
      </c>
      <c r="B412" s="4" t="s">
        <v>629</v>
      </c>
      <c r="C412" s="4" t="s">
        <v>629</v>
      </c>
      <c r="E412" s="4" t="s">
        <v>620</v>
      </c>
    </row>
    <row r="413" spans="1:5">
      <c r="A413" s="4" t="s">
        <v>53</v>
      </c>
      <c r="B413" s="4" t="s">
        <v>643</v>
      </c>
      <c r="C413" s="4" t="s">
        <v>643</v>
      </c>
      <c r="E413" s="4" t="s">
        <v>620</v>
      </c>
    </row>
    <row r="414" spans="1:5">
      <c r="A414" s="4" t="s">
        <v>53</v>
      </c>
      <c r="B414" s="4" t="s">
        <v>630</v>
      </c>
      <c r="C414" s="4" t="s">
        <v>630</v>
      </c>
      <c r="E414" s="4" t="s">
        <v>620</v>
      </c>
    </row>
    <row r="415" spans="1:5">
      <c r="A415" s="4" t="s">
        <v>53</v>
      </c>
      <c r="B415" s="4" t="s">
        <v>631</v>
      </c>
      <c r="C415" s="4" t="s">
        <v>631</v>
      </c>
      <c r="E415" s="4" t="s">
        <v>620</v>
      </c>
    </row>
    <row r="416" spans="1:5">
      <c r="A416" s="4" t="s">
        <v>53</v>
      </c>
      <c r="B416" s="4" t="s">
        <v>632</v>
      </c>
      <c r="C416" s="4" t="s">
        <v>632</v>
      </c>
      <c r="E416" s="4" t="s">
        <v>620</v>
      </c>
    </row>
    <row r="417" spans="1:5">
      <c r="A417" s="4" t="s">
        <v>53</v>
      </c>
      <c r="B417" s="4" t="s">
        <v>646</v>
      </c>
      <c r="C417" s="4" t="s">
        <v>646</v>
      </c>
      <c r="E417" s="4" t="s">
        <v>620</v>
      </c>
    </row>
    <row r="418" spans="1:5">
      <c r="A418" s="4" t="s">
        <v>53</v>
      </c>
      <c r="B418" s="4" t="s">
        <v>633</v>
      </c>
      <c r="C418" s="4" t="s">
        <v>633</v>
      </c>
      <c r="E418" s="4" t="s">
        <v>620</v>
      </c>
    </row>
    <row r="419" spans="1:5">
      <c r="A419" s="4" t="s">
        <v>53</v>
      </c>
      <c r="B419" s="4" t="s">
        <v>690</v>
      </c>
      <c r="C419" s="4" t="s">
        <v>690</v>
      </c>
      <c r="E419" s="4" t="s">
        <v>689</v>
      </c>
    </row>
    <row r="420" spans="1:5">
      <c r="A420" s="4" t="s">
        <v>53</v>
      </c>
      <c r="B420" s="4" t="s">
        <v>691</v>
      </c>
      <c r="C420" s="4" t="s">
        <v>691</v>
      </c>
      <c r="E420" s="4" t="s">
        <v>689</v>
      </c>
    </row>
    <row r="421" spans="1:5">
      <c r="A421" s="4" t="s">
        <v>53</v>
      </c>
      <c r="B421" s="4" t="s">
        <v>634</v>
      </c>
      <c r="C421" s="4" t="s">
        <v>634</v>
      </c>
      <c r="E421" s="4" t="s">
        <v>946</v>
      </c>
    </row>
    <row r="422" spans="1:5">
      <c r="A422" s="4" t="s">
        <v>53</v>
      </c>
      <c r="B422" s="4" t="s">
        <v>233</v>
      </c>
      <c r="C422" s="4" t="s">
        <v>233</v>
      </c>
      <c r="E422" s="4" t="s">
        <v>836</v>
      </c>
    </row>
    <row r="423" spans="1:5">
      <c r="A423" s="4" t="s">
        <v>53</v>
      </c>
      <c r="B423" s="4" t="s">
        <v>263</v>
      </c>
      <c r="C423" s="4" t="s">
        <v>263</v>
      </c>
      <c r="E423" s="4" t="s">
        <v>836</v>
      </c>
    </row>
    <row r="424" spans="1:5">
      <c r="A424" s="4" t="s">
        <v>53</v>
      </c>
      <c r="B424" s="4" t="s">
        <v>234</v>
      </c>
      <c r="C424" s="4" t="s">
        <v>234</v>
      </c>
      <c r="E424" s="4" t="s">
        <v>836</v>
      </c>
    </row>
    <row r="425" spans="1:5">
      <c r="A425" s="4" t="s">
        <v>53</v>
      </c>
      <c r="B425" s="4" t="s">
        <v>236</v>
      </c>
      <c r="C425" s="4" t="s">
        <v>236</v>
      </c>
      <c r="E425" s="4" t="s">
        <v>836</v>
      </c>
    </row>
    <row r="426" spans="1:5">
      <c r="A426" s="4" t="s">
        <v>53</v>
      </c>
      <c r="B426" s="4" t="s">
        <v>235</v>
      </c>
      <c r="C426" s="4" t="s">
        <v>235</v>
      </c>
      <c r="E426" s="4" t="s">
        <v>836</v>
      </c>
    </row>
    <row r="427" spans="1:5">
      <c r="A427" s="4" t="s">
        <v>53</v>
      </c>
      <c r="B427" s="4" t="s">
        <v>721</v>
      </c>
      <c r="C427" s="4" t="s">
        <v>721</v>
      </c>
      <c r="E427" s="4" t="s">
        <v>951</v>
      </c>
    </row>
    <row r="428" spans="1:5">
      <c r="A428" s="4" t="s">
        <v>53</v>
      </c>
      <c r="B428" s="4" t="s">
        <v>635</v>
      </c>
      <c r="C428" s="4" t="s">
        <v>635</v>
      </c>
      <c r="E428" s="4" t="s">
        <v>947</v>
      </c>
    </row>
    <row r="429" spans="1:5">
      <c r="A429" s="4" t="s">
        <v>53</v>
      </c>
      <c r="B429" s="4" t="s">
        <v>644</v>
      </c>
      <c r="C429" s="4" t="s">
        <v>644</v>
      </c>
      <c r="E429" s="4" t="s">
        <v>947</v>
      </c>
    </row>
    <row r="430" spans="1:5">
      <c r="A430" s="4" t="s">
        <v>53</v>
      </c>
      <c r="B430" s="4" t="s">
        <v>636</v>
      </c>
      <c r="C430" s="4" t="s">
        <v>636</v>
      </c>
      <c r="E430" s="4" t="s">
        <v>947</v>
      </c>
    </row>
    <row r="431" spans="1:5">
      <c r="A431" s="4" t="s">
        <v>53</v>
      </c>
      <c r="B431" s="4" t="s">
        <v>245</v>
      </c>
      <c r="C431" s="4" t="s">
        <v>245</v>
      </c>
      <c r="E431" s="4" t="s">
        <v>839</v>
      </c>
    </row>
    <row r="432" spans="1:5">
      <c r="A432" s="4" t="s">
        <v>53</v>
      </c>
      <c r="B432" s="4" t="s">
        <v>246</v>
      </c>
      <c r="C432" s="4" t="s">
        <v>246</v>
      </c>
      <c r="E432" s="4" t="s">
        <v>839</v>
      </c>
    </row>
    <row r="433" spans="1:5">
      <c r="A433" s="4" t="s">
        <v>53</v>
      </c>
      <c r="B433" s="4" t="s">
        <v>262</v>
      </c>
      <c r="C433" s="4" t="s">
        <v>262</v>
      </c>
      <c r="E433" s="4" t="s">
        <v>839</v>
      </c>
    </row>
    <row r="434" spans="1:5">
      <c r="A434" s="4" t="s">
        <v>53</v>
      </c>
      <c r="B434" s="4" t="s">
        <v>247</v>
      </c>
      <c r="C434" s="4" t="s">
        <v>247</v>
      </c>
      <c r="E434" s="4" t="s">
        <v>839</v>
      </c>
    </row>
    <row r="435" spans="1:5">
      <c r="A435" s="4" t="s">
        <v>53</v>
      </c>
      <c r="B435" s="4" t="s">
        <v>249</v>
      </c>
      <c r="C435" s="4" t="s">
        <v>249</v>
      </c>
      <c r="E435" s="4" t="s">
        <v>839</v>
      </c>
    </row>
    <row r="436" spans="1:5">
      <c r="A436" s="4" t="s">
        <v>53</v>
      </c>
      <c r="B436" s="4" t="s">
        <v>250</v>
      </c>
      <c r="C436" s="4" t="s">
        <v>250</v>
      </c>
      <c r="E436" s="4" t="s">
        <v>839</v>
      </c>
    </row>
    <row r="437" spans="1:5">
      <c r="A437" s="4" t="s">
        <v>53</v>
      </c>
      <c r="B437" s="4" t="s">
        <v>248</v>
      </c>
      <c r="C437" s="4" t="s">
        <v>248</v>
      </c>
      <c r="E437" s="4" t="s">
        <v>839</v>
      </c>
    </row>
    <row r="438" spans="1:5">
      <c r="A438" s="4" t="s">
        <v>53</v>
      </c>
      <c r="B438" s="4" t="s">
        <v>261</v>
      </c>
      <c r="C438" s="4" t="s">
        <v>261</v>
      </c>
      <c r="E438" s="4" t="s">
        <v>839</v>
      </c>
    </row>
    <row r="439" spans="1:5">
      <c r="A439" s="4" t="s">
        <v>53</v>
      </c>
      <c r="B439" s="4" t="s">
        <v>294</v>
      </c>
      <c r="C439" s="4" t="s">
        <v>294</v>
      </c>
      <c r="E439" s="4" t="s">
        <v>848</v>
      </c>
    </row>
    <row r="440" spans="1:5">
      <c r="A440" s="4" t="s">
        <v>53</v>
      </c>
      <c r="B440" s="4" t="s">
        <v>293</v>
      </c>
      <c r="C440" s="4" t="s">
        <v>293</v>
      </c>
      <c r="E440" s="4" t="s">
        <v>848</v>
      </c>
    </row>
    <row r="441" spans="1:5">
      <c r="A441" s="4" t="s">
        <v>53</v>
      </c>
      <c r="B441" s="4" t="s">
        <v>301</v>
      </c>
      <c r="C441" s="4" t="s">
        <v>301</v>
      </c>
      <c r="E441" s="4" t="s">
        <v>848</v>
      </c>
    </row>
    <row r="442" spans="1:5">
      <c r="A442" s="4" t="s">
        <v>53</v>
      </c>
      <c r="B442" s="4" t="s">
        <v>963</v>
      </c>
      <c r="C442" s="4" t="s">
        <v>963</v>
      </c>
      <c r="E442" s="4" t="s">
        <v>940</v>
      </c>
    </row>
    <row r="443" spans="1:5">
      <c r="A443" s="4" t="s">
        <v>53</v>
      </c>
      <c r="B443" s="4" t="s">
        <v>984</v>
      </c>
      <c r="C443" s="4" t="s">
        <v>984</v>
      </c>
      <c r="E443" s="4" t="s">
        <v>940</v>
      </c>
    </row>
    <row r="444" spans="1:5">
      <c r="A444" s="4" t="s">
        <v>53</v>
      </c>
      <c r="B444" s="4" t="s">
        <v>964</v>
      </c>
      <c r="C444" s="4" t="s">
        <v>964</v>
      </c>
      <c r="E444" s="4" t="s">
        <v>940</v>
      </c>
    </row>
    <row r="445" spans="1:5">
      <c r="A445" s="4" t="s">
        <v>53</v>
      </c>
      <c r="B445" s="4" t="s">
        <v>965</v>
      </c>
      <c r="C445" s="4" t="s">
        <v>965</v>
      </c>
      <c r="E445" s="4" t="s">
        <v>940</v>
      </c>
    </row>
    <row r="446" spans="1:5">
      <c r="A446" s="4" t="s">
        <v>53</v>
      </c>
      <c r="B446" s="4" t="s">
        <v>966</v>
      </c>
      <c r="C446" s="4" t="s">
        <v>966</v>
      </c>
      <c r="E446" s="4" t="s">
        <v>940</v>
      </c>
    </row>
    <row r="447" spans="1:5">
      <c r="A447" s="4" t="s">
        <v>53</v>
      </c>
      <c r="B447" s="4" t="s">
        <v>989</v>
      </c>
      <c r="C447" s="4" t="s">
        <v>989</v>
      </c>
      <c r="E447" s="4" t="s">
        <v>940</v>
      </c>
    </row>
    <row r="448" spans="1:5">
      <c r="A448" s="4" t="s">
        <v>53</v>
      </c>
      <c r="B448" s="4" t="s">
        <v>534</v>
      </c>
      <c r="C448" s="4" t="s">
        <v>534</v>
      </c>
      <c r="E448" s="4" t="s">
        <v>940</v>
      </c>
    </row>
    <row r="449" spans="1:6">
      <c r="A449" s="4" t="s">
        <v>53</v>
      </c>
      <c r="B449" s="4" t="s">
        <v>535</v>
      </c>
      <c r="C449" s="4" t="s">
        <v>535</v>
      </c>
      <c r="E449" s="4" t="s">
        <v>940</v>
      </c>
    </row>
    <row r="450" spans="1:6">
      <c r="A450" s="4" t="s">
        <v>53</v>
      </c>
      <c r="B450" s="4" t="s">
        <v>967</v>
      </c>
      <c r="C450" s="4" t="s">
        <v>967</v>
      </c>
      <c r="E450" s="4" t="s">
        <v>940</v>
      </c>
    </row>
    <row r="451" spans="1:6">
      <c r="A451" s="4" t="s">
        <v>53</v>
      </c>
      <c r="B451" s="4" t="s">
        <v>987</v>
      </c>
      <c r="C451" s="4" t="s">
        <v>987</v>
      </c>
      <c r="E451" s="4" t="s">
        <v>940</v>
      </c>
    </row>
    <row r="452" spans="1:6">
      <c r="A452" s="4" t="s">
        <v>53</v>
      </c>
      <c r="B452" s="4" t="s">
        <v>968</v>
      </c>
      <c r="C452" s="4" t="s">
        <v>968</v>
      </c>
      <c r="E452" s="4" t="s">
        <v>940</v>
      </c>
    </row>
    <row r="453" spans="1:6">
      <c r="A453" s="4" t="s">
        <v>53</v>
      </c>
      <c r="B453" s="4" t="s">
        <v>969</v>
      </c>
      <c r="C453" s="4" t="s">
        <v>969</v>
      </c>
      <c r="E453" s="4" t="s">
        <v>940</v>
      </c>
    </row>
    <row r="454" spans="1:6">
      <c r="A454" s="4" t="s">
        <v>53</v>
      </c>
      <c r="B454" s="4" t="s">
        <v>536</v>
      </c>
      <c r="C454" s="4" t="s">
        <v>536</v>
      </c>
      <c r="E454" s="4" t="s">
        <v>940</v>
      </c>
    </row>
    <row r="455" spans="1:6">
      <c r="A455" s="4" t="s">
        <v>53</v>
      </c>
      <c r="B455" s="4" t="s">
        <v>543</v>
      </c>
      <c r="C455" s="4" t="s">
        <v>543</v>
      </c>
      <c r="E455" s="4" t="s">
        <v>940</v>
      </c>
    </row>
    <row r="456" spans="1:6">
      <c r="A456" s="4" t="s">
        <v>53</v>
      </c>
      <c r="B456" s="4" t="s">
        <v>970</v>
      </c>
      <c r="C456" s="4" t="s">
        <v>970</v>
      </c>
      <c r="E456" s="4" t="s">
        <v>940</v>
      </c>
    </row>
    <row r="457" spans="1:6">
      <c r="A457" s="4" t="s">
        <v>53</v>
      </c>
      <c r="B457" s="4" t="s">
        <v>537</v>
      </c>
      <c r="C457" s="4" t="s">
        <v>537</v>
      </c>
      <c r="E457" s="4" t="s">
        <v>940</v>
      </c>
    </row>
    <row r="458" spans="1:6">
      <c r="A458" s="4" t="s">
        <v>53</v>
      </c>
      <c r="B458" s="4" t="s">
        <v>729</v>
      </c>
      <c r="C458" s="4" t="s">
        <v>729</v>
      </c>
      <c r="E458" s="4" t="s">
        <v>952</v>
      </c>
    </row>
    <row r="459" spans="1:6">
      <c r="A459" s="4" t="s">
        <v>53</v>
      </c>
      <c r="B459" s="4" t="s">
        <v>1056</v>
      </c>
      <c r="C459" s="4" t="s">
        <v>1056</v>
      </c>
      <c r="E459" s="4" t="s">
        <v>952</v>
      </c>
    </row>
    <row r="460" spans="1:6">
      <c r="A460" s="4" t="s">
        <v>53</v>
      </c>
      <c r="B460" s="4" t="s">
        <v>1042</v>
      </c>
      <c r="C460" s="4" t="s">
        <v>1042</v>
      </c>
      <c r="E460" s="4" t="s">
        <v>942</v>
      </c>
    </row>
    <row r="461" spans="1:6">
      <c r="A461" s="4" t="s">
        <v>53</v>
      </c>
      <c r="B461" s="4" t="s">
        <v>1051</v>
      </c>
      <c r="C461" s="4" t="s">
        <v>1051</v>
      </c>
      <c r="E461" s="4" t="s">
        <v>942</v>
      </c>
    </row>
    <row r="462" spans="1:6">
      <c r="A462" s="4" t="s">
        <v>53</v>
      </c>
      <c r="B462" s="4" t="s">
        <v>1043</v>
      </c>
      <c r="C462" s="4" t="s">
        <v>1043</v>
      </c>
      <c r="E462" s="4" t="s">
        <v>942</v>
      </c>
    </row>
    <row r="463" spans="1:6">
      <c r="A463" s="4" t="s">
        <v>53</v>
      </c>
      <c r="B463" s="4" t="s">
        <v>1044</v>
      </c>
      <c r="C463" s="4" t="s">
        <v>1044</v>
      </c>
      <c r="E463" s="4" t="s">
        <v>942</v>
      </c>
      <c r="F463" s="4" t="s">
        <v>71</v>
      </c>
    </row>
    <row r="464" spans="1:6">
      <c r="A464" s="4" t="s">
        <v>53</v>
      </c>
      <c r="B464" s="4" t="s">
        <v>640</v>
      </c>
      <c r="C464" s="4" t="s">
        <v>640</v>
      </c>
      <c r="E464" s="4" t="s">
        <v>949</v>
      </c>
      <c r="F464" s="4" t="s">
        <v>69</v>
      </c>
    </row>
    <row r="465" spans="1:6">
      <c r="A465" s="4" t="s">
        <v>53</v>
      </c>
      <c r="B465" s="4" t="s">
        <v>297</v>
      </c>
      <c r="C465" s="4" t="s">
        <v>297</v>
      </c>
      <c r="E465" s="4" t="s">
        <v>845</v>
      </c>
      <c r="F465" s="4" t="s">
        <v>67</v>
      </c>
    </row>
    <row r="466" spans="1:6">
      <c r="A466" s="4" t="s">
        <v>53</v>
      </c>
      <c r="B466" s="4" t="s">
        <v>285</v>
      </c>
      <c r="C466" s="4" t="s">
        <v>285</v>
      </c>
      <c r="E466" s="4" t="s">
        <v>845</v>
      </c>
      <c r="F466" s="4" t="s">
        <v>68</v>
      </c>
    </row>
    <row r="467" spans="1:6">
      <c r="A467" s="4" t="s">
        <v>53</v>
      </c>
      <c r="B467" s="4" t="s">
        <v>286</v>
      </c>
      <c r="C467" s="4" t="s">
        <v>286</v>
      </c>
      <c r="E467" s="4" t="s">
        <v>845</v>
      </c>
      <c r="F467" s="4" t="s">
        <v>70</v>
      </c>
    </row>
    <row r="468" spans="1:6">
      <c r="A468" s="4" t="s">
        <v>53</v>
      </c>
      <c r="B468" s="4" t="s">
        <v>239</v>
      </c>
      <c r="C468" s="4" t="s">
        <v>239</v>
      </c>
      <c r="E468" s="4" t="s">
        <v>837</v>
      </c>
    </row>
    <row r="469" spans="1:6">
      <c r="A469" s="4" t="s">
        <v>53</v>
      </c>
      <c r="B469" s="4" t="s">
        <v>237</v>
      </c>
      <c r="C469" s="4" t="s">
        <v>237</v>
      </c>
      <c r="E469" s="4" t="s">
        <v>837</v>
      </c>
    </row>
    <row r="470" spans="1:6">
      <c r="A470" s="4" t="s">
        <v>53</v>
      </c>
      <c r="B470" s="4" t="s">
        <v>265</v>
      </c>
      <c r="C470" s="4" t="s">
        <v>265</v>
      </c>
      <c r="E470" s="4" t="s">
        <v>837</v>
      </c>
    </row>
    <row r="471" spans="1:6">
      <c r="A471" s="4" t="s">
        <v>53</v>
      </c>
      <c r="B471" s="4" t="s">
        <v>238</v>
      </c>
      <c r="C471" s="4" t="s">
        <v>238</v>
      </c>
      <c r="E471" s="4" t="s">
        <v>837</v>
      </c>
    </row>
    <row r="472" spans="1:6">
      <c r="A472" s="4" t="s">
        <v>53</v>
      </c>
      <c r="B472" s="4" t="s">
        <v>1057</v>
      </c>
      <c r="C472" s="4" t="s">
        <v>1057</v>
      </c>
      <c r="E472" s="4" t="s">
        <v>953</v>
      </c>
    </row>
    <row r="473" spans="1:6">
      <c r="A473" s="4" t="s">
        <v>53</v>
      </c>
      <c r="B473" s="4" t="s">
        <v>283</v>
      </c>
      <c r="C473" s="4" t="s">
        <v>283</v>
      </c>
      <c r="E473" s="4" t="s">
        <v>280</v>
      </c>
    </row>
    <row r="474" spans="1:6">
      <c r="A474" s="4" t="s">
        <v>53</v>
      </c>
      <c r="B474" s="4" t="s">
        <v>284</v>
      </c>
      <c r="C474" s="4" t="s">
        <v>284</v>
      </c>
      <c r="E474" s="4" t="s">
        <v>280</v>
      </c>
    </row>
    <row r="475" spans="1:6">
      <c r="A475" s="4" t="s">
        <v>53</v>
      </c>
      <c r="B475" s="4" t="s">
        <v>295</v>
      </c>
      <c r="C475" s="4" t="s">
        <v>295</v>
      </c>
      <c r="E475" s="4" t="s">
        <v>280</v>
      </c>
    </row>
    <row r="476" spans="1:6">
      <c r="A476" s="4" t="s">
        <v>53</v>
      </c>
      <c r="B476" s="4" t="s">
        <v>281</v>
      </c>
      <c r="C476" s="4" t="s">
        <v>281</v>
      </c>
      <c r="E476" s="4" t="s">
        <v>280</v>
      </c>
    </row>
    <row r="477" spans="1:6">
      <c r="A477" s="4" t="s">
        <v>53</v>
      </c>
      <c r="B477" s="4" t="s">
        <v>282</v>
      </c>
      <c r="C477" s="4" t="s">
        <v>282</v>
      </c>
      <c r="E477" s="4" t="s">
        <v>280</v>
      </c>
    </row>
    <row r="478" spans="1:6">
      <c r="A478" s="4" t="s">
        <v>53</v>
      </c>
      <c r="B478" s="4" t="s">
        <v>267</v>
      </c>
      <c r="C478" s="4" t="s">
        <v>267</v>
      </c>
      <c r="E478" s="4" t="s">
        <v>838</v>
      </c>
    </row>
    <row r="479" spans="1:6">
      <c r="A479" s="4" t="s">
        <v>53</v>
      </c>
      <c r="B479" s="4" t="s">
        <v>241</v>
      </c>
      <c r="C479" s="4" t="s">
        <v>241</v>
      </c>
      <c r="E479" s="4" t="s">
        <v>838</v>
      </c>
    </row>
    <row r="480" spans="1:6">
      <c r="A480" s="4" t="s">
        <v>53</v>
      </c>
      <c r="B480" s="4" t="s">
        <v>266</v>
      </c>
      <c r="C480" s="4" t="s">
        <v>266</v>
      </c>
      <c r="E480" s="4" t="s">
        <v>838</v>
      </c>
    </row>
    <row r="481" spans="1:5">
      <c r="A481" s="4" t="s">
        <v>53</v>
      </c>
      <c r="B481" s="4" t="s">
        <v>243</v>
      </c>
      <c r="C481" s="4" t="s">
        <v>243</v>
      </c>
      <c r="E481" s="4" t="s">
        <v>838</v>
      </c>
    </row>
    <row r="482" spans="1:5">
      <c r="A482" s="4" t="s">
        <v>53</v>
      </c>
      <c r="B482" s="4" t="s">
        <v>242</v>
      </c>
      <c r="C482" s="4" t="s">
        <v>242</v>
      </c>
      <c r="E482" s="4" t="s">
        <v>838</v>
      </c>
    </row>
    <row r="483" spans="1:5">
      <c r="A483" s="4" t="s">
        <v>53</v>
      </c>
      <c r="B483" s="4" t="s">
        <v>244</v>
      </c>
      <c r="C483" s="4" t="s">
        <v>244</v>
      </c>
      <c r="E483" s="4" t="s">
        <v>838</v>
      </c>
    </row>
    <row r="484" spans="1:5">
      <c r="A484" s="4" t="s">
        <v>53</v>
      </c>
      <c r="B484" s="4" t="s">
        <v>240</v>
      </c>
      <c r="C484" s="4" t="s">
        <v>240</v>
      </c>
      <c r="E484" s="4" t="s">
        <v>838</v>
      </c>
    </row>
    <row r="485" spans="1:5">
      <c r="A485" s="4" t="s">
        <v>53</v>
      </c>
      <c r="B485" s="4" t="s">
        <v>1101</v>
      </c>
      <c r="C485" s="4" t="s">
        <v>1101</v>
      </c>
      <c r="E485" s="4" t="s">
        <v>841</v>
      </c>
    </row>
    <row r="486" spans="1:5">
      <c r="A486" s="4" t="s">
        <v>53</v>
      </c>
      <c r="B486" s="4" t="s">
        <v>257</v>
      </c>
      <c r="C486" s="4" t="s">
        <v>257</v>
      </c>
      <c r="E486" s="4" t="s">
        <v>841</v>
      </c>
    </row>
    <row r="487" spans="1:5">
      <c r="A487" s="4" t="s">
        <v>53</v>
      </c>
      <c r="B487" s="4" t="s">
        <v>258</v>
      </c>
      <c r="C487" s="4" t="s">
        <v>258</v>
      </c>
      <c r="E487" s="4" t="s">
        <v>841</v>
      </c>
    </row>
    <row r="488" spans="1:5">
      <c r="A488" s="4" t="s">
        <v>53</v>
      </c>
      <c r="B488" s="4" t="s">
        <v>268</v>
      </c>
      <c r="C488" s="4" t="s">
        <v>268</v>
      </c>
      <c r="E488" s="4" t="s">
        <v>841</v>
      </c>
    </row>
    <row r="489" spans="1:5">
      <c r="A489" s="4" t="s">
        <v>53</v>
      </c>
      <c r="B489" s="4" t="s">
        <v>404</v>
      </c>
      <c r="C489" s="4" t="s">
        <v>404</v>
      </c>
      <c r="E489" s="4" t="s">
        <v>929</v>
      </c>
    </row>
    <row r="490" spans="1:5">
      <c r="A490" s="4" t="s">
        <v>53</v>
      </c>
      <c r="B490" s="4" t="s">
        <v>405</v>
      </c>
      <c r="C490" s="4" t="s">
        <v>405</v>
      </c>
      <c r="E490" s="4" t="s">
        <v>929</v>
      </c>
    </row>
    <row r="491" spans="1:5">
      <c r="A491" s="4" t="s">
        <v>53</v>
      </c>
      <c r="B491" s="4" t="s">
        <v>442</v>
      </c>
      <c r="C491" s="4" t="s">
        <v>442</v>
      </c>
      <c r="E491" s="4" t="s">
        <v>929</v>
      </c>
    </row>
    <row r="492" spans="1:5">
      <c r="A492" s="4" t="s">
        <v>53</v>
      </c>
      <c r="B492" s="4" t="s">
        <v>406</v>
      </c>
      <c r="C492" s="4" t="s">
        <v>406</v>
      </c>
      <c r="E492" s="4" t="s">
        <v>929</v>
      </c>
    </row>
    <row r="493" spans="1:5">
      <c r="A493" s="4" t="s">
        <v>53</v>
      </c>
      <c r="B493" s="4" t="s">
        <v>407</v>
      </c>
      <c r="C493" s="4" t="s">
        <v>407</v>
      </c>
      <c r="E493" s="4" t="s">
        <v>929</v>
      </c>
    </row>
    <row r="494" spans="1:5">
      <c r="A494" s="4" t="s">
        <v>53</v>
      </c>
      <c r="B494" s="4" t="s">
        <v>408</v>
      </c>
      <c r="C494" s="4" t="s">
        <v>408</v>
      </c>
      <c r="E494" s="4" t="s">
        <v>929</v>
      </c>
    </row>
    <row r="495" spans="1:5">
      <c r="A495" s="4" t="s">
        <v>53</v>
      </c>
      <c r="B495" s="4" t="s">
        <v>441</v>
      </c>
      <c r="C495" s="4" t="s">
        <v>441</v>
      </c>
      <c r="E495" s="4" t="s">
        <v>929</v>
      </c>
    </row>
    <row r="496" spans="1:5">
      <c r="A496" s="4" t="s">
        <v>53</v>
      </c>
      <c r="B496" s="4" t="s">
        <v>409</v>
      </c>
      <c r="C496" s="4" t="s">
        <v>409</v>
      </c>
      <c r="E496" s="4" t="s">
        <v>929</v>
      </c>
    </row>
    <row r="497" spans="1:5">
      <c r="A497" s="4" t="s">
        <v>53</v>
      </c>
      <c r="B497" s="4" t="s">
        <v>410</v>
      </c>
      <c r="C497" s="4" t="s">
        <v>410</v>
      </c>
      <c r="E497" s="4" t="s">
        <v>929</v>
      </c>
    </row>
    <row r="498" spans="1:5">
      <c r="A498" s="4" t="s">
        <v>53</v>
      </c>
      <c r="B498" s="4" t="s">
        <v>411</v>
      </c>
      <c r="C498" s="4" t="s">
        <v>411</v>
      </c>
      <c r="E498" s="4" t="s">
        <v>929</v>
      </c>
    </row>
    <row r="499" spans="1:5">
      <c r="A499" s="4" t="s">
        <v>53</v>
      </c>
      <c r="B499" s="4" t="s">
        <v>436</v>
      </c>
      <c r="C499" s="4" t="s">
        <v>436</v>
      </c>
      <c r="E499" s="4" t="s">
        <v>929</v>
      </c>
    </row>
    <row r="500" spans="1:5">
      <c r="A500" s="4" t="s">
        <v>53</v>
      </c>
      <c r="B500" s="4" t="s">
        <v>412</v>
      </c>
      <c r="C500" s="4" t="s">
        <v>412</v>
      </c>
      <c r="E500" s="4" t="s">
        <v>929</v>
      </c>
    </row>
    <row r="501" spans="1:5">
      <c r="A501" s="4" t="s">
        <v>53</v>
      </c>
      <c r="B501" s="4" t="s">
        <v>413</v>
      </c>
      <c r="C501" s="4" t="s">
        <v>413</v>
      </c>
      <c r="E501" s="4" t="s">
        <v>929</v>
      </c>
    </row>
    <row r="502" spans="1:5">
      <c r="A502" s="4" t="s">
        <v>53</v>
      </c>
      <c r="B502" s="4" t="s">
        <v>414</v>
      </c>
      <c r="C502" s="4" t="s">
        <v>414</v>
      </c>
      <c r="E502" s="4" t="s">
        <v>929</v>
      </c>
    </row>
    <row r="503" spans="1:5">
      <c r="A503" s="4" t="s">
        <v>53</v>
      </c>
      <c r="B503" s="4" t="s">
        <v>438</v>
      </c>
      <c r="C503" s="4" t="s">
        <v>438</v>
      </c>
      <c r="E503" s="4" t="s">
        <v>929</v>
      </c>
    </row>
    <row r="504" spans="1:5">
      <c r="A504" s="4" t="s">
        <v>53</v>
      </c>
      <c r="B504" s="4" t="s">
        <v>415</v>
      </c>
      <c r="C504" s="4" t="s">
        <v>415</v>
      </c>
      <c r="E504" s="4" t="s">
        <v>929</v>
      </c>
    </row>
    <row r="505" spans="1:5">
      <c r="A505" s="4" t="s">
        <v>53</v>
      </c>
      <c r="B505" s="4" t="s">
        <v>1120</v>
      </c>
      <c r="C505" s="4" t="s">
        <v>1120</v>
      </c>
      <c r="E505" s="4" t="s">
        <v>954</v>
      </c>
    </row>
    <row r="506" spans="1:5">
      <c r="A506" s="4" t="s">
        <v>53</v>
      </c>
      <c r="B506" s="4" t="s">
        <v>723</v>
      </c>
      <c r="C506" s="4" t="s">
        <v>723</v>
      </c>
      <c r="E506" s="4" t="s">
        <v>954</v>
      </c>
    </row>
    <row r="507" spans="1:5">
      <c r="A507" s="4" t="s">
        <v>53</v>
      </c>
      <c r="B507" s="4" t="s">
        <v>1119</v>
      </c>
      <c r="C507" s="4" t="s">
        <v>1119</v>
      </c>
      <c r="E507" s="4" t="s">
        <v>954</v>
      </c>
    </row>
    <row r="508" spans="1:5">
      <c r="A508" s="4" t="s">
        <v>53</v>
      </c>
      <c r="B508" s="4" t="s">
        <v>870</v>
      </c>
      <c r="C508" s="4" t="s">
        <v>870</v>
      </c>
      <c r="E508" s="4" t="s">
        <v>842</v>
      </c>
    </row>
    <row r="509" spans="1:5">
      <c r="A509" s="4" t="s">
        <v>53</v>
      </c>
      <c r="B509" s="4" t="s">
        <v>866</v>
      </c>
      <c r="C509" s="4" t="s">
        <v>866</v>
      </c>
      <c r="E509" s="4" t="s">
        <v>842</v>
      </c>
    </row>
    <row r="510" spans="1:5">
      <c r="A510" s="4" t="s">
        <v>53</v>
      </c>
      <c r="B510" s="4" t="s">
        <v>863</v>
      </c>
      <c r="C510" s="4" t="s">
        <v>863</v>
      </c>
      <c r="E510" s="4" t="s">
        <v>842</v>
      </c>
    </row>
    <row r="511" spans="1:5">
      <c r="A511" s="4" t="s">
        <v>53</v>
      </c>
      <c r="B511" s="4" t="s">
        <v>864</v>
      </c>
      <c r="C511" s="4" t="s">
        <v>864</v>
      </c>
      <c r="E511" s="4" t="s">
        <v>842</v>
      </c>
    </row>
    <row r="512" spans="1:5">
      <c r="A512" s="4" t="s">
        <v>53</v>
      </c>
      <c r="B512" s="4" t="s">
        <v>865</v>
      </c>
      <c r="C512" s="4" t="s">
        <v>865</v>
      </c>
      <c r="E512" s="4" t="s">
        <v>842</v>
      </c>
    </row>
    <row r="513" spans="1:5">
      <c r="A513" s="4" t="s">
        <v>53</v>
      </c>
      <c r="B513" s="4" t="s">
        <v>871</v>
      </c>
      <c r="C513" s="4" t="s">
        <v>871</v>
      </c>
      <c r="E513" s="4" t="s">
        <v>842</v>
      </c>
    </row>
    <row r="514" spans="1:5">
      <c r="A514" s="4" t="s">
        <v>53</v>
      </c>
      <c r="B514" s="4" t="s">
        <v>1049</v>
      </c>
      <c r="C514" s="4" t="s">
        <v>1049</v>
      </c>
      <c r="E514" s="4" t="s">
        <v>944</v>
      </c>
    </row>
    <row r="515" spans="1:5">
      <c r="A515" s="4" t="s">
        <v>53</v>
      </c>
      <c r="B515" s="4" t="s">
        <v>1046</v>
      </c>
      <c r="C515" s="4" t="s">
        <v>1046</v>
      </c>
      <c r="E515" s="4" t="s">
        <v>944</v>
      </c>
    </row>
    <row r="516" spans="1:5">
      <c r="A516" s="4" t="s">
        <v>53</v>
      </c>
      <c r="B516" s="4" t="s">
        <v>1047</v>
      </c>
      <c r="C516" s="4" t="s">
        <v>1047</v>
      </c>
      <c r="E516" s="4" t="s">
        <v>944</v>
      </c>
    </row>
    <row r="517" spans="1:5">
      <c r="A517" s="4" t="s">
        <v>53</v>
      </c>
      <c r="B517" s="4" t="s">
        <v>416</v>
      </c>
      <c r="C517" s="4" t="s">
        <v>416</v>
      </c>
      <c r="E517" s="4" t="s">
        <v>1106</v>
      </c>
    </row>
    <row r="518" spans="1:5">
      <c r="A518" s="4" t="s">
        <v>53</v>
      </c>
      <c r="B518" s="4" t="s">
        <v>417</v>
      </c>
      <c r="C518" s="4" t="s">
        <v>417</v>
      </c>
      <c r="E518" s="4" t="s">
        <v>1106</v>
      </c>
    </row>
    <row r="519" spans="1:5">
      <c r="A519" s="4" t="s">
        <v>53</v>
      </c>
      <c r="B519" s="4" t="s">
        <v>434</v>
      </c>
      <c r="C519" s="4" t="s">
        <v>434</v>
      </c>
      <c r="E519" s="4" t="s">
        <v>1106</v>
      </c>
    </row>
    <row r="520" spans="1:5">
      <c r="A520" s="4" t="s">
        <v>53</v>
      </c>
      <c r="B520" s="4" t="s">
        <v>418</v>
      </c>
      <c r="C520" s="4" t="s">
        <v>418</v>
      </c>
      <c r="E520" s="4" t="s">
        <v>1106</v>
      </c>
    </row>
    <row r="521" spans="1:5">
      <c r="A521" s="4" t="s">
        <v>53</v>
      </c>
      <c r="B521" s="4" t="s">
        <v>419</v>
      </c>
      <c r="C521" s="4" t="s">
        <v>419</v>
      </c>
      <c r="E521" s="4" t="s">
        <v>1106</v>
      </c>
    </row>
    <row r="522" spans="1:5">
      <c r="A522" s="4" t="s">
        <v>53</v>
      </c>
      <c r="B522" s="4" t="s">
        <v>437</v>
      </c>
      <c r="C522" s="4" t="s">
        <v>437</v>
      </c>
      <c r="E522" s="4" t="s">
        <v>1106</v>
      </c>
    </row>
    <row r="523" spans="1:5">
      <c r="A523" s="4" t="s">
        <v>53</v>
      </c>
      <c r="B523" s="4" t="s">
        <v>420</v>
      </c>
      <c r="C523" s="4" t="s">
        <v>420</v>
      </c>
      <c r="E523" s="4" t="s">
        <v>1106</v>
      </c>
    </row>
    <row r="524" spans="1:5">
      <c r="A524" s="4" t="s">
        <v>53</v>
      </c>
      <c r="B524" s="4" t="s">
        <v>421</v>
      </c>
      <c r="C524" s="4" t="s">
        <v>421</v>
      </c>
      <c r="E524" s="4" t="s">
        <v>1106</v>
      </c>
    </row>
    <row r="525" spans="1:5">
      <c r="A525" s="4" t="s">
        <v>53</v>
      </c>
      <c r="B525" s="4" t="s">
        <v>422</v>
      </c>
      <c r="C525" s="4" t="s">
        <v>422</v>
      </c>
      <c r="E525" s="4" t="s">
        <v>1106</v>
      </c>
    </row>
    <row r="526" spans="1:5">
      <c r="A526" s="4" t="s">
        <v>53</v>
      </c>
      <c r="B526" s="4" t="s">
        <v>423</v>
      </c>
      <c r="C526" s="4" t="s">
        <v>423</v>
      </c>
      <c r="E526" s="4" t="s">
        <v>1106</v>
      </c>
    </row>
    <row r="527" spans="1:5">
      <c r="A527" s="4" t="s">
        <v>53</v>
      </c>
      <c r="B527" s="4" t="s">
        <v>435</v>
      </c>
      <c r="C527" s="4" t="s">
        <v>435</v>
      </c>
      <c r="E527" s="4" t="s">
        <v>1106</v>
      </c>
    </row>
    <row r="528" spans="1:5">
      <c r="A528" s="4" t="s">
        <v>53</v>
      </c>
      <c r="B528" s="4" t="s">
        <v>424</v>
      </c>
      <c r="C528" s="4" t="s">
        <v>424</v>
      </c>
      <c r="E528" s="4" t="s">
        <v>1106</v>
      </c>
    </row>
    <row r="529" spans="1:5">
      <c r="A529" s="4" t="s">
        <v>53</v>
      </c>
      <c r="B529" s="4" t="s">
        <v>425</v>
      </c>
      <c r="C529" s="4" t="s">
        <v>425</v>
      </c>
      <c r="E529" s="4" t="s">
        <v>1106</v>
      </c>
    </row>
    <row r="530" spans="1:5">
      <c r="A530" s="4" t="s">
        <v>53</v>
      </c>
      <c r="B530" s="4" t="s">
        <v>867</v>
      </c>
      <c r="C530" s="4" t="s">
        <v>867</v>
      </c>
      <c r="E530" s="4" t="s">
        <v>843</v>
      </c>
    </row>
    <row r="531" spans="1:5">
      <c r="A531" s="4" t="s">
        <v>53</v>
      </c>
      <c r="B531" s="4" t="s">
        <v>868</v>
      </c>
      <c r="C531" s="4" t="s">
        <v>868</v>
      </c>
      <c r="E531" s="4" t="s">
        <v>843</v>
      </c>
    </row>
    <row r="532" spans="1:5">
      <c r="A532" s="4" t="s">
        <v>53</v>
      </c>
      <c r="B532" s="4" t="s">
        <v>869</v>
      </c>
      <c r="C532" s="4" t="s">
        <v>869</v>
      </c>
      <c r="E532" s="4" t="s">
        <v>843</v>
      </c>
    </row>
    <row r="533" spans="1:5">
      <c r="A533" s="4" t="s">
        <v>53</v>
      </c>
      <c r="B533" s="4" t="s">
        <v>302</v>
      </c>
      <c r="C533" s="4" t="s">
        <v>302</v>
      </c>
      <c r="E533" s="4" t="s">
        <v>844</v>
      </c>
    </row>
    <row r="534" spans="1:5">
      <c r="A534" s="4" t="s">
        <v>53</v>
      </c>
      <c r="B534" s="4" t="s">
        <v>275</v>
      </c>
      <c r="C534" s="4" t="s">
        <v>275</v>
      </c>
      <c r="E534" s="4" t="s">
        <v>844</v>
      </c>
    </row>
    <row r="535" spans="1:5">
      <c r="A535" s="4" t="s">
        <v>53</v>
      </c>
      <c r="B535" s="4" t="s">
        <v>276</v>
      </c>
      <c r="C535" s="4" t="s">
        <v>276</v>
      </c>
      <c r="E535" s="4" t="s">
        <v>844</v>
      </c>
    </row>
    <row r="536" spans="1:5">
      <c r="A536" s="4" t="s">
        <v>53</v>
      </c>
      <c r="B536" s="4" t="s">
        <v>277</v>
      </c>
      <c r="C536" s="4" t="s">
        <v>277</v>
      </c>
      <c r="E536" s="4" t="s">
        <v>844</v>
      </c>
    </row>
    <row r="537" spans="1:5">
      <c r="A537" s="4" t="s">
        <v>53</v>
      </c>
      <c r="B537" s="4" t="s">
        <v>300</v>
      </c>
      <c r="C537" s="4" t="s">
        <v>300</v>
      </c>
      <c r="E537" s="4" t="s">
        <v>844</v>
      </c>
    </row>
    <row r="538" spans="1:5">
      <c r="A538" s="4" t="s">
        <v>53</v>
      </c>
      <c r="B538" s="4" t="s">
        <v>278</v>
      </c>
      <c r="C538" s="4" t="s">
        <v>278</v>
      </c>
      <c r="E538" s="4" t="s">
        <v>844</v>
      </c>
    </row>
    <row r="539" spans="1:5">
      <c r="A539" s="4" t="s">
        <v>53</v>
      </c>
      <c r="B539" s="4" t="s">
        <v>279</v>
      </c>
      <c r="C539" s="4" t="s">
        <v>279</v>
      </c>
      <c r="E539" s="4" t="s">
        <v>844</v>
      </c>
    </row>
    <row r="540" spans="1:5">
      <c r="A540" s="4" t="s">
        <v>53</v>
      </c>
      <c r="B540" s="4" t="s">
        <v>298</v>
      </c>
      <c r="C540" s="4" t="s">
        <v>298</v>
      </c>
      <c r="E540" s="4" t="s">
        <v>846</v>
      </c>
    </row>
    <row r="541" spans="1:5">
      <c r="A541" s="4" t="s">
        <v>53</v>
      </c>
      <c r="B541" s="4" t="s">
        <v>289</v>
      </c>
      <c r="C541" s="4" t="s">
        <v>289</v>
      </c>
      <c r="E541" s="4" t="s">
        <v>846</v>
      </c>
    </row>
    <row r="542" spans="1:5">
      <c r="A542" s="4" t="s">
        <v>53</v>
      </c>
      <c r="B542" s="4" t="s">
        <v>287</v>
      </c>
      <c r="C542" s="4" t="s">
        <v>287</v>
      </c>
      <c r="E542" s="4" t="s">
        <v>846</v>
      </c>
    </row>
    <row r="543" spans="1:5">
      <c r="A543" s="4" t="s">
        <v>53</v>
      </c>
      <c r="B543" s="4" t="s">
        <v>288</v>
      </c>
      <c r="C543" s="4" t="s">
        <v>288</v>
      </c>
      <c r="E543" s="4" t="s">
        <v>846</v>
      </c>
    </row>
    <row r="544" spans="1:5">
      <c r="A544" s="4" t="s">
        <v>53</v>
      </c>
      <c r="B544" s="4" t="s">
        <v>637</v>
      </c>
      <c r="C544" s="4" t="s">
        <v>637</v>
      </c>
      <c r="E544" s="4" t="s">
        <v>948</v>
      </c>
    </row>
    <row r="545" spans="1:5">
      <c r="A545" s="4" t="s">
        <v>53</v>
      </c>
      <c r="B545" s="4" t="s">
        <v>638</v>
      </c>
      <c r="C545" s="4" t="s">
        <v>638</v>
      </c>
      <c r="E545" s="4" t="s">
        <v>948</v>
      </c>
    </row>
    <row r="546" spans="1:5">
      <c r="A546" s="4" t="s">
        <v>53</v>
      </c>
      <c r="B546" s="4" t="s">
        <v>647</v>
      </c>
      <c r="C546" s="4" t="s">
        <v>647</v>
      </c>
      <c r="E546" s="4" t="s">
        <v>948</v>
      </c>
    </row>
    <row r="547" spans="1:5">
      <c r="A547" s="4" t="s">
        <v>53</v>
      </c>
      <c r="B547" s="4" t="s">
        <v>639</v>
      </c>
      <c r="C547" s="4" t="s">
        <v>639</v>
      </c>
      <c r="E547" s="4" t="s">
        <v>948</v>
      </c>
    </row>
    <row r="548" spans="1:5">
      <c r="A548" s="4" t="s">
        <v>53</v>
      </c>
      <c r="B548" s="4" t="s">
        <v>426</v>
      </c>
      <c r="C548" s="4" t="s">
        <v>426</v>
      </c>
      <c r="E548" s="4" t="s">
        <v>930</v>
      </c>
    </row>
    <row r="549" spans="1:5">
      <c r="A549" s="4" t="s">
        <v>53</v>
      </c>
      <c r="B549" s="4" t="s">
        <v>439</v>
      </c>
      <c r="C549" s="4" t="s">
        <v>439</v>
      </c>
      <c r="E549" s="4" t="s">
        <v>930</v>
      </c>
    </row>
    <row r="550" spans="1:5">
      <c r="A550" s="4" t="s">
        <v>53</v>
      </c>
      <c r="B550" s="4" t="s">
        <v>427</v>
      </c>
      <c r="C550" s="4" t="s">
        <v>427</v>
      </c>
      <c r="E550" s="4" t="s">
        <v>930</v>
      </c>
    </row>
    <row r="551" spans="1:5">
      <c r="A551" s="4" t="s">
        <v>53</v>
      </c>
      <c r="B551" s="4" t="s">
        <v>428</v>
      </c>
      <c r="C551" s="4" t="s">
        <v>428</v>
      </c>
      <c r="E551" s="4" t="s">
        <v>930</v>
      </c>
    </row>
    <row r="552" spans="1:5">
      <c r="A552" s="4" t="s">
        <v>53</v>
      </c>
      <c r="B552" s="4" t="s">
        <v>440</v>
      </c>
      <c r="C552" s="4" t="s">
        <v>440</v>
      </c>
      <c r="E552" s="4" t="s">
        <v>930</v>
      </c>
    </row>
    <row r="553" spans="1:5">
      <c r="A553" s="4" t="s">
        <v>53</v>
      </c>
      <c r="B553" s="4" t="s">
        <v>429</v>
      </c>
      <c r="C553" s="4" t="s">
        <v>429</v>
      </c>
      <c r="E553" s="4" t="s">
        <v>930</v>
      </c>
    </row>
    <row r="554" spans="1:5">
      <c r="A554" s="4" t="s">
        <v>53</v>
      </c>
      <c r="B554" s="4" t="s">
        <v>430</v>
      </c>
      <c r="C554" s="4" t="s">
        <v>430</v>
      </c>
      <c r="E554" s="4" t="s">
        <v>930</v>
      </c>
    </row>
    <row r="555" spans="1:5">
      <c r="A555" s="4" t="s">
        <v>53</v>
      </c>
      <c r="B555" s="4" t="s">
        <v>431</v>
      </c>
      <c r="C555" s="4" t="s">
        <v>431</v>
      </c>
      <c r="E555" s="4" t="s">
        <v>930</v>
      </c>
    </row>
    <row r="556" spans="1:5">
      <c r="A556" s="4" t="s">
        <v>53</v>
      </c>
      <c r="B556" s="4" t="s">
        <v>432</v>
      </c>
      <c r="C556" s="4" t="s">
        <v>432</v>
      </c>
      <c r="E556" s="4" t="s">
        <v>930</v>
      </c>
    </row>
    <row r="557" spans="1:5">
      <c r="A557" s="4" t="s">
        <v>53</v>
      </c>
      <c r="B557" s="4" t="s">
        <v>443</v>
      </c>
      <c r="C557" s="4" t="s">
        <v>443</v>
      </c>
      <c r="E557" s="4" t="s">
        <v>930</v>
      </c>
    </row>
    <row r="558" spans="1:5">
      <c r="A558" s="4" t="s">
        <v>53</v>
      </c>
      <c r="B558" s="4" t="s">
        <v>433</v>
      </c>
      <c r="C558" s="4" t="s">
        <v>433</v>
      </c>
      <c r="E558" s="4" t="s">
        <v>930</v>
      </c>
    </row>
    <row r="559" spans="1:5">
      <c r="A559" s="4" t="s">
        <v>53</v>
      </c>
      <c r="B559" s="4" t="s">
        <v>641</v>
      </c>
      <c r="C559" s="4" t="s">
        <v>641</v>
      </c>
      <c r="E559" s="4" t="s">
        <v>950</v>
      </c>
    </row>
    <row r="560" spans="1:5">
      <c r="A560" s="4" t="s">
        <v>53</v>
      </c>
      <c r="B560" s="4" t="s">
        <v>649</v>
      </c>
      <c r="C560" s="4" t="s">
        <v>649</v>
      </c>
      <c r="E560" s="4" t="s">
        <v>950</v>
      </c>
    </row>
    <row r="561" spans="1:5">
      <c r="A561" s="4" t="s">
        <v>53</v>
      </c>
      <c r="B561" s="4" t="s">
        <v>642</v>
      </c>
      <c r="C561" s="4" t="s">
        <v>642</v>
      </c>
      <c r="E561" s="4" t="s">
        <v>950</v>
      </c>
    </row>
    <row r="562" spans="1:5">
      <c r="A562" s="4" t="s">
        <v>53</v>
      </c>
      <c r="B562" s="4" t="s">
        <v>1048</v>
      </c>
      <c r="C562" s="4" t="s">
        <v>1048</v>
      </c>
      <c r="E562" s="4" t="s">
        <v>945</v>
      </c>
    </row>
    <row r="563" spans="1:5">
      <c r="A563" s="4" t="s">
        <v>53</v>
      </c>
      <c r="B563" s="4" t="s">
        <v>1050</v>
      </c>
      <c r="C563" s="4" t="s">
        <v>1050</v>
      </c>
      <c r="E563" s="4" t="s">
        <v>945</v>
      </c>
    </row>
    <row r="564" spans="1:5">
      <c r="A564" s="4" t="s">
        <v>53</v>
      </c>
      <c r="B564" s="4" t="s">
        <v>290</v>
      </c>
      <c r="C564" s="4" t="s">
        <v>290</v>
      </c>
      <c r="E564" s="4" t="s">
        <v>847</v>
      </c>
    </row>
    <row r="565" spans="1:5">
      <c r="A565" s="4" t="s">
        <v>53</v>
      </c>
      <c r="B565" s="4" t="s">
        <v>296</v>
      </c>
      <c r="C565" s="4" t="s">
        <v>296</v>
      </c>
      <c r="E565" s="4" t="s">
        <v>847</v>
      </c>
    </row>
    <row r="566" spans="1:5">
      <c r="A566" s="4" t="s">
        <v>53</v>
      </c>
      <c r="B566" s="4" t="s">
        <v>291</v>
      </c>
      <c r="C566" s="4" t="s">
        <v>291</v>
      </c>
      <c r="E566" s="4" t="s">
        <v>847</v>
      </c>
    </row>
    <row r="567" spans="1:5">
      <c r="A567" s="4" t="s">
        <v>53</v>
      </c>
      <c r="B567" s="4" t="s">
        <v>292</v>
      </c>
      <c r="C567" s="4" t="s">
        <v>292</v>
      </c>
      <c r="E567" s="4" t="s">
        <v>847</v>
      </c>
    </row>
    <row r="568" spans="1:5">
      <c r="A568" s="4" t="s">
        <v>53</v>
      </c>
      <c r="B568" s="4" t="s">
        <v>1045</v>
      </c>
      <c r="C568" s="4" t="s">
        <v>1045</v>
      </c>
      <c r="E568" s="4" t="s">
        <v>943</v>
      </c>
    </row>
    <row r="569" spans="1:5">
      <c r="A569" s="4" t="s">
        <v>53</v>
      </c>
      <c r="B569" s="4" t="s">
        <v>985</v>
      </c>
      <c r="C569" s="4" t="s">
        <v>985</v>
      </c>
      <c r="E569" s="4" t="s">
        <v>941</v>
      </c>
    </row>
    <row r="570" spans="1:5">
      <c r="A570" s="4" t="s">
        <v>53</v>
      </c>
      <c r="B570" s="4" t="s">
        <v>538</v>
      </c>
      <c r="C570" s="4" t="s">
        <v>538</v>
      </c>
      <c r="E570" s="4" t="s">
        <v>941</v>
      </c>
    </row>
    <row r="571" spans="1:5">
      <c r="A571" s="4" t="s">
        <v>53</v>
      </c>
      <c r="B571" s="4" t="s">
        <v>971</v>
      </c>
      <c r="C571" s="4" t="s">
        <v>971</v>
      </c>
      <c r="E571" s="4" t="s">
        <v>941</v>
      </c>
    </row>
    <row r="572" spans="1:5">
      <c r="A572" s="4" t="s">
        <v>53</v>
      </c>
      <c r="B572" s="4" t="s">
        <v>972</v>
      </c>
      <c r="C572" s="4" t="s">
        <v>972</v>
      </c>
      <c r="E572" s="4" t="s">
        <v>941</v>
      </c>
    </row>
    <row r="573" spans="1:5">
      <c r="A573" s="4" t="s">
        <v>53</v>
      </c>
      <c r="B573" s="4" t="s">
        <v>973</v>
      </c>
      <c r="C573" s="4" t="s">
        <v>973</v>
      </c>
      <c r="E573" s="4" t="s">
        <v>941</v>
      </c>
    </row>
    <row r="574" spans="1:5">
      <c r="A574" s="4" t="s">
        <v>53</v>
      </c>
      <c r="B574" s="4" t="s">
        <v>541</v>
      </c>
      <c r="C574" s="4" t="s">
        <v>541</v>
      </c>
      <c r="E574" s="4" t="s">
        <v>941</v>
      </c>
    </row>
    <row r="575" spans="1:5">
      <c r="A575" s="4" t="s">
        <v>53</v>
      </c>
      <c r="B575" s="4" t="s">
        <v>974</v>
      </c>
      <c r="C575" s="4" t="s">
        <v>974</v>
      </c>
      <c r="E575" s="4" t="s">
        <v>941</v>
      </c>
    </row>
    <row r="576" spans="1:5">
      <c r="A576" s="4" t="s">
        <v>53</v>
      </c>
      <c r="B576" s="4" t="s">
        <v>539</v>
      </c>
      <c r="C576" s="4" t="s">
        <v>539</v>
      </c>
      <c r="E576" s="4" t="s">
        <v>941</v>
      </c>
    </row>
    <row r="577" spans="1:5">
      <c r="A577" s="4" t="s">
        <v>53</v>
      </c>
      <c r="B577" s="4" t="s">
        <v>975</v>
      </c>
      <c r="C577" s="4" t="s">
        <v>975</v>
      </c>
      <c r="E577" s="4" t="s">
        <v>941</v>
      </c>
    </row>
    <row r="578" spans="1:5">
      <c r="A578" s="4" t="s">
        <v>53</v>
      </c>
      <c r="B578" s="4" t="s">
        <v>983</v>
      </c>
      <c r="C578" s="4" t="s">
        <v>983</v>
      </c>
      <c r="E578" s="4" t="s">
        <v>941</v>
      </c>
    </row>
    <row r="579" spans="1:5">
      <c r="A579" s="4" t="s">
        <v>53</v>
      </c>
      <c r="B579" s="4" t="s">
        <v>976</v>
      </c>
      <c r="C579" s="4" t="s">
        <v>976</v>
      </c>
      <c r="E579" s="4" t="s">
        <v>941</v>
      </c>
    </row>
    <row r="580" spans="1:5">
      <c r="A580" s="4" t="s">
        <v>53</v>
      </c>
      <c r="B580" s="4" t="s">
        <v>977</v>
      </c>
      <c r="C580" s="4" t="s">
        <v>977</v>
      </c>
      <c r="E580" s="4" t="s">
        <v>941</v>
      </c>
    </row>
    <row r="581" spans="1:5">
      <c r="A581" s="4" t="s">
        <v>53</v>
      </c>
      <c r="B581" s="4" t="s">
        <v>978</v>
      </c>
      <c r="C581" s="4" t="s">
        <v>978</v>
      </c>
      <c r="E581" s="4" t="s">
        <v>941</v>
      </c>
    </row>
    <row r="582" spans="1:5">
      <c r="A582" s="4" t="s">
        <v>53</v>
      </c>
      <c r="B582" s="4" t="s">
        <v>542</v>
      </c>
      <c r="C582" s="4" t="s">
        <v>542</v>
      </c>
      <c r="E582" s="4" t="s">
        <v>941</v>
      </c>
    </row>
    <row r="583" spans="1:5">
      <c r="A583" s="4" t="s">
        <v>53</v>
      </c>
      <c r="B583" s="4" t="s">
        <v>979</v>
      </c>
      <c r="C583" s="4" t="s">
        <v>979</v>
      </c>
      <c r="E583" s="4" t="s">
        <v>941</v>
      </c>
    </row>
    <row r="584" spans="1:5">
      <c r="A584" s="4" t="s">
        <v>53</v>
      </c>
      <c r="B584" s="4" t="s">
        <v>980</v>
      </c>
      <c r="C584" s="4" t="s">
        <v>980</v>
      </c>
      <c r="E584" s="4" t="s">
        <v>941</v>
      </c>
    </row>
    <row r="585" spans="1:5">
      <c r="A585" s="4" t="s">
        <v>53</v>
      </c>
      <c r="B585" s="4" t="s">
        <v>981</v>
      </c>
      <c r="C585" s="4" t="s">
        <v>981</v>
      </c>
      <c r="E585" s="4" t="s">
        <v>941</v>
      </c>
    </row>
    <row r="586" spans="1:5">
      <c r="A586" s="4" t="s">
        <v>53</v>
      </c>
      <c r="B586" s="4" t="s">
        <v>988</v>
      </c>
      <c r="C586" s="4" t="s">
        <v>988</v>
      </c>
      <c r="E586" s="4" t="s">
        <v>941</v>
      </c>
    </row>
    <row r="587" spans="1:5">
      <c r="A587" s="4" t="s">
        <v>53</v>
      </c>
      <c r="B587" s="4" t="s">
        <v>540</v>
      </c>
      <c r="C587" s="4" t="s">
        <v>540</v>
      </c>
      <c r="E587" s="4" t="s">
        <v>941</v>
      </c>
    </row>
    <row r="588" spans="1:5">
      <c r="A588" s="4" t="s">
        <v>53</v>
      </c>
      <c r="B588" s="4" t="s">
        <v>982</v>
      </c>
      <c r="C588" s="4" t="s">
        <v>982</v>
      </c>
      <c r="E588" s="4" t="s">
        <v>941</v>
      </c>
    </row>
    <row r="589" spans="1:5">
      <c r="A589" s="4" t="s">
        <v>53</v>
      </c>
      <c r="B589" s="4" t="s">
        <v>251</v>
      </c>
      <c r="C589" s="4" t="s">
        <v>251</v>
      </c>
      <c r="E589" s="4" t="s">
        <v>840</v>
      </c>
    </row>
    <row r="590" spans="1:5">
      <c r="A590" s="4" t="s">
        <v>53</v>
      </c>
      <c r="B590" s="4" t="s">
        <v>254</v>
      </c>
      <c r="C590" s="4" t="s">
        <v>254</v>
      </c>
      <c r="E590" s="4" t="s">
        <v>840</v>
      </c>
    </row>
    <row r="591" spans="1:5">
      <c r="A591" s="4" t="s">
        <v>53</v>
      </c>
      <c r="B591" s="4" t="s">
        <v>264</v>
      </c>
      <c r="C591" s="4" t="s">
        <v>264</v>
      </c>
      <c r="E591" s="4" t="s">
        <v>840</v>
      </c>
    </row>
    <row r="592" spans="1:5">
      <c r="A592" s="4" t="s">
        <v>53</v>
      </c>
      <c r="B592" s="4" t="s">
        <v>269</v>
      </c>
      <c r="C592" s="4" t="s">
        <v>269</v>
      </c>
      <c r="E592" s="4" t="s">
        <v>840</v>
      </c>
    </row>
    <row r="593" spans="1:5">
      <c r="A593" s="4" t="s">
        <v>53</v>
      </c>
      <c r="B593" s="4" t="s">
        <v>252</v>
      </c>
      <c r="C593" s="4" t="s">
        <v>252</v>
      </c>
      <c r="E593" s="4" t="s">
        <v>840</v>
      </c>
    </row>
    <row r="594" spans="1:5">
      <c r="A594" s="4" t="s">
        <v>53</v>
      </c>
      <c r="B594" s="4" t="s">
        <v>255</v>
      </c>
      <c r="C594" s="4" t="s">
        <v>255</v>
      </c>
      <c r="E594" s="4" t="s">
        <v>840</v>
      </c>
    </row>
    <row r="595" spans="1:5">
      <c r="A595" s="4" t="s">
        <v>53</v>
      </c>
      <c r="B595" s="4" t="s">
        <v>253</v>
      </c>
      <c r="C595" s="4" t="s">
        <v>253</v>
      </c>
      <c r="E595" s="4" t="s">
        <v>840</v>
      </c>
    </row>
    <row r="596" spans="1:5">
      <c r="A596" s="4" t="s">
        <v>53</v>
      </c>
      <c r="B596" s="4" t="s">
        <v>256</v>
      </c>
      <c r="C596" s="4" t="s">
        <v>256</v>
      </c>
      <c r="E596" s="4" t="s">
        <v>840</v>
      </c>
    </row>
    <row r="597" spans="1:5">
      <c r="A597" s="4" t="s">
        <v>53</v>
      </c>
      <c r="B597" s="4" t="s">
        <v>1070</v>
      </c>
      <c r="C597" s="4" t="s">
        <v>1070</v>
      </c>
      <c r="E597" s="4" t="s">
        <v>956</v>
      </c>
    </row>
    <row r="598" spans="1:5">
      <c r="A598" s="4" t="s">
        <v>53</v>
      </c>
      <c r="B598" s="4" t="s">
        <v>1059</v>
      </c>
      <c r="C598" s="4" t="s">
        <v>1059</v>
      </c>
      <c r="E598" s="4" t="s">
        <v>956</v>
      </c>
    </row>
    <row r="599" spans="1:5">
      <c r="A599" s="4" t="s">
        <v>53</v>
      </c>
      <c r="B599" s="4" t="s">
        <v>311</v>
      </c>
      <c r="C599" s="4" t="s">
        <v>311</v>
      </c>
      <c r="E599" s="4" t="s">
        <v>153</v>
      </c>
    </row>
    <row r="600" spans="1:5">
      <c r="A600" s="4" t="s">
        <v>53</v>
      </c>
      <c r="B600" s="4" t="s">
        <v>154</v>
      </c>
      <c r="C600" s="4" t="s">
        <v>154</v>
      </c>
      <c r="E600" s="4" t="s">
        <v>153</v>
      </c>
    </row>
    <row r="601" spans="1:5">
      <c r="A601" s="4" t="s">
        <v>53</v>
      </c>
      <c r="B601" s="4" t="s">
        <v>736</v>
      </c>
      <c r="C601" s="4" t="s">
        <v>736</v>
      </c>
      <c r="E601" s="4" t="s">
        <v>735</v>
      </c>
    </row>
    <row r="602" spans="1:5">
      <c r="A602" s="4" t="s">
        <v>53</v>
      </c>
      <c r="B602" s="4" t="s">
        <v>737</v>
      </c>
      <c r="C602" s="4" t="s">
        <v>737</v>
      </c>
      <c r="E602" s="4" t="s">
        <v>735</v>
      </c>
    </row>
    <row r="603" spans="1:5">
      <c r="A603" s="4" t="s">
        <v>53</v>
      </c>
      <c r="B603" s="4" t="s">
        <v>760</v>
      </c>
      <c r="C603" s="4" t="s">
        <v>760</v>
      </c>
      <c r="E603" s="4" t="s">
        <v>735</v>
      </c>
    </row>
    <row r="604" spans="1:5">
      <c r="A604" s="4" t="s">
        <v>53</v>
      </c>
      <c r="B604" s="4" t="s">
        <v>738</v>
      </c>
      <c r="C604" s="4" t="s">
        <v>738</v>
      </c>
      <c r="E604" s="4" t="s">
        <v>735</v>
      </c>
    </row>
    <row r="605" spans="1:5">
      <c r="A605" s="4" t="s">
        <v>53</v>
      </c>
      <c r="B605" s="4" t="s">
        <v>768</v>
      </c>
      <c r="C605" s="4" t="s">
        <v>768</v>
      </c>
      <c r="E605" s="4" t="s">
        <v>767</v>
      </c>
    </row>
    <row r="606" spans="1:5">
      <c r="A606" s="4" t="s">
        <v>53</v>
      </c>
      <c r="B606" s="4" t="s">
        <v>769</v>
      </c>
      <c r="C606" s="4" t="s">
        <v>769</v>
      </c>
      <c r="E606" s="4" t="s">
        <v>767</v>
      </c>
    </row>
    <row r="607" spans="1:5">
      <c r="A607" s="4" t="s">
        <v>53</v>
      </c>
      <c r="B607" s="4" t="s">
        <v>809</v>
      </c>
      <c r="C607" s="4" t="s">
        <v>809</v>
      </c>
      <c r="E607" s="4" t="s">
        <v>767</v>
      </c>
    </row>
    <row r="608" spans="1:5">
      <c r="A608" s="4" t="s">
        <v>53</v>
      </c>
      <c r="B608" s="4" t="s">
        <v>770</v>
      </c>
      <c r="C608" s="4" t="s">
        <v>770</v>
      </c>
      <c r="E608" s="4" t="s">
        <v>767</v>
      </c>
    </row>
    <row r="609" spans="1:5">
      <c r="A609" s="4" t="s">
        <v>53</v>
      </c>
      <c r="B609" s="4" t="s">
        <v>771</v>
      </c>
      <c r="C609" s="4" t="s">
        <v>771</v>
      </c>
      <c r="E609" s="4" t="s">
        <v>767</v>
      </c>
    </row>
    <row r="610" spans="1:5">
      <c r="A610" s="4" t="s">
        <v>53</v>
      </c>
      <c r="B610" s="4" t="s">
        <v>1060</v>
      </c>
      <c r="C610" s="4" t="s">
        <v>1060</v>
      </c>
      <c r="E610" s="4" t="s">
        <v>957</v>
      </c>
    </row>
    <row r="611" spans="1:5">
      <c r="A611" s="4" t="s">
        <v>53</v>
      </c>
      <c r="B611" s="4" t="s">
        <v>1061</v>
      </c>
      <c r="C611" s="4" t="s">
        <v>1061</v>
      </c>
      <c r="E611" s="4" t="s">
        <v>957</v>
      </c>
    </row>
    <row r="612" spans="1:5">
      <c r="A612" s="4" t="s">
        <v>53</v>
      </c>
      <c r="B612" s="4" t="s">
        <v>1071</v>
      </c>
      <c r="C612" s="4" t="s">
        <v>1071</v>
      </c>
      <c r="E612" s="4" t="s">
        <v>957</v>
      </c>
    </row>
    <row r="613" spans="1:5">
      <c r="A613" s="4" t="s">
        <v>53</v>
      </c>
      <c r="B613" s="4" t="s">
        <v>1062</v>
      </c>
      <c r="C613" s="4" t="s">
        <v>1062</v>
      </c>
      <c r="E613" s="4" t="s">
        <v>957</v>
      </c>
    </row>
    <row r="614" spans="1:5">
      <c r="A614" s="4" t="s">
        <v>53</v>
      </c>
      <c r="B614" s="4" t="s">
        <v>161</v>
      </c>
      <c r="C614" s="4" t="s">
        <v>161</v>
      </c>
      <c r="E614" s="4" t="s">
        <v>160</v>
      </c>
    </row>
    <row r="615" spans="1:5">
      <c r="A615" s="4" t="s">
        <v>53</v>
      </c>
      <c r="B615" s="4" t="s">
        <v>310</v>
      </c>
      <c r="C615" s="4" t="s">
        <v>310</v>
      </c>
      <c r="E615" s="4" t="s">
        <v>160</v>
      </c>
    </row>
    <row r="616" spans="1:5">
      <c r="A616" s="4" t="s">
        <v>53</v>
      </c>
      <c r="B616" s="4" t="s">
        <v>162</v>
      </c>
      <c r="C616" s="4" t="s">
        <v>162</v>
      </c>
      <c r="E616" s="4" t="s">
        <v>160</v>
      </c>
    </row>
    <row r="617" spans="1:5">
      <c r="A617" s="4" t="s">
        <v>53</v>
      </c>
      <c r="B617" s="4" t="s">
        <v>163</v>
      </c>
      <c r="C617" s="4" t="s">
        <v>163</v>
      </c>
      <c r="E617" s="4" t="s">
        <v>160</v>
      </c>
    </row>
    <row r="618" spans="1:5">
      <c r="A618" s="4" t="s">
        <v>53</v>
      </c>
      <c r="B618" s="4" t="s">
        <v>553</v>
      </c>
      <c r="C618" s="4" t="s">
        <v>553</v>
      </c>
      <c r="E618" s="4" t="s">
        <v>546</v>
      </c>
    </row>
    <row r="619" spans="1:5">
      <c r="A619" s="4" t="s">
        <v>53</v>
      </c>
      <c r="B619" s="4" t="s">
        <v>554</v>
      </c>
      <c r="C619" s="4" t="s">
        <v>554</v>
      </c>
      <c r="E619" s="4" t="s">
        <v>546</v>
      </c>
    </row>
    <row r="620" spans="1:5">
      <c r="A620" s="4" t="s">
        <v>53</v>
      </c>
      <c r="B620" s="4" t="s">
        <v>1000</v>
      </c>
      <c r="C620" s="4" t="s">
        <v>1000</v>
      </c>
      <c r="E620" s="4" t="s">
        <v>546</v>
      </c>
    </row>
    <row r="621" spans="1:5">
      <c r="A621" s="4" t="s">
        <v>53</v>
      </c>
      <c r="B621" s="4" t="s">
        <v>1012</v>
      </c>
      <c r="C621" s="4" t="s">
        <v>1012</v>
      </c>
      <c r="E621" s="4" t="s">
        <v>546</v>
      </c>
    </row>
    <row r="622" spans="1:5">
      <c r="A622" s="4" t="s">
        <v>53</v>
      </c>
      <c r="B622" s="4" t="s">
        <v>314</v>
      </c>
      <c r="C622" s="4" t="s">
        <v>314</v>
      </c>
      <c r="E622" s="4" t="s">
        <v>546</v>
      </c>
    </row>
    <row r="623" spans="1:5">
      <c r="A623" s="4" t="s">
        <v>53</v>
      </c>
      <c r="B623" s="4" t="s">
        <v>1006</v>
      </c>
      <c r="C623" s="4" t="s">
        <v>1006</v>
      </c>
      <c r="E623" s="4" t="s">
        <v>546</v>
      </c>
    </row>
    <row r="624" spans="1:5">
      <c r="A624" s="4" t="s">
        <v>53</v>
      </c>
      <c r="B624" s="4" t="s">
        <v>1002</v>
      </c>
      <c r="C624" s="4" t="s">
        <v>1002</v>
      </c>
      <c r="E624" s="4" t="s">
        <v>546</v>
      </c>
    </row>
    <row r="625" spans="1:5">
      <c r="A625" s="4" t="s">
        <v>53</v>
      </c>
      <c r="B625" s="4" t="s">
        <v>1005</v>
      </c>
      <c r="C625" s="4" t="s">
        <v>1005</v>
      </c>
      <c r="E625" s="4" t="s">
        <v>546</v>
      </c>
    </row>
    <row r="626" spans="1:5">
      <c r="A626" s="4" t="s">
        <v>53</v>
      </c>
      <c r="B626" s="4" t="s">
        <v>994</v>
      </c>
      <c r="C626" s="4" t="s">
        <v>994</v>
      </c>
      <c r="E626" s="4" t="s">
        <v>546</v>
      </c>
    </row>
    <row r="627" spans="1:5">
      <c r="A627" s="4" t="s">
        <v>53</v>
      </c>
      <c r="B627" s="4" t="s">
        <v>555</v>
      </c>
      <c r="C627" s="4" t="s">
        <v>555</v>
      </c>
      <c r="E627" s="4" t="s">
        <v>546</v>
      </c>
    </row>
    <row r="628" spans="1:5">
      <c r="A628" s="4" t="s">
        <v>53</v>
      </c>
      <c r="B628" s="4" t="s">
        <v>1016</v>
      </c>
      <c r="C628" s="4" t="s">
        <v>1016</v>
      </c>
      <c r="E628" s="4" t="s">
        <v>546</v>
      </c>
    </row>
    <row r="629" spans="1:5">
      <c r="A629" s="4" t="s">
        <v>53</v>
      </c>
      <c r="B629" s="4" t="s">
        <v>995</v>
      </c>
      <c r="C629" s="4" t="s">
        <v>995</v>
      </c>
      <c r="E629" s="4" t="s">
        <v>546</v>
      </c>
    </row>
    <row r="630" spans="1:5">
      <c r="A630" s="4" t="s">
        <v>53</v>
      </c>
      <c r="B630" s="4" t="s">
        <v>1008</v>
      </c>
      <c r="C630" s="4" t="s">
        <v>1008</v>
      </c>
      <c r="E630" s="4" t="s">
        <v>546</v>
      </c>
    </row>
    <row r="631" spans="1:5">
      <c r="A631" s="4" t="s">
        <v>53</v>
      </c>
      <c r="B631" s="4" t="s">
        <v>813</v>
      </c>
      <c r="C631" s="4" t="s">
        <v>813</v>
      </c>
      <c r="E631" s="4" t="s">
        <v>812</v>
      </c>
    </row>
    <row r="632" spans="1:5">
      <c r="A632" s="4" t="s">
        <v>53</v>
      </c>
      <c r="B632" s="4" t="s">
        <v>814</v>
      </c>
      <c r="C632" s="4" t="s">
        <v>814</v>
      </c>
      <c r="E632" s="4" t="s">
        <v>812</v>
      </c>
    </row>
    <row r="633" spans="1:5">
      <c r="A633" s="4" t="s">
        <v>53</v>
      </c>
      <c r="B633" s="4" t="s">
        <v>816</v>
      </c>
      <c r="C633" s="4" t="s">
        <v>816</v>
      </c>
      <c r="E633" s="4" t="s">
        <v>812</v>
      </c>
    </row>
    <row r="634" spans="1:5">
      <c r="A634" s="4" t="s">
        <v>53</v>
      </c>
      <c r="B634" s="4" t="s">
        <v>827</v>
      </c>
      <c r="C634" s="4" t="s">
        <v>827</v>
      </c>
      <c r="E634" s="4" t="s">
        <v>812</v>
      </c>
    </row>
    <row r="635" spans="1:5">
      <c r="A635" s="4" t="s">
        <v>53</v>
      </c>
      <c r="B635" s="4" t="s">
        <v>815</v>
      </c>
      <c r="C635" s="4" t="s">
        <v>815</v>
      </c>
      <c r="E635" s="4" t="s">
        <v>812</v>
      </c>
    </row>
    <row r="636" spans="1:5">
      <c r="A636" s="4" t="s">
        <v>53</v>
      </c>
      <c r="B636" s="4" t="s">
        <v>740</v>
      </c>
      <c r="C636" s="4" t="s">
        <v>740</v>
      </c>
      <c r="E636" s="4" t="s">
        <v>739</v>
      </c>
    </row>
    <row r="637" spans="1:5">
      <c r="A637" s="4" t="s">
        <v>53</v>
      </c>
      <c r="B637" s="4" t="s">
        <v>741</v>
      </c>
      <c r="C637" s="4" t="s">
        <v>741</v>
      </c>
      <c r="E637" s="4" t="s">
        <v>739</v>
      </c>
    </row>
    <row r="638" spans="1:5">
      <c r="A638" s="4" t="s">
        <v>53</v>
      </c>
      <c r="B638" s="4" t="s">
        <v>759</v>
      </c>
      <c r="C638" s="4" t="s">
        <v>759</v>
      </c>
      <c r="E638" s="4" t="s">
        <v>739</v>
      </c>
    </row>
    <row r="639" spans="1:5">
      <c r="A639" s="4" t="s">
        <v>53</v>
      </c>
      <c r="B639" s="4" t="s">
        <v>728</v>
      </c>
      <c r="C639" s="4" t="s">
        <v>728</v>
      </c>
      <c r="E639" s="4" t="s">
        <v>692</v>
      </c>
    </row>
    <row r="640" spans="1:5">
      <c r="A640" s="4" t="s">
        <v>53</v>
      </c>
      <c r="B640" s="4" t="s">
        <v>693</v>
      </c>
      <c r="C640" s="4" t="s">
        <v>693</v>
      </c>
      <c r="E640" s="4" t="s">
        <v>692</v>
      </c>
    </row>
    <row r="641" spans="1:5">
      <c r="A641" s="4" t="s">
        <v>53</v>
      </c>
      <c r="B641" s="4" t="s">
        <v>694</v>
      </c>
      <c r="C641" s="4" t="s">
        <v>694</v>
      </c>
      <c r="E641" s="4" t="s">
        <v>692</v>
      </c>
    </row>
    <row r="642" spans="1:5">
      <c r="A642" s="4" t="s">
        <v>53</v>
      </c>
      <c r="B642" s="4" t="s">
        <v>695</v>
      </c>
      <c r="C642" s="4" t="s">
        <v>695</v>
      </c>
      <c r="E642" s="4" t="s">
        <v>692</v>
      </c>
    </row>
    <row r="643" spans="1:5">
      <c r="A643" s="4" t="s">
        <v>53</v>
      </c>
      <c r="B643" s="4" t="s">
        <v>822</v>
      </c>
      <c r="C643" s="4" t="s">
        <v>822</v>
      </c>
      <c r="E643" s="4" t="s">
        <v>817</v>
      </c>
    </row>
    <row r="644" spans="1:5">
      <c r="A644" s="4" t="s">
        <v>53</v>
      </c>
      <c r="B644" s="4" t="s">
        <v>821</v>
      </c>
      <c r="C644" s="4" t="s">
        <v>821</v>
      </c>
      <c r="E644" s="4" t="s">
        <v>817</v>
      </c>
    </row>
    <row r="645" spans="1:5">
      <c r="A645" s="4" t="s">
        <v>53</v>
      </c>
      <c r="B645" s="4" t="s">
        <v>818</v>
      </c>
      <c r="C645" s="4" t="s">
        <v>818</v>
      </c>
      <c r="E645" s="4" t="s">
        <v>817</v>
      </c>
    </row>
    <row r="646" spans="1:5">
      <c r="A646" s="4" t="s">
        <v>53</v>
      </c>
      <c r="B646" s="4" t="s">
        <v>820</v>
      </c>
      <c r="C646" s="4" t="s">
        <v>820</v>
      </c>
      <c r="E646" s="4" t="s">
        <v>817</v>
      </c>
    </row>
    <row r="647" spans="1:5">
      <c r="A647" s="4" t="s">
        <v>53</v>
      </c>
      <c r="B647" s="4" t="s">
        <v>819</v>
      </c>
      <c r="C647" s="4" t="s">
        <v>819</v>
      </c>
      <c r="E647" s="4" t="s">
        <v>817</v>
      </c>
    </row>
    <row r="648" spans="1:5">
      <c r="A648" s="4" t="s">
        <v>53</v>
      </c>
      <c r="B648" s="4" t="s">
        <v>828</v>
      </c>
      <c r="C648" s="4" t="s">
        <v>828</v>
      </c>
      <c r="E648" s="4" t="s">
        <v>817</v>
      </c>
    </row>
    <row r="649" spans="1:5">
      <c r="A649" s="4" t="s">
        <v>53</v>
      </c>
      <c r="B649" s="4" t="s">
        <v>829</v>
      </c>
      <c r="C649" s="4" t="s">
        <v>829</v>
      </c>
      <c r="E649" s="4" t="s">
        <v>817</v>
      </c>
    </row>
    <row r="650" spans="1:5">
      <c r="A650" s="4" t="s">
        <v>53</v>
      </c>
      <c r="B650" s="4" t="s">
        <v>165</v>
      </c>
      <c r="C650" s="4" t="s">
        <v>165</v>
      </c>
      <c r="E650" s="4" t="s">
        <v>164</v>
      </c>
    </row>
    <row r="651" spans="1:5">
      <c r="A651" s="4" t="s">
        <v>53</v>
      </c>
      <c r="B651" s="4" t="s">
        <v>166</v>
      </c>
      <c r="C651" s="4" t="s">
        <v>166</v>
      </c>
      <c r="E651" s="4" t="s">
        <v>164</v>
      </c>
    </row>
    <row r="652" spans="1:5">
      <c r="A652" s="4" t="s">
        <v>53</v>
      </c>
      <c r="B652" s="4" t="s">
        <v>305</v>
      </c>
      <c r="C652" s="4" t="s">
        <v>305</v>
      </c>
      <c r="E652" s="4" t="s">
        <v>164</v>
      </c>
    </row>
    <row r="653" spans="1:5">
      <c r="A653" s="4" t="s">
        <v>53</v>
      </c>
      <c r="B653" s="4" t="s">
        <v>167</v>
      </c>
      <c r="C653" s="4" t="s">
        <v>167</v>
      </c>
      <c r="E653" s="4" t="s">
        <v>164</v>
      </c>
    </row>
    <row r="654" spans="1:5">
      <c r="A654" s="4" t="s">
        <v>53</v>
      </c>
      <c r="B654" s="4" t="s">
        <v>1084</v>
      </c>
      <c r="C654" s="4" t="s">
        <v>1084</v>
      </c>
      <c r="E654" s="4" t="s">
        <v>824</v>
      </c>
    </row>
    <row r="655" spans="1:5">
      <c r="A655" s="4" t="s">
        <v>53</v>
      </c>
      <c r="B655" s="4" t="s">
        <v>1098</v>
      </c>
      <c r="C655" s="4" t="s">
        <v>1098</v>
      </c>
      <c r="E655" s="4" t="s">
        <v>824</v>
      </c>
    </row>
    <row r="656" spans="1:5">
      <c r="A656" s="4" t="s">
        <v>53</v>
      </c>
      <c r="B656" s="4" t="s">
        <v>1091</v>
      </c>
      <c r="C656" s="4" t="s">
        <v>1091</v>
      </c>
      <c r="E656" s="4" t="s">
        <v>824</v>
      </c>
    </row>
    <row r="657" spans="1:5">
      <c r="A657" s="4" t="s">
        <v>53</v>
      </c>
      <c r="B657" s="4" t="s">
        <v>1096</v>
      </c>
      <c r="C657" s="4" t="s">
        <v>1096</v>
      </c>
      <c r="E657" s="4" t="s">
        <v>824</v>
      </c>
    </row>
    <row r="658" spans="1:5">
      <c r="A658" s="4" t="s">
        <v>53</v>
      </c>
      <c r="B658" s="4" t="s">
        <v>1085</v>
      </c>
      <c r="C658" s="4" t="s">
        <v>1085</v>
      </c>
      <c r="E658" s="4" t="s">
        <v>824</v>
      </c>
    </row>
    <row r="659" spans="1:5">
      <c r="A659" s="4" t="s">
        <v>53</v>
      </c>
      <c r="B659" s="4" t="s">
        <v>1086</v>
      </c>
      <c r="C659" s="4" t="s">
        <v>1086</v>
      </c>
      <c r="E659" s="4" t="s">
        <v>824</v>
      </c>
    </row>
    <row r="660" spans="1:5">
      <c r="A660" s="4" t="s">
        <v>53</v>
      </c>
      <c r="B660" s="4" t="s">
        <v>1087</v>
      </c>
      <c r="C660" s="4" t="s">
        <v>1087</v>
      </c>
      <c r="E660" s="4" t="s">
        <v>824</v>
      </c>
    </row>
    <row r="661" spans="1:5">
      <c r="A661" s="4" t="s">
        <v>53</v>
      </c>
      <c r="B661" s="4" t="s">
        <v>1097</v>
      </c>
      <c r="C661" s="4" t="s">
        <v>1097</v>
      </c>
      <c r="E661" s="4" t="s">
        <v>824</v>
      </c>
    </row>
    <row r="662" spans="1:5">
      <c r="A662" s="4" t="s">
        <v>53</v>
      </c>
      <c r="B662" s="4" t="s">
        <v>1088</v>
      </c>
      <c r="C662" s="4" t="s">
        <v>1088</v>
      </c>
      <c r="E662" s="4" t="s">
        <v>824</v>
      </c>
    </row>
    <row r="663" spans="1:5">
      <c r="A663" s="4" t="s">
        <v>53</v>
      </c>
      <c r="B663" s="4" t="s">
        <v>1089</v>
      </c>
      <c r="C663" s="4" t="s">
        <v>1089</v>
      </c>
      <c r="E663" s="4" t="s">
        <v>824</v>
      </c>
    </row>
    <row r="664" spans="1:5">
      <c r="A664" s="4" t="s">
        <v>53</v>
      </c>
      <c r="B664" s="4" t="s">
        <v>825</v>
      </c>
      <c r="C664" s="4" t="s">
        <v>825</v>
      </c>
      <c r="E664" s="4" t="s">
        <v>824</v>
      </c>
    </row>
    <row r="665" spans="1:5">
      <c r="A665" s="4" t="s">
        <v>53</v>
      </c>
      <c r="B665" s="4" t="s">
        <v>1090</v>
      </c>
      <c r="C665" s="4" t="s">
        <v>1090</v>
      </c>
      <c r="E665" s="4" t="s">
        <v>824</v>
      </c>
    </row>
    <row r="666" spans="1:5">
      <c r="A666" s="4" t="s">
        <v>53</v>
      </c>
      <c r="B666" s="4" t="s">
        <v>743</v>
      </c>
      <c r="C666" s="4" t="s">
        <v>743</v>
      </c>
      <c r="E666" s="4" t="s">
        <v>742</v>
      </c>
    </row>
    <row r="667" spans="1:5">
      <c r="A667" s="4" t="s">
        <v>53</v>
      </c>
      <c r="B667" s="4" t="s">
        <v>744</v>
      </c>
      <c r="C667" s="4" t="s">
        <v>744</v>
      </c>
      <c r="E667" s="4" t="s">
        <v>742</v>
      </c>
    </row>
    <row r="668" spans="1:5">
      <c r="A668" s="4" t="s">
        <v>53</v>
      </c>
      <c r="B668" s="4" t="s">
        <v>193</v>
      </c>
      <c r="C668" s="4" t="s">
        <v>193</v>
      </c>
      <c r="E668" s="4" t="s">
        <v>192</v>
      </c>
    </row>
    <row r="669" spans="1:5">
      <c r="A669" s="4" t="s">
        <v>53</v>
      </c>
      <c r="B669" s="4" t="s">
        <v>318</v>
      </c>
      <c r="C669" s="4" t="s">
        <v>318</v>
      </c>
      <c r="E669" s="4" t="s">
        <v>192</v>
      </c>
    </row>
    <row r="670" spans="1:5">
      <c r="A670" s="4" t="s">
        <v>53</v>
      </c>
      <c r="B670" s="4" t="s">
        <v>220</v>
      </c>
      <c r="C670" s="4" t="s">
        <v>220</v>
      </c>
      <c r="E670" s="4" t="s">
        <v>192</v>
      </c>
    </row>
    <row r="671" spans="1:5">
      <c r="A671" s="4" t="s">
        <v>53</v>
      </c>
      <c r="B671" s="4" t="s">
        <v>914</v>
      </c>
      <c r="C671" s="4" t="s">
        <v>914</v>
      </c>
      <c r="E671" s="4" t="s">
        <v>347</v>
      </c>
    </row>
    <row r="672" spans="1:5">
      <c r="A672" s="4" t="s">
        <v>53</v>
      </c>
      <c r="B672" s="4" t="s">
        <v>913</v>
      </c>
      <c r="C672" s="4" t="s">
        <v>913</v>
      </c>
      <c r="E672" s="4" t="s">
        <v>347</v>
      </c>
    </row>
    <row r="673" spans="1:5">
      <c r="A673" s="4" t="s">
        <v>53</v>
      </c>
      <c r="B673" s="4" t="s">
        <v>746</v>
      </c>
      <c r="C673" s="4" t="s">
        <v>746</v>
      </c>
      <c r="E673" s="4" t="s">
        <v>955</v>
      </c>
    </row>
    <row r="674" spans="1:5">
      <c r="A674" s="4" t="s">
        <v>53</v>
      </c>
      <c r="B674" s="4" t="s">
        <v>764</v>
      </c>
      <c r="C674" s="4" t="s">
        <v>764</v>
      </c>
      <c r="E674" s="4" t="s">
        <v>955</v>
      </c>
    </row>
    <row r="675" spans="1:5">
      <c r="A675" s="4" t="s">
        <v>53</v>
      </c>
      <c r="B675" s="4" t="s">
        <v>745</v>
      </c>
      <c r="C675" s="4" t="s">
        <v>745</v>
      </c>
      <c r="E675" s="4" t="s">
        <v>955</v>
      </c>
    </row>
    <row r="676" spans="1:5">
      <c r="A676" s="4" t="s">
        <v>53</v>
      </c>
      <c r="B676" s="4" t="s">
        <v>749</v>
      </c>
      <c r="C676" s="4" t="s">
        <v>749</v>
      </c>
      <c r="E676" s="4" t="s">
        <v>747</v>
      </c>
    </row>
    <row r="677" spans="1:5">
      <c r="A677" s="4" t="s">
        <v>53</v>
      </c>
      <c r="B677" s="4" t="s">
        <v>748</v>
      </c>
      <c r="C677" s="4" t="s">
        <v>748</v>
      </c>
      <c r="E677" s="4" t="s">
        <v>747</v>
      </c>
    </row>
    <row r="678" spans="1:5">
      <c r="A678" s="4" t="s">
        <v>53</v>
      </c>
      <c r="B678" s="4" t="s">
        <v>762</v>
      </c>
      <c r="C678" s="4" t="s">
        <v>762</v>
      </c>
      <c r="E678" s="4" t="s">
        <v>747</v>
      </c>
    </row>
    <row r="679" spans="1:5">
      <c r="A679" s="4" t="s">
        <v>53</v>
      </c>
      <c r="B679" s="4" t="s">
        <v>751</v>
      </c>
      <c r="C679" s="4" t="s">
        <v>751</v>
      </c>
      <c r="E679" s="4" t="s">
        <v>750</v>
      </c>
    </row>
    <row r="680" spans="1:5">
      <c r="A680" s="4" t="s">
        <v>53</v>
      </c>
      <c r="B680" s="4" t="s">
        <v>753</v>
      </c>
      <c r="C680" s="4" t="s">
        <v>753</v>
      </c>
      <c r="E680" s="4" t="s">
        <v>750</v>
      </c>
    </row>
    <row r="681" spans="1:5">
      <c r="A681" s="4" t="s">
        <v>53</v>
      </c>
      <c r="B681" s="4" t="s">
        <v>763</v>
      </c>
      <c r="C681" s="4" t="s">
        <v>763</v>
      </c>
      <c r="E681" s="4" t="s">
        <v>750</v>
      </c>
    </row>
    <row r="682" spans="1:5">
      <c r="A682" s="4" t="s">
        <v>53</v>
      </c>
      <c r="B682" s="4" t="s">
        <v>752</v>
      </c>
      <c r="C682" s="4" t="s">
        <v>752</v>
      </c>
      <c r="E682" s="4" t="s">
        <v>750</v>
      </c>
    </row>
    <row r="683" spans="1:5">
      <c r="A683" s="4" t="s">
        <v>53</v>
      </c>
      <c r="B683" s="4" t="s">
        <v>1004</v>
      </c>
      <c r="C683" s="4" t="s">
        <v>1004</v>
      </c>
      <c r="E683" s="4" t="s">
        <v>547</v>
      </c>
    </row>
    <row r="684" spans="1:5">
      <c r="A684" s="4" t="s">
        <v>53</v>
      </c>
      <c r="B684" s="4" t="s">
        <v>1010</v>
      </c>
      <c r="C684" s="4" t="s">
        <v>1010</v>
      </c>
      <c r="E684" s="4" t="s">
        <v>547</v>
      </c>
    </row>
    <row r="685" spans="1:5">
      <c r="A685" s="4" t="s">
        <v>53</v>
      </c>
      <c r="B685" s="4" t="s">
        <v>1017</v>
      </c>
      <c r="C685" s="4" t="s">
        <v>1017</v>
      </c>
      <c r="E685" s="4" t="s">
        <v>547</v>
      </c>
    </row>
    <row r="686" spans="1:5">
      <c r="A686" s="4" t="s">
        <v>53</v>
      </c>
      <c r="B686" s="4" t="s">
        <v>548</v>
      </c>
      <c r="C686" s="4" t="s">
        <v>548</v>
      </c>
      <c r="E686" s="4" t="s">
        <v>547</v>
      </c>
    </row>
    <row r="687" spans="1:5">
      <c r="A687" s="4" t="s">
        <v>53</v>
      </c>
      <c r="B687" s="4" t="s">
        <v>1003</v>
      </c>
      <c r="C687" s="4" t="s">
        <v>1003</v>
      </c>
      <c r="E687" s="4" t="s">
        <v>547</v>
      </c>
    </row>
    <row r="688" spans="1:5">
      <c r="A688" s="4" t="s">
        <v>53</v>
      </c>
      <c r="B688" s="4" t="s">
        <v>324</v>
      </c>
      <c r="C688" s="4" t="s">
        <v>324</v>
      </c>
      <c r="E688" s="4" t="s">
        <v>858</v>
      </c>
    </row>
    <row r="689" spans="1:5">
      <c r="A689" s="4" t="s">
        <v>53</v>
      </c>
      <c r="B689" s="4" t="s">
        <v>325</v>
      </c>
      <c r="C689" s="4" t="s">
        <v>325</v>
      </c>
      <c r="E689" s="4" t="s">
        <v>858</v>
      </c>
    </row>
    <row r="690" spans="1:5">
      <c r="A690" s="4" t="s">
        <v>53</v>
      </c>
      <c r="B690" s="4" t="s">
        <v>326</v>
      </c>
      <c r="C690" s="4" t="s">
        <v>326</v>
      </c>
      <c r="E690" s="4" t="s">
        <v>858</v>
      </c>
    </row>
    <row r="691" spans="1:5">
      <c r="A691" s="4" t="s">
        <v>53</v>
      </c>
      <c r="B691" s="4" t="s">
        <v>355</v>
      </c>
      <c r="C691" s="4" t="s">
        <v>355</v>
      </c>
      <c r="E691" s="4" t="s">
        <v>858</v>
      </c>
    </row>
    <row r="692" spans="1:5">
      <c r="A692" s="4" t="s">
        <v>53</v>
      </c>
      <c r="B692" s="4" t="s">
        <v>773</v>
      </c>
      <c r="C692" s="4" t="s">
        <v>773</v>
      </c>
      <c r="E692" s="4" t="s">
        <v>772</v>
      </c>
    </row>
    <row r="693" spans="1:5">
      <c r="A693" s="4" t="s">
        <v>53</v>
      </c>
      <c r="B693" s="4" t="s">
        <v>802</v>
      </c>
      <c r="C693" s="4" t="s">
        <v>802</v>
      </c>
      <c r="E693" s="4" t="s">
        <v>772</v>
      </c>
    </row>
    <row r="694" spans="1:5">
      <c r="A694" s="4" t="s">
        <v>53</v>
      </c>
      <c r="B694" s="4" t="s">
        <v>774</v>
      </c>
      <c r="C694" s="4" t="s">
        <v>774</v>
      </c>
      <c r="E694" s="4" t="s">
        <v>772</v>
      </c>
    </row>
    <row r="695" spans="1:5">
      <c r="A695" s="4" t="s">
        <v>53</v>
      </c>
      <c r="B695" s="4" t="s">
        <v>775</v>
      </c>
      <c r="C695" s="4" t="s">
        <v>775</v>
      </c>
      <c r="E695" s="4" t="s">
        <v>772</v>
      </c>
    </row>
    <row r="696" spans="1:5">
      <c r="A696" s="4" t="s">
        <v>53</v>
      </c>
      <c r="B696" s="4" t="s">
        <v>776</v>
      </c>
      <c r="C696" s="4" t="s">
        <v>776</v>
      </c>
      <c r="E696" s="4" t="s">
        <v>772</v>
      </c>
    </row>
    <row r="697" spans="1:5">
      <c r="A697" s="4" t="s">
        <v>53</v>
      </c>
      <c r="B697" s="4" t="s">
        <v>552</v>
      </c>
      <c r="C697" s="4" t="s">
        <v>552</v>
      </c>
      <c r="E697" s="4" t="s">
        <v>73</v>
      </c>
    </row>
    <row r="698" spans="1:5">
      <c r="A698" s="4" t="s">
        <v>53</v>
      </c>
      <c r="B698" s="4" t="s">
        <v>1015</v>
      </c>
      <c r="C698" s="4" t="s">
        <v>1015</v>
      </c>
      <c r="E698" s="4" t="s">
        <v>73</v>
      </c>
    </row>
    <row r="699" spans="1:5">
      <c r="A699" s="4" t="s">
        <v>53</v>
      </c>
      <c r="B699" s="4" t="s">
        <v>551</v>
      </c>
      <c r="C699" s="4" t="s">
        <v>551</v>
      </c>
      <c r="E699" s="4" t="s">
        <v>73</v>
      </c>
    </row>
    <row r="700" spans="1:5">
      <c r="A700" s="4" t="s">
        <v>53</v>
      </c>
      <c r="B700" s="4" t="s">
        <v>993</v>
      </c>
      <c r="C700" s="4" t="s">
        <v>993</v>
      </c>
      <c r="E700" s="4" t="s">
        <v>73</v>
      </c>
    </row>
    <row r="701" spans="1:5">
      <c r="A701" s="4" t="s">
        <v>53</v>
      </c>
      <c r="B701" s="4" t="s">
        <v>997</v>
      </c>
      <c r="C701" s="4" t="s">
        <v>997</v>
      </c>
      <c r="E701" s="4" t="s">
        <v>73</v>
      </c>
    </row>
    <row r="702" spans="1:5">
      <c r="A702" s="4" t="s">
        <v>53</v>
      </c>
      <c r="B702" s="4" t="s">
        <v>1013</v>
      </c>
      <c r="C702" s="4" t="s">
        <v>1013</v>
      </c>
      <c r="E702" s="4" t="s">
        <v>73</v>
      </c>
    </row>
    <row r="703" spans="1:5">
      <c r="A703" s="4" t="s">
        <v>53</v>
      </c>
      <c r="B703" s="4" t="s">
        <v>992</v>
      </c>
      <c r="C703" s="4" t="s">
        <v>992</v>
      </c>
      <c r="E703" s="4" t="s">
        <v>73</v>
      </c>
    </row>
    <row r="704" spans="1:5">
      <c r="A704" s="4" t="s">
        <v>53</v>
      </c>
      <c r="B704" s="4" t="s">
        <v>1011</v>
      </c>
      <c r="C704" s="4" t="s">
        <v>1011</v>
      </c>
      <c r="E704" s="4" t="s">
        <v>73</v>
      </c>
    </row>
    <row r="705" spans="1:5">
      <c r="A705" s="4" t="s">
        <v>53</v>
      </c>
      <c r="B705" s="4" t="s">
        <v>72</v>
      </c>
      <c r="C705" s="4" t="s">
        <v>72</v>
      </c>
      <c r="E705" s="4" t="s">
        <v>73</v>
      </c>
    </row>
    <row r="706" spans="1:5">
      <c r="A706" s="4" t="s">
        <v>53</v>
      </c>
      <c r="B706" s="4" t="s">
        <v>996</v>
      </c>
      <c r="C706" s="4" t="s">
        <v>996</v>
      </c>
      <c r="E706" s="4" t="s">
        <v>73</v>
      </c>
    </row>
    <row r="707" spans="1:5">
      <c r="A707" s="4" t="s">
        <v>53</v>
      </c>
      <c r="B707" s="4" t="s">
        <v>1014</v>
      </c>
      <c r="C707" s="4" t="s">
        <v>1014</v>
      </c>
      <c r="E707" s="4" t="s">
        <v>73</v>
      </c>
    </row>
    <row r="708" spans="1:5">
      <c r="A708" s="4" t="s">
        <v>53</v>
      </c>
      <c r="B708" s="4" t="s">
        <v>1103</v>
      </c>
      <c r="C708" s="4" t="s">
        <v>1103</v>
      </c>
      <c r="E708" s="4" t="s">
        <v>73</v>
      </c>
    </row>
    <row r="709" spans="1:5">
      <c r="A709" s="4" t="s">
        <v>53</v>
      </c>
      <c r="B709" s="4" t="s">
        <v>999</v>
      </c>
      <c r="C709" s="4" t="s">
        <v>999</v>
      </c>
      <c r="E709" s="4" t="s">
        <v>73</v>
      </c>
    </row>
    <row r="710" spans="1:5">
      <c r="A710" s="4" t="s">
        <v>53</v>
      </c>
      <c r="B710" s="4" t="s">
        <v>1009</v>
      </c>
      <c r="C710" s="4" t="s">
        <v>1009</v>
      </c>
      <c r="E710" s="4" t="s">
        <v>73</v>
      </c>
    </row>
    <row r="711" spans="1:5">
      <c r="A711" s="4" t="s">
        <v>53</v>
      </c>
      <c r="B711" s="4" t="s">
        <v>549</v>
      </c>
      <c r="C711" s="4" t="s">
        <v>549</v>
      </c>
      <c r="E711" s="4" t="s">
        <v>73</v>
      </c>
    </row>
    <row r="712" spans="1:5">
      <c r="A712" s="4" t="s">
        <v>53</v>
      </c>
      <c r="B712" s="4" t="s">
        <v>991</v>
      </c>
      <c r="C712" s="4" t="s">
        <v>991</v>
      </c>
      <c r="E712" s="4" t="s">
        <v>73</v>
      </c>
    </row>
    <row r="713" spans="1:5">
      <c r="A713" s="4" t="s">
        <v>53</v>
      </c>
      <c r="B713" s="4" t="s">
        <v>545</v>
      </c>
      <c r="C713" s="4" t="s">
        <v>545</v>
      </c>
      <c r="E713" s="4" t="s">
        <v>73</v>
      </c>
    </row>
    <row r="714" spans="1:5">
      <c r="A714" s="4" t="s">
        <v>53</v>
      </c>
      <c r="B714" s="4" t="s">
        <v>1007</v>
      </c>
      <c r="C714" s="4" t="s">
        <v>1007</v>
      </c>
      <c r="E714" s="4" t="s">
        <v>73</v>
      </c>
    </row>
    <row r="715" spans="1:5">
      <c r="A715" s="4" t="s">
        <v>53</v>
      </c>
      <c r="B715" s="4" t="s">
        <v>377</v>
      </c>
      <c r="C715" s="4" t="s">
        <v>377</v>
      </c>
      <c r="E715" s="4" t="s">
        <v>376</v>
      </c>
    </row>
    <row r="716" spans="1:5">
      <c r="A716" s="4" t="s">
        <v>53</v>
      </c>
      <c r="B716" s="4" t="s">
        <v>378</v>
      </c>
      <c r="C716" s="4" t="s">
        <v>378</v>
      </c>
      <c r="E716" s="4" t="s">
        <v>376</v>
      </c>
    </row>
    <row r="717" spans="1:5">
      <c r="A717" s="4" t="s">
        <v>53</v>
      </c>
      <c r="B717" s="4" t="s">
        <v>397</v>
      </c>
      <c r="C717" s="4" t="s">
        <v>397</v>
      </c>
      <c r="E717" s="4" t="s">
        <v>376</v>
      </c>
    </row>
    <row r="718" spans="1:5">
      <c r="A718" s="4" t="s">
        <v>53</v>
      </c>
      <c r="B718" s="4" t="s">
        <v>379</v>
      </c>
      <c r="C718" s="4" t="s">
        <v>379</v>
      </c>
      <c r="E718" s="4" t="s">
        <v>376</v>
      </c>
    </row>
    <row r="719" spans="1:5">
      <c r="A719" s="4" t="s">
        <v>53</v>
      </c>
      <c r="B719" s="4" t="s">
        <v>380</v>
      </c>
      <c r="C719" s="4" t="s">
        <v>380</v>
      </c>
      <c r="E719" s="4" t="s">
        <v>376</v>
      </c>
    </row>
    <row r="720" spans="1:5">
      <c r="A720" s="4" t="s">
        <v>53</v>
      </c>
      <c r="B720" s="4" t="s">
        <v>910</v>
      </c>
      <c r="C720" s="4" t="s">
        <v>910</v>
      </c>
      <c r="E720" s="4" t="s">
        <v>346</v>
      </c>
    </row>
    <row r="721" spans="1:5">
      <c r="A721" s="4" t="s">
        <v>53</v>
      </c>
      <c r="B721" s="4" t="s">
        <v>911</v>
      </c>
      <c r="C721" s="4" t="s">
        <v>911</v>
      </c>
      <c r="E721" s="4" t="s">
        <v>346</v>
      </c>
    </row>
    <row r="722" spans="1:5">
      <c r="A722" s="4" t="s">
        <v>53</v>
      </c>
      <c r="B722" s="4" t="s">
        <v>920</v>
      </c>
      <c r="C722" s="4" t="s">
        <v>920</v>
      </c>
      <c r="E722" s="4" t="s">
        <v>346</v>
      </c>
    </row>
    <row r="723" spans="1:5">
      <c r="A723" s="4" t="s">
        <v>53</v>
      </c>
      <c r="B723" s="4" t="s">
        <v>912</v>
      </c>
      <c r="C723" s="4" t="s">
        <v>912</v>
      </c>
      <c r="E723" s="4" t="s">
        <v>346</v>
      </c>
    </row>
    <row r="724" spans="1:5">
      <c r="A724" s="4" t="s">
        <v>53</v>
      </c>
      <c r="B724" s="4" t="s">
        <v>1037</v>
      </c>
      <c r="C724" s="4" t="s">
        <v>1037</v>
      </c>
      <c r="E724" s="4" t="s">
        <v>556</v>
      </c>
    </row>
    <row r="725" spans="1:5">
      <c r="A725" s="4" t="s">
        <v>53</v>
      </c>
      <c r="B725" s="4" t="s">
        <v>1018</v>
      </c>
      <c r="C725" s="4" t="s">
        <v>1018</v>
      </c>
      <c r="E725" s="4" t="s">
        <v>556</v>
      </c>
    </row>
    <row r="726" spans="1:5">
      <c r="A726" s="4" t="s">
        <v>53</v>
      </c>
      <c r="B726" s="4" t="s">
        <v>58</v>
      </c>
      <c r="C726" s="4" t="s">
        <v>58</v>
      </c>
      <c r="E726" s="4" t="s">
        <v>556</v>
      </c>
    </row>
    <row r="727" spans="1:5">
      <c r="A727" s="4" t="s">
        <v>53</v>
      </c>
      <c r="B727" s="4" t="s">
        <v>1035</v>
      </c>
      <c r="C727" s="4" t="s">
        <v>1035</v>
      </c>
      <c r="E727" s="4" t="s">
        <v>556</v>
      </c>
    </row>
    <row r="728" spans="1:5">
      <c r="A728" s="4" t="s">
        <v>53</v>
      </c>
      <c r="B728" s="4" t="s">
        <v>1023</v>
      </c>
      <c r="C728" s="4" t="s">
        <v>1023</v>
      </c>
      <c r="E728" s="4" t="s">
        <v>556</v>
      </c>
    </row>
    <row r="729" spans="1:5">
      <c r="A729" s="4" t="s">
        <v>53</v>
      </c>
      <c r="B729" s="4" t="s">
        <v>1033</v>
      </c>
      <c r="C729" s="4" t="s">
        <v>1033</v>
      </c>
      <c r="E729" s="4" t="s">
        <v>556</v>
      </c>
    </row>
    <row r="730" spans="1:5">
      <c r="A730" s="4" t="s">
        <v>53</v>
      </c>
      <c r="B730" s="4" t="s">
        <v>1030</v>
      </c>
      <c r="C730" s="4" t="s">
        <v>1030</v>
      </c>
      <c r="E730" s="4" t="s">
        <v>556</v>
      </c>
    </row>
    <row r="731" spans="1:5">
      <c r="A731" s="4" t="s">
        <v>53</v>
      </c>
      <c r="B731" s="4" t="s">
        <v>1031</v>
      </c>
      <c r="C731" s="4" t="s">
        <v>1031</v>
      </c>
      <c r="E731" s="4" t="s">
        <v>556</v>
      </c>
    </row>
    <row r="732" spans="1:5">
      <c r="A732" s="4" t="s">
        <v>53</v>
      </c>
      <c r="B732" s="4" t="s">
        <v>1019</v>
      </c>
      <c r="C732" s="4" t="s">
        <v>1019</v>
      </c>
      <c r="E732" s="4" t="s">
        <v>556</v>
      </c>
    </row>
    <row r="733" spans="1:5">
      <c r="A733" s="4" t="s">
        <v>53</v>
      </c>
      <c r="B733" s="4" t="s">
        <v>1034</v>
      </c>
      <c r="C733" s="4" t="s">
        <v>1034</v>
      </c>
      <c r="E733" s="4" t="s">
        <v>556</v>
      </c>
    </row>
    <row r="734" spans="1:5">
      <c r="A734" s="4" t="s">
        <v>53</v>
      </c>
      <c r="B734" s="4" t="s">
        <v>1025</v>
      </c>
      <c r="C734" s="4" t="s">
        <v>1025</v>
      </c>
      <c r="E734" s="4" t="s">
        <v>556</v>
      </c>
    </row>
    <row r="735" spans="1:5">
      <c r="A735" s="4" t="s">
        <v>53</v>
      </c>
      <c r="B735" s="4" t="s">
        <v>1026</v>
      </c>
      <c r="C735" s="4" t="s">
        <v>1026</v>
      </c>
      <c r="E735" s="4" t="s">
        <v>556</v>
      </c>
    </row>
    <row r="736" spans="1:5">
      <c r="A736" s="4" t="s">
        <v>53</v>
      </c>
      <c r="B736" s="4" t="s">
        <v>1027</v>
      </c>
      <c r="C736" s="4" t="s">
        <v>1027</v>
      </c>
      <c r="E736" s="4" t="s">
        <v>556</v>
      </c>
    </row>
    <row r="737" spans="1:5">
      <c r="A737" s="4" t="s">
        <v>53</v>
      </c>
      <c r="B737" s="4" t="s">
        <v>1038</v>
      </c>
      <c r="C737" s="4" t="s">
        <v>1038</v>
      </c>
      <c r="E737" s="4" t="s">
        <v>556</v>
      </c>
    </row>
    <row r="738" spans="1:5">
      <c r="A738" s="4" t="s">
        <v>53</v>
      </c>
      <c r="B738" s="4" t="s">
        <v>1104</v>
      </c>
      <c r="C738" s="4" t="s">
        <v>1104</v>
      </c>
      <c r="E738" s="4" t="s">
        <v>556</v>
      </c>
    </row>
    <row r="739" spans="1:5">
      <c r="A739" s="4" t="s">
        <v>53</v>
      </c>
      <c r="B739" s="4" t="s">
        <v>1022</v>
      </c>
      <c r="C739" s="4" t="s">
        <v>1022</v>
      </c>
      <c r="E739" s="4" t="s">
        <v>556</v>
      </c>
    </row>
    <row r="740" spans="1:5">
      <c r="A740" s="4" t="s">
        <v>53</v>
      </c>
      <c r="B740" s="4" t="s">
        <v>1032</v>
      </c>
      <c r="C740" s="4" t="s">
        <v>1032</v>
      </c>
      <c r="E740" s="4" t="s">
        <v>556</v>
      </c>
    </row>
    <row r="741" spans="1:5">
      <c r="A741" s="4" t="s">
        <v>53</v>
      </c>
      <c r="B741" s="4" t="s">
        <v>1036</v>
      </c>
      <c r="C741" s="4" t="s">
        <v>1036</v>
      </c>
      <c r="E741" s="4" t="s">
        <v>556</v>
      </c>
    </row>
    <row r="742" spans="1:5">
      <c r="A742" s="4" t="s">
        <v>53</v>
      </c>
      <c r="B742" s="4" t="s">
        <v>1028</v>
      </c>
      <c r="C742" s="4" t="s">
        <v>1028</v>
      </c>
      <c r="E742" s="4" t="s">
        <v>556</v>
      </c>
    </row>
    <row r="743" spans="1:5">
      <c r="A743" s="4" t="s">
        <v>53</v>
      </c>
      <c r="B743" s="4" t="s">
        <v>1020</v>
      </c>
      <c r="C743" s="4" t="s">
        <v>1020</v>
      </c>
      <c r="E743" s="4" t="s">
        <v>556</v>
      </c>
    </row>
    <row r="744" spans="1:5">
      <c r="A744" s="4" t="s">
        <v>53</v>
      </c>
      <c r="B744" s="4" t="s">
        <v>1029</v>
      </c>
      <c r="C744" s="4" t="s">
        <v>1029</v>
      </c>
      <c r="E744" s="4" t="s">
        <v>556</v>
      </c>
    </row>
    <row r="745" spans="1:5">
      <c r="A745" s="4" t="s">
        <v>53</v>
      </c>
      <c r="B745" s="4" t="s">
        <v>1021</v>
      </c>
      <c r="C745" s="4" t="s">
        <v>1021</v>
      </c>
      <c r="E745" s="4" t="s">
        <v>556</v>
      </c>
    </row>
    <row r="746" spans="1:5">
      <c r="A746" s="4" t="s">
        <v>53</v>
      </c>
      <c r="B746" s="4" t="s">
        <v>1024</v>
      </c>
      <c r="C746" s="4" t="s">
        <v>1024</v>
      </c>
      <c r="E746" s="4" t="s">
        <v>556</v>
      </c>
    </row>
    <row r="747" spans="1:5">
      <c r="A747" s="4" t="s">
        <v>53</v>
      </c>
      <c r="B747" s="4" t="s">
        <v>327</v>
      </c>
      <c r="C747" s="4" t="s">
        <v>327</v>
      </c>
      <c r="E747" s="4" t="s">
        <v>859</v>
      </c>
    </row>
    <row r="748" spans="1:5">
      <c r="A748" s="4" t="s">
        <v>53</v>
      </c>
      <c r="B748" s="4" t="s">
        <v>328</v>
      </c>
      <c r="C748" s="4" t="s">
        <v>328</v>
      </c>
      <c r="E748" s="4" t="s">
        <v>859</v>
      </c>
    </row>
    <row r="749" spans="1:5">
      <c r="A749" s="4" t="s">
        <v>53</v>
      </c>
      <c r="B749" s="4" t="s">
        <v>329</v>
      </c>
      <c r="C749" s="4" t="s">
        <v>329</v>
      </c>
      <c r="E749" s="4" t="s">
        <v>859</v>
      </c>
    </row>
    <row r="750" spans="1:5">
      <c r="A750" s="4" t="s">
        <v>53</v>
      </c>
      <c r="B750" s="4" t="s">
        <v>352</v>
      </c>
      <c r="C750" s="4" t="s">
        <v>352</v>
      </c>
      <c r="E750" s="4" t="s">
        <v>859</v>
      </c>
    </row>
    <row r="751" spans="1:5">
      <c r="A751" s="4" t="s">
        <v>53</v>
      </c>
      <c r="B751" s="4" t="s">
        <v>330</v>
      </c>
      <c r="C751" s="4" t="s">
        <v>330</v>
      </c>
      <c r="E751" s="4" t="s">
        <v>859</v>
      </c>
    </row>
    <row r="752" spans="1:5">
      <c r="A752" s="4" t="s">
        <v>53</v>
      </c>
      <c r="B752" s="4" t="s">
        <v>331</v>
      </c>
      <c r="C752" s="4" t="s">
        <v>331</v>
      </c>
      <c r="E752" s="4" t="s">
        <v>859</v>
      </c>
    </row>
    <row r="753" spans="1:5">
      <c r="A753" s="4" t="s">
        <v>53</v>
      </c>
      <c r="B753" s="4" t="s">
        <v>332</v>
      </c>
      <c r="C753" s="4" t="s">
        <v>332</v>
      </c>
      <c r="E753" s="4" t="s">
        <v>859</v>
      </c>
    </row>
    <row r="754" spans="1:5">
      <c r="A754" s="4" t="s">
        <v>53</v>
      </c>
      <c r="B754" s="4" t="s">
        <v>1083</v>
      </c>
      <c r="C754" s="4" t="s">
        <v>1083</v>
      </c>
      <c r="E754" s="4" t="s">
        <v>823</v>
      </c>
    </row>
    <row r="755" spans="1:5">
      <c r="A755" s="4" t="s">
        <v>53</v>
      </c>
      <c r="B755" s="4" t="s">
        <v>1077</v>
      </c>
      <c r="C755" s="4" t="s">
        <v>1077</v>
      </c>
      <c r="E755" s="4" t="s">
        <v>823</v>
      </c>
    </row>
    <row r="756" spans="1:5">
      <c r="A756" s="4" t="s">
        <v>53</v>
      </c>
      <c r="B756" s="4" t="s">
        <v>1074</v>
      </c>
      <c r="C756" s="4" t="s">
        <v>1074</v>
      </c>
      <c r="E756" s="4" t="s">
        <v>823</v>
      </c>
    </row>
    <row r="757" spans="1:5">
      <c r="A757" s="4" t="s">
        <v>53</v>
      </c>
      <c r="B757" s="4" t="s">
        <v>1082</v>
      </c>
      <c r="C757" s="4" t="s">
        <v>1082</v>
      </c>
      <c r="E757" s="4" t="s">
        <v>823</v>
      </c>
    </row>
    <row r="758" spans="1:5">
      <c r="A758" s="4" t="s">
        <v>53</v>
      </c>
      <c r="B758" s="4" t="s">
        <v>1080</v>
      </c>
      <c r="C758" s="4" t="s">
        <v>1080</v>
      </c>
      <c r="E758" s="4" t="s">
        <v>823</v>
      </c>
    </row>
    <row r="759" spans="1:5">
      <c r="A759" s="4" t="s">
        <v>53</v>
      </c>
      <c r="B759" s="4" t="s">
        <v>1081</v>
      </c>
      <c r="C759" s="4" t="s">
        <v>1081</v>
      </c>
      <c r="E759" s="4" t="s">
        <v>823</v>
      </c>
    </row>
    <row r="760" spans="1:5">
      <c r="A760" s="4" t="s">
        <v>53</v>
      </c>
      <c r="B760" s="4" t="s">
        <v>1075</v>
      </c>
      <c r="C760" s="4" t="s">
        <v>1075</v>
      </c>
      <c r="E760" s="4" t="s">
        <v>823</v>
      </c>
    </row>
    <row r="761" spans="1:5">
      <c r="A761" s="4" t="s">
        <v>53</v>
      </c>
      <c r="B761" s="4" t="s">
        <v>1079</v>
      </c>
      <c r="C761" s="4" t="s">
        <v>1079</v>
      </c>
      <c r="E761" s="4" t="s">
        <v>823</v>
      </c>
    </row>
    <row r="762" spans="1:5">
      <c r="A762" s="4" t="s">
        <v>53</v>
      </c>
      <c r="B762" s="4" t="s">
        <v>1093</v>
      </c>
      <c r="C762" s="4" t="s">
        <v>1093</v>
      </c>
      <c r="E762" s="4" t="s">
        <v>823</v>
      </c>
    </row>
    <row r="763" spans="1:5">
      <c r="A763" s="4" t="s">
        <v>53</v>
      </c>
      <c r="B763" s="4" t="s">
        <v>1076</v>
      </c>
      <c r="C763" s="4" t="s">
        <v>1076</v>
      </c>
      <c r="E763" s="4" t="s">
        <v>823</v>
      </c>
    </row>
    <row r="764" spans="1:5">
      <c r="A764" s="4" t="s">
        <v>53</v>
      </c>
      <c r="B764" s="4" t="s">
        <v>1094</v>
      </c>
      <c r="C764" s="4" t="s">
        <v>1094</v>
      </c>
      <c r="E764" s="4" t="s">
        <v>823</v>
      </c>
    </row>
    <row r="765" spans="1:5">
      <c r="A765" s="4" t="s">
        <v>53</v>
      </c>
      <c r="B765" s="4" t="s">
        <v>1078</v>
      </c>
      <c r="C765" s="4" t="s">
        <v>1078</v>
      </c>
      <c r="E765" s="4" t="s">
        <v>823</v>
      </c>
    </row>
    <row r="766" spans="1:5">
      <c r="A766" s="4" t="s">
        <v>53</v>
      </c>
      <c r="B766" s="4" t="s">
        <v>1095</v>
      </c>
      <c r="C766" s="4" t="s">
        <v>1095</v>
      </c>
      <c r="E766" s="4" t="s">
        <v>823</v>
      </c>
    </row>
    <row r="767" spans="1:5">
      <c r="A767" s="4" t="s">
        <v>53</v>
      </c>
      <c r="B767" s="4" t="s">
        <v>778</v>
      </c>
      <c r="C767" s="4" t="s">
        <v>778</v>
      </c>
      <c r="E767" s="4" t="s">
        <v>777</v>
      </c>
    </row>
    <row r="768" spans="1:5">
      <c r="A768" s="4" t="s">
        <v>53</v>
      </c>
      <c r="B768" s="4" t="s">
        <v>804</v>
      </c>
      <c r="C768" s="4" t="s">
        <v>804</v>
      </c>
      <c r="E768" s="4" t="s">
        <v>777</v>
      </c>
    </row>
    <row r="769" spans="1:5">
      <c r="A769" s="4" t="s">
        <v>53</v>
      </c>
      <c r="B769" s="4" t="s">
        <v>779</v>
      </c>
      <c r="C769" s="4" t="s">
        <v>779</v>
      </c>
      <c r="E769" s="4" t="s">
        <v>777</v>
      </c>
    </row>
    <row r="770" spans="1:5">
      <c r="A770" s="4" t="s">
        <v>53</v>
      </c>
      <c r="B770" s="4" t="s">
        <v>780</v>
      </c>
      <c r="C770" s="4" t="s">
        <v>780</v>
      </c>
      <c r="E770" s="4" t="s">
        <v>777</v>
      </c>
    </row>
    <row r="771" spans="1:5">
      <c r="A771" s="4" t="s">
        <v>53</v>
      </c>
      <c r="B771" s="4" t="s">
        <v>806</v>
      </c>
      <c r="C771" s="4" t="s">
        <v>806</v>
      </c>
      <c r="E771" s="4" t="s">
        <v>777</v>
      </c>
    </row>
    <row r="772" spans="1:5">
      <c r="A772" s="4" t="s">
        <v>53</v>
      </c>
      <c r="B772" s="4" t="s">
        <v>781</v>
      </c>
      <c r="C772" s="4" t="s">
        <v>781</v>
      </c>
      <c r="E772" s="4" t="s">
        <v>777</v>
      </c>
    </row>
    <row r="773" spans="1:5">
      <c r="A773" s="4" t="s">
        <v>53</v>
      </c>
      <c r="B773" s="4" t="s">
        <v>782</v>
      </c>
      <c r="C773" s="4" t="s">
        <v>782</v>
      </c>
      <c r="E773" s="4" t="s">
        <v>777</v>
      </c>
    </row>
    <row r="774" spans="1:5">
      <c r="A774" s="4" t="s">
        <v>53</v>
      </c>
      <c r="B774" s="4" t="s">
        <v>372</v>
      </c>
      <c r="C774" s="4" t="s">
        <v>372</v>
      </c>
      <c r="E774" s="4" t="s">
        <v>371</v>
      </c>
    </row>
    <row r="775" spans="1:5">
      <c r="A775" s="4" t="s">
        <v>53</v>
      </c>
      <c r="B775" s="4" t="s">
        <v>373</v>
      </c>
      <c r="C775" s="4" t="s">
        <v>373</v>
      </c>
      <c r="E775" s="4" t="s">
        <v>371</v>
      </c>
    </row>
    <row r="776" spans="1:5">
      <c r="A776" s="4" t="s">
        <v>53</v>
      </c>
      <c r="B776" s="4" t="s">
        <v>374</v>
      </c>
      <c r="C776" s="4" t="s">
        <v>374</v>
      </c>
      <c r="E776" s="4" t="s">
        <v>371</v>
      </c>
    </row>
    <row r="777" spans="1:5">
      <c r="A777" s="4" t="s">
        <v>53</v>
      </c>
      <c r="B777" s="4" t="s">
        <v>394</v>
      </c>
      <c r="C777" s="4" t="s">
        <v>394</v>
      </c>
      <c r="E777" s="4" t="s">
        <v>371</v>
      </c>
    </row>
    <row r="778" spans="1:5">
      <c r="A778" s="4" t="s">
        <v>53</v>
      </c>
      <c r="B778" s="4" t="s">
        <v>375</v>
      </c>
      <c r="C778" s="4" t="s">
        <v>375</v>
      </c>
      <c r="E778" s="4" t="s">
        <v>371</v>
      </c>
    </row>
    <row r="779" spans="1:5">
      <c r="A779" s="4" t="s">
        <v>53</v>
      </c>
      <c r="B779" s="4" t="s">
        <v>1063</v>
      </c>
      <c r="C779" s="4" t="s">
        <v>1063</v>
      </c>
      <c r="E779" s="4" t="s">
        <v>958</v>
      </c>
    </row>
    <row r="780" spans="1:5">
      <c r="A780" s="4" t="s">
        <v>53</v>
      </c>
      <c r="B780" s="4" t="s">
        <v>197</v>
      </c>
      <c r="C780" s="4" t="s">
        <v>197</v>
      </c>
      <c r="E780" s="4" t="s">
        <v>196</v>
      </c>
    </row>
    <row r="781" spans="1:5">
      <c r="A781" s="4" t="s">
        <v>53</v>
      </c>
      <c r="B781" s="4" t="s">
        <v>198</v>
      </c>
      <c r="C781" s="4" t="s">
        <v>198</v>
      </c>
      <c r="E781" s="4" t="s">
        <v>196</v>
      </c>
    </row>
    <row r="782" spans="1:5">
      <c r="A782" s="4" t="s">
        <v>53</v>
      </c>
      <c r="B782" s="4" t="s">
        <v>199</v>
      </c>
      <c r="C782" s="4" t="s">
        <v>199</v>
      </c>
      <c r="E782" s="4" t="s">
        <v>196</v>
      </c>
    </row>
    <row r="783" spans="1:5">
      <c r="A783" s="4" t="s">
        <v>53</v>
      </c>
      <c r="B783" s="4" t="s">
        <v>209</v>
      </c>
      <c r="C783" s="4" t="s">
        <v>209</v>
      </c>
      <c r="E783" s="4" t="s">
        <v>196</v>
      </c>
    </row>
    <row r="784" spans="1:5">
      <c r="A784" s="4" t="s">
        <v>53</v>
      </c>
      <c r="B784" s="4" t="s">
        <v>210</v>
      </c>
      <c r="C784" s="4" t="s">
        <v>210</v>
      </c>
      <c r="E784" s="4" t="s">
        <v>196</v>
      </c>
    </row>
    <row r="785" spans="1:5">
      <c r="A785" s="4" t="s">
        <v>53</v>
      </c>
      <c r="B785" s="4" t="s">
        <v>323</v>
      </c>
      <c r="C785" s="4" t="s">
        <v>323</v>
      </c>
      <c r="E785" s="4" t="s">
        <v>196</v>
      </c>
    </row>
    <row r="786" spans="1:5">
      <c r="A786" s="4" t="s">
        <v>53</v>
      </c>
      <c r="B786" s="4" t="s">
        <v>224</v>
      </c>
      <c r="C786" s="4" t="s">
        <v>224</v>
      </c>
      <c r="E786" s="4" t="s">
        <v>196</v>
      </c>
    </row>
    <row r="787" spans="1:5">
      <c r="A787" s="4" t="s">
        <v>53</v>
      </c>
      <c r="B787" s="4" t="s">
        <v>227</v>
      </c>
      <c r="C787" s="4" t="s">
        <v>227</v>
      </c>
      <c r="E787" s="4" t="s">
        <v>196</v>
      </c>
    </row>
    <row r="788" spans="1:5">
      <c r="A788" s="4" t="s">
        <v>53</v>
      </c>
      <c r="B788" s="4" t="s">
        <v>217</v>
      </c>
      <c r="C788" s="4" t="s">
        <v>217</v>
      </c>
      <c r="E788" s="4" t="s">
        <v>196</v>
      </c>
    </row>
    <row r="789" spans="1:5">
      <c r="A789" s="4" t="s">
        <v>53</v>
      </c>
      <c r="B789" s="4" t="s">
        <v>321</v>
      </c>
      <c r="C789" s="4" t="s">
        <v>321</v>
      </c>
      <c r="E789" s="4" t="s">
        <v>196</v>
      </c>
    </row>
    <row r="790" spans="1:5">
      <c r="A790" s="4" t="s">
        <v>53</v>
      </c>
      <c r="B790" s="4" t="s">
        <v>354</v>
      </c>
      <c r="C790" s="4" t="s">
        <v>354</v>
      </c>
      <c r="E790" s="4" t="s">
        <v>860</v>
      </c>
    </row>
    <row r="791" spans="1:5">
      <c r="A791" s="4" t="s">
        <v>53</v>
      </c>
      <c r="B791" s="4" t="s">
        <v>333</v>
      </c>
      <c r="C791" s="4" t="s">
        <v>333</v>
      </c>
      <c r="E791" s="4" t="s">
        <v>860</v>
      </c>
    </row>
    <row r="792" spans="1:5">
      <c r="A792" s="4" t="s">
        <v>53</v>
      </c>
      <c r="B792" s="4" t="s">
        <v>334</v>
      </c>
      <c r="C792" s="4" t="s">
        <v>334</v>
      </c>
      <c r="E792" s="4" t="s">
        <v>860</v>
      </c>
    </row>
    <row r="793" spans="1:5">
      <c r="A793" s="4" t="s">
        <v>53</v>
      </c>
      <c r="B793" s="4" t="s">
        <v>335</v>
      </c>
      <c r="C793" s="4" t="s">
        <v>335</v>
      </c>
      <c r="E793" s="4" t="s">
        <v>860</v>
      </c>
    </row>
    <row r="794" spans="1:5">
      <c r="A794" s="4" t="s">
        <v>53</v>
      </c>
      <c r="B794" s="4" t="s">
        <v>170</v>
      </c>
      <c r="C794" s="4" t="s">
        <v>170</v>
      </c>
      <c r="E794" s="4" t="s">
        <v>168</v>
      </c>
    </row>
    <row r="795" spans="1:5">
      <c r="A795" s="4" t="s">
        <v>53</v>
      </c>
      <c r="B795" s="4" t="s">
        <v>171</v>
      </c>
      <c r="C795" s="4" t="s">
        <v>171</v>
      </c>
      <c r="E795" s="4" t="s">
        <v>168</v>
      </c>
    </row>
    <row r="796" spans="1:5">
      <c r="A796" s="4" t="s">
        <v>53</v>
      </c>
      <c r="B796" s="4" t="s">
        <v>169</v>
      </c>
      <c r="C796" s="4" t="s">
        <v>169</v>
      </c>
      <c r="E796" s="4" t="s">
        <v>168</v>
      </c>
    </row>
    <row r="797" spans="1:5">
      <c r="A797" s="4" t="s">
        <v>53</v>
      </c>
      <c r="B797" s="4" t="s">
        <v>313</v>
      </c>
      <c r="C797" s="4" t="s">
        <v>313</v>
      </c>
      <c r="E797" s="4" t="s">
        <v>168</v>
      </c>
    </row>
    <row r="798" spans="1:5">
      <c r="A798" s="4" t="s">
        <v>53</v>
      </c>
      <c r="B798" s="4" t="s">
        <v>172</v>
      </c>
      <c r="C798" s="4" t="s">
        <v>172</v>
      </c>
      <c r="E798" s="4" t="s">
        <v>168</v>
      </c>
    </row>
    <row r="799" spans="1:5">
      <c r="A799" s="4" t="s">
        <v>53</v>
      </c>
      <c r="B799" s="4" t="s">
        <v>784</v>
      </c>
      <c r="C799" s="4" t="s">
        <v>784</v>
      </c>
      <c r="E799" s="4" t="s">
        <v>783</v>
      </c>
    </row>
    <row r="800" spans="1:5">
      <c r="A800" s="4" t="s">
        <v>53</v>
      </c>
      <c r="B800" s="4" t="s">
        <v>810</v>
      </c>
      <c r="C800" s="4" t="s">
        <v>810</v>
      </c>
      <c r="E800" s="4" t="s">
        <v>783</v>
      </c>
    </row>
    <row r="801" spans="1:5">
      <c r="A801" s="4" t="s">
        <v>53</v>
      </c>
      <c r="B801" s="4" t="s">
        <v>382</v>
      </c>
      <c r="C801" s="4" t="s">
        <v>382</v>
      </c>
      <c r="E801" s="4" t="s">
        <v>381</v>
      </c>
    </row>
    <row r="802" spans="1:5">
      <c r="A802" s="4" t="s">
        <v>53</v>
      </c>
      <c r="B802" s="4" t="s">
        <v>401</v>
      </c>
      <c r="C802" s="4" t="s">
        <v>401</v>
      </c>
      <c r="E802" s="4" t="s">
        <v>381</v>
      </c>
    </row>
    <row r="803" spans="1:5">
      <c r="A803" s="4" t="s">
        <v>53</v>
      </c>
      <c r="B803" s="4" t="s">
        <v>383</v>
      </c>
      <c r="C803" s="4" t="s">
        <v>383</v>
      </c>
      <c r="E803" s="4" t="s">
        <v>381</v>
      </c>
    </row>
    <row r="804" spans="1:5">
      <c r="A804" s="4" t="s">
        <v>53</v>
      </c>
      <c r="B804" s="4" t="s">
        <v>384</v>
      </c>
      <c r="C804" s="4" t="s">
        <v>384</v>
      </c>
      <c r="E804" s="4" t="s">
        <v>381</v>
      </c>
    </row>
    <row r="805" spans="1:5">
      <c r="A805" s="4" t="s">
        <v>53</v>
      </c>
      <c r="B805" s="4" t="s">
        <v>385</v>
      </c>
      <c r="C805" s="4" t="s">
        <v>385</v>
      </c>
      <c r="E805" s="4" t="s">
        <v>381</v>
      </c>
    </row>
    <row r="806" spans="1:5">
      <c r="A806" s="4" t="s">
        <v>53</v>
      </c>
      <c r="B806" s="4" t="s">
        <v>403</v>
      </c>
      <c r="C806" s="4" t="s">
        <v>403</v>
      </c>
      <c r="E806" s="4" t="s">
        <v>381</v>
      </c>
    </row>
    <row r="807" spans="1:5">
      <c r="A807" s="4" t="s">
        <v>53</v>
      </c>
      <c r="B807" s="4" t="s">
        <v>386</v>
      </c>
      <c r="C807" s="4" t="s">
        <v>386</v>
      </c>
      <c r="E807" s="4" t="s">
        <v>381</v>
      </c>
    </row>
    <row r="808" spans="1:5">
      <c r="A808" s="4" t="s">
        <v>53</v>
      </c>
      <c r="B808" s="4" t="s">
        <v>387</v>
      </c>
      <c r="C808" s="4" t="s">
        <v>387</v>
      </c>
      <c r="E808" s="4" t="s">
        <v>381</v>
      </c>
    </row>
    <row r="809" spans="1:5">
      <c r="A809" s="4" t="s">
        <v>53</v>
      </c>
      <c r="B809" s="4" t="s">
        <v>388</v>
      </c>
      <c r="C809" s="4" t="s">
        <v>388</v>
      </c>
      <c r="E809" s="4" t="s">
        <v>381</v>
      </c>
    </row>
    <row r="810" spans="1:5">
      <c r="A810" s="4" t="s">
        <v>53</v>
      </c>
      <c r="B810" s="4" t="s">
        <v>755</v>
      </c>
      <c r="C810" s="4" t="s">
        <v>755</v>
      </c>
      <c r="E810" s="4" t="s">
        <v>754</v>
      </c>
    </row>
    <row r="811" spans="1:5">
      <c r="A811" s="4" t="s">
        <v>53</v>
      </c>
      <c r="B811" s="4" t="s">
        <v>756</v>
      </c>
      <c r="C811" s="4" t="s">
        <v>756</v>
      </c>
      <c r="E811" s="4" t="s">
        <v>754</v>
      </c>
    </row>
    <row r="812" spans="1:5">
      <c r="A812" s="4" t="s">
        <v>53</v>
      </c>
      <c r="B812" s="4" t="s">
        <v>918</v>
      </c>
      <c r="C812" s="4" t="s">
        <v>918</v>
      </c>
      <c r="E812" s="4" t="s">
        <v>356</v>
      </c>
    </row>
    <row r="813" spans="1:5">
      <c r="A813" s="4" t="s">
        <v>53</v>
      </c>
      <c r="B813" s="4" t="s">
        <v>204</v>
      </c>
      <c r="C813" s="4" t="s">
        <v>204</v>
      </c>
      <c r="E813" s="4" t="s">
        <v>203</v>
      </c>
    </row>
    <row r="814" spans="1:5">
      <c r="A814" s="4" t="s">
        <v>53</v>
      </c>
      <c r="B814" s="4" t="s">
        <v>205</v>
      </c>
      <c r="C814" s="4" t="s">
        <v>205</v>
      </c>
      <c r="E814" s="4" t="s">
        <v>203</v>
      </c>
    </row>
    <row r="815" spans="1:5">
      <c r="A815" s="4" t="s">
        <v>53</v>
      </c>
      <c r="B815" s="4" t="s">
        <v>206</v>
      </c>
      <c r="C815" s="4" t="s">
        <v>206</v>
      </c>
      <c r="E815" s="4" t="s">
        <v>203</v>
      </c>
    </row>
    <row r="816" spans="1:5">
      <c r="A816" s="4" t="s">
        <v>53</v>
      </c>
      <c r="B816" s="4" t="s">
        <v>213</v>
      </c>
      <c r="C816" s="4" t="s">
        <v>213</v>
      </c>
      <c r="E816" s="4" t="s">
        <v>203</v>
      </c>
    </row>
    <row r="817" spans="1:5">
      <c r="A817" s="4" t="s">
        <v>53</v>
      </c>
      <c r="B817" s="4" t="s">
        <v>222</v>
      </c>
      <c r="C817" s="4" t="s">
        <v>222</v>
      </c>
      <c r="E817" s="4" t="s">
        <v>203</v>
      </c>
    </row>
    <row r="818" spans="1:5">
      <c r="A818" s="4" t="s">
        <v>53</v>
      </c>
      <c r="B818" s="4" t="s">
        <v>223</v>
      </c>
      <c r="C818" s="4" t="s">
        <v>223</v>
      </c>
      <c r="E818" s="4" t="s">
        <v>203</v>
      </c>
    </row>
    <row r="819" spans="1:5">
      <c r="A819" s="4" t="s">
        <v>53</v>
      </c>
      <c r="B819" s="4" t="s">
        <v>317</v>
      </c>
      <c r="C819" s="4" t="s">
        <v>317</v>
      </c>
      <c r="E819" s="4" t="s">
        <v>203</v>
      </c>
    </row>
    <row r="820" spans="1:5">
      <c r="A820" s="4" t="s">
        <v>53</v>
      </c>
      <c r="B820" s="4" t="s">
        <v>176</v>
      </c>
      <c r="C820" s="4" t="s">
        <v>176</v>
      </c>
      <c r="E820" s="4" t="s">
        <v>173</v>
      </c>
    </row>
    <row r="821" spans="1:5">
      <c r="A821" s="4" t="s">
        <v>53</v>
      </c>
      <c r="B821" s="4" t="s">
        <v>177</v>
      </c>
      <c r="C821" s="4" t="s">
        <v>177</v>
      </c>
      <c r="E821" s="4" t="s">
        <v>173</v>
      </c>
    </row>
    <row r="822" spans="1:5">
      <c r="A822" s="4" t="s">
        <v>53</v>
      </c>
      <c r="B822" s="4" t="s">
        <v>308</v>
      </c>
      <c r="C822" s="4" t="s">
        <v>308</v>
      </c>
      <c r="E822" s="4" t="s">
        <v>173</v>
      </c>
    </row>
    <row r="823" spans="1:5">
      <c r="A823" s="4" t="s">
        <v>53</v>
      </c>
      <c r="B823" s="4" t="s">
        <v>175</v>
      </c>
      <c r="C823" s="4" t="s">
        <v>175</v>
      </c>
      <c r="E823" s="4" t="s">
        <v>173</v>
      </c>
    </row>
    <row r="824" spans="1:5">
      <c r="A824" s="4" t="s">
        <v>53</v>
      </c>
      <c r="B824" s="4" t="s">
        <v>174</v>
      </c>
      <c r="C824" s="4" t="s">
        <v>174</v>
      </c>
      <c r="E824" s="4" t="s">
        <v>173</v>
      </c>
    </row>
    <row r="825" spans="1:5">
      <c r="A825" s="4" t="s">
        <v>53</v>
      </c>
      <c r="B825" s="4" t="s">
        <v>307</v>
      </c>
      <c r="C825" s="4" t="s">
        <v>307</v>
      </c>
      <c r="E825" s="4" t="s">
        <v>173</v>
      </c>
    </row>
    <row r="826" spans="1:5">
      <c r="A826" s="4" t="s">
        <v>53</v>
      </c>
      <c r="B826" s="4" t="s">
        <v>1064</v>
      </c>
      <c r="C826" s="4" t="s">
        <v>1064</v>
      </c>
      <c r="E826" s="4" t="s">
        <v>959</v>
      </c>
    </row>
    <row r="827" spans="1:5">
      <c r="A827" s="4" t="s">
        <v>53</v>
      </c>
      <c r="B827" s="4" t="s">
        <v>1069</v>
      </c>
      <c r="C827" s="4" t="s">
        <v>1069</v>
      </c>
      <c r="E827" s="4" t="s">
        <v>959</v>
      </c>
    </row>
    <row r="828" spans="1:5">
      <c r="A828" s="4" t="s">
        <v>53</v>
      </c>
      <c r="B828" s="4" t="s">
        <v>786</v>
      </c>
      <c r="C828" s="4" t="s">
        <v>786</v>
      </c>
      <c r="E828" s="4" t="s">
        <v>785</v>
      </c>
    </row>
    <row r="829" spans="1:5">
      <c r="A829" s="4" t="s">
        <v>53</v>
      </c>
      <c r="B829" s="4" t="s">
        <v>787</v>
      </c>
      <c r="C829" s="4" t="s">
        <v>787</v>
      </c>
      <c r="E829" s="4" t="s">
        <v>785</v>
      </c>
    </row>
    <row r="830" spans="1:5">
      <c r="A830" s="4" t="s">
        <v>53</v>
      </c>
      <c r="B830" s="4" t="s">
        <v>788</v>
      </c>
      <c r="C830" s="4" t="s">
        <v>788</v>
      </c>
      <c r="E830" s="4" t="s">
        <v>785</v>
      </c>
    </row>
    <row r="831" spans="1:5">
      <c r="A831" s="4" t="s">
        <v>53</v>
      </c>
      <c r="B831" s="4" t="s">
        <v>789</v>
      </c>
      <c r="C831" s="4" t="s">
        <v>789</v>
      </c>
      <c r="E831" s="4" t="s">
        <v>785</v>
      </c>
    </row>
    <row r="832" spans="1:5">
      <c r="A832" s="4" t="s">
        <v>53</v>
      </c>
      <c r="B832" s="4" t="s">
        <v>811</v>
      </c>
      <c r="C832" s="4" t="s">
        <v>811</v>
      </c>
      <c r="E832" s="4" t="s">
        <v>785</v>
      </c>
    </row>
    <row r="833" spans="1:5">
      <c r="A833" s="4" t="s">
        <v>53</v>
      </c>
      <c r="B833" s="4" t="s">
        <v>790</v>
      </c>
      <c r="C833" s="4" t="s">
        <v>790</v>
      </c>
      <c r="E833" s="4" t="s">
        <v>785</v>
      </c>
    </row>
    <row r="834" spans="1:5">
      <c r="A834" s="4" t="s">
        <v>53</v>
      </c>
      <c r="B834" s="4" t="s">
        <v>791</v>
      </c>
      <c r="C834" s="4" t="s">
        <v>791</v>
      </c>
      <c r="E834" s="4" t="s">
        <v>785</v>
      </c>
    </row>
    <row r="835" spans="1:5">
      <c r="A835" s="4" t="s">
        <v>53</v>
      </c>
      <c r="B835" s="4" t="s">
        <v>808</v>
      </c>
      <c r="C835" s="4" t="s">
        <v>808</v>
      </c>
      <c r="E835" s="4" t="s">
        <v>785</v>
      </c>
    </row>
    <row r="836" spans="1:5">
      <c r="A836" s="4" t="s">
        <v>53</v>
      </c>
      <c r="B836" s="4" t="s">
        <v>792</v>
      </c>
      <c r="C836" s="4" t="s">
        <v>792</v>
      </c>
      <c r="E836" s="4" t="s">
        <v>785</v>
      </c>
    </row>
    <row r="837" spans="1:5">
      <c r="A837" s="4" t="s">
        <v>53</v>
      </c>
      <c r="B837" s="4" t="s">
        <v>1065</v>
      </c>
      <c r="C837" s="4" t="s">
        <v>1065</v>
      </c>
      <c r="E837" s="4" t="s">
        <v>960</v>
      </c>
    </row>
    <row r="838" spans="1:5">
      <c r="A838" s="4" t="s">
        <v>53</v>
      </c>
      <c r="B838" s="4" t="s">
        <v>758</v>
      </c>
      <c r="C838" s="4" t="s">
        <v>758</v>
      </c>
      <c r="E838" s="4" t="s">
        <v>757</v>
      </c>
    </row>
    <row r="839" spans="1:5">
      <c r="A839" s="4" t="s">
        <v>53</v>
      </c>
      <c r="B839" s="4" t="s">
        <v>312</v>
      </c>
      <c r="C839" s="4" t="s">
        <v>312</v>
      </c>
      <c r="E839" s="4" t="s">
        <v>178</v>
      </c>
    </row>
    <row r="840" spans="1:5">
      <c r="A840" s="4" t="s">
        <v>53</v>
      </c>
      <c r="B840" s="4" t="s">
        <v>179</v>
      </c>
      <c r="C840" s="4" t="s">
        <v>179</v>
      </c>
      <c r="E840" s="4" t="s">
        <v>178</v>
      </c>
    </row>
    <row r="841" spans="1:5">
      <c r="A841" s="4" t="s">
        <v>53</v>
      </c>
      <c r="B841" s="4" t="s">
        <v>181</v>
      </c>
      <c r="C841" s="4" t="s">
        <v>181</v>
      </c>
      <c r="E841" s="4" t="s">
        <v>178</v>
      </c>
    </row>
    <row r="842" spans="1:5">
      <c r="A842" s="4" t="s">
        <v>53</v>
      </c>
      <c r="B842" s="4" t="s">
        <v>180</v>
      </c>
      <c r="C842" s="4" t="s">
        <v>180</v>
      </c>
      <c r="E842" s="4" t="s">
        <v>178</v>
      </c>
    </row>
    <row r="843" spans="1:5">
      <c r="A843" s="4" t="s">
        <v>53</v>
      </c>
      <c r="B843" s="4" t="s">
        <v>564</v>
      </c>
      <c r="C843" s="4" t="s">
        <v>564</v>
      </c>
      <c r="E843" s="4" t="s">
        <v>557</v>
      </c>
    </row>
    <row r="844" spans="1:5">
      <c r="A844" s="4" t="s">
        <v>53</v>
      </c>
      <c r="B844" s="4" t="s">
        <v>571</v>
      </c>
      <c r="C844" s="4" t="s">
        <v>571</v>
      </c>
      <c r="E844" s="4" t="s">
        <v>557</v>
      </c>
    </row>
    <row r="845" spans="1:5">
      <c r="A845" s="4" t="s">
        <v>53</v>
      </c>
      <c r="B845" s="4" t="s">
        <v>558</v>
      </c>
      <c r="C845" s="4" t="s">
        <v>558</v>
      </c>
      <c r="E845" s="4" t="s">
        <v>557</v>
      </c>
    </row>
    <row r="846" spans="1:5">
      <c r="A846" s="4" t="s">
        <v>53</v>
      </c>
      <c r="B846" s="4" t="s">
        <v>574</v>
      </c>
      <c r="C846" s="4" t="s">
        <v>574</v>
      </c>
      <c r="E846" s="4" t="s">
        <v>557</v>
      </c>
    </row>
    <row r="847" spans="1:5">
      <c r="A847" s="4" t="s">
        <v>53</v>
      </c>
      <c r="B847" s="4" t="s">
        <v>562</v>
      </c>
      <c r="C847" s="4" t="s">
        <v>562</v>
      </c>
      <c r="E847" s="4" t="s">
        <v>557</v>
      </c>
    </row>
    <row r="848" spans="1:5">
      <c r="A848" s="4" t="s">
        <v>53</v>
      </c>
      <c r="B848" s="4" t="s">
        <v>557</v>
      </c>
      <c r="C848" s="4" t="s">
        <v>557</v>
      </c>
      <c r="E848" s="4" t="s">
        <v>557</v>
      </c>
    </row>
    <row r="849" spans="1:5">
      <c r="A849" s="4" t="s">
        <v>53</v>
      </c>
      <c r="B849" s="4" t="s">
        <v>560</v>
      </c>
      <c r="C849" s="4" t="s">
        <v>560</v>
      </c>
      <c r="E849" s="4" t="s">
        <v>557</v>
      </c>
    </row>
    <row r="850" spans="1:5">
      <c r="A850" s="4" t="s">
        <v>53</v>
      </c>
      <c r="B850" s="4" t="s">
        <v>563</v>
      </c>
      <c r="C850" s="4" t="s">
        <v>563</v>
      </c>
      <c r="E850" s="4" t="s">
        <v>557</v>
      </c>
    </row>
    <row r="851" spans="1:5">
      <c r="A851" s="4" t="s">
        <v>53</v>
      </c>
      <c r="B851" s="4" t="s">
        <v>561</v>
      </c>
      <c r="C851" s="4" t="s">
        <v>561</v>
      </c>
      <c r="E851" s="4" t="s">
        <v>557</v>
      </c>
    </row>
    <row r="852" spans="1:5">
      <c r="A852" s="4" t="s">
        <v>53</v>
      </c>
      <c r="B852" s="4" t="s">
        <v>565</v>
      </c>
      <c r="C852" s="4" t="s">
        <v>565</v>
      </c>
      <c r="E852" s="4" t="s">
        <v>557</v>
      </c>
    </row>
    <row r="853" spans="1:5">
      <c r="A853" s="4" t="s">
        <v>53</v>
      </c>
      <c r="B853" s="4" t="s">
        <v>559</v>
      </c>
      <c r="C853" s="4" t="s">
        <v>559</v>
      </c>
      <c r="E853" s="4" t="s">
        <v>557</v>
      </c>
    </row>
    <row r="854" spans="1:5">
      <c r="A854" s="4" t="s">
        <v>53</v>
      </c>
      <c r="B854" s="4" t="s">
        <v>353</v>
      </c>
      <c r="C854" s="4" t="s">
        <v>353</v>
      </c>
      <c r="E854" s="4" t="s">
        <v>861</v>
      </c>
    </row>
    <row r="855" spans="1:5">
      <c r="A855" s="4" t="s">
        <v>53</v>
      </c>
      <c r="B855" s="4" t="s">
        <v>336</v>
      </c>
      <c r="C855" s="4" t="s">
        <v>336</v>
      </c>
      <c r="E855" s="4" t="s">
        <v>861</v>
      </c>
    </row>
    <row r="856" spans="1:5">
      <c r="A856" s="4" t="s">
        <v>53</v>
      </c>
      <c r="B856" s="4" t="s">
        <v>337</v>
      </c>
      <c r="C856" s="4" t="s">
        <v>337</v>
      </c>
      <c r="E856" s="4" t="s">
        <v>861</v>
      </c>
    </row>
    <row r="857" spans="1:5">
      <c r="A857" s="4" t="s">
        <v>53</v>
      </c>
      <c r="B857" s="4" t="s">
        <v>338</v>
      </c>
      <c r="C857" s="4" t="s">
        <v>338</v>
      </c>
      <c r="E857" s="4" t="s">
        <v>861</v>
      </c>
    </row>
    <row r="858" spans="1:5">
      <c r="A858" s="4" t="s">
        <v>53</v>
      </c>
      <c r="B858" s="4" t="s">
        <v>357</v>
      </c>
      <c r="C858" s="4" t="s">
        <v>357</v>
      </c>
      <c r="E858" s="4" t="s">
        <v>861</v>
      </c>
    </row>
    <row r="859" spans="1:5">
      <c r="A859" s="4" t="s">
        <v>53</v>
      </c>
      <c r="B859" s="4" t="s">
        <v>339</v>
      </c>
      <c r="C859" s="4" t="s">
        <v>339</v>
      </c>
      <c r="E859" s="4" t="s">
        <v>861</v>
      </c>
    </row>
    <row r="860" spans="1:5">
      <c r="A860" s="4" t="s">
        <v>53</v>
      </c>
      <c r="B860" s="4" t="s">
        <v>340</v>
      </c>
      <c r="C860" s="4" t="s">
        <v>340</v>
      </c>
      <c r="E860" s="4" t="s">
        <v>861</v>
      </c>
    </row>
    <row r="861" spans="1:5">
      <c r="A861" s="4" t="s">
        <v>53</v>
      </c>
      <c r="B861" s="4" t="s">
        <v>183</v>
      </c>
      <c r="C861" s="4" t="s">
        <v>183</v>
      </c>
      <c r="E861" s="4" t="s">
        <v>182</v>
      </c>
    </row>
    <row r="862" spans="1:5">
      <c r="A862" s="4" t="s">
        <v>53</v>
      </c>
      <c r="B862" s="4" t="s">
        <v>306</v>
      </c>
      <c r="C862" s="4" t="s">
        <v>306</v>
      </c>
      <c r="E862" s="4" t="s">
        <v>182</v>
      </c>
    </row>
    <row r="863" spans="1:5">
      <c r="A863" s="4" t="s">
        <v>53</v>
      </c>
      <c r="B863" s="4" t="s">
        <v>186</v>
      </c>
      <c r="C863" s="4" t="s">
        <v>186</v>
      </c>
      <c r="E863" s="4" t="s">
        <v>182</v>
      </c>
    </row>
    <row r="864" spans="1:5">
      <c r="A864" s="4" t="s">
        <v>53</v>
      </c>
      <c r="B864" s="4" t="s">
        <v>185</v>
      </c>
      <c r="C864" s="4" t="s">
        <v>185</v>
      </c>
      <c r="E864" s="4" t="s">
        <v>182</v>
      </c>
    </row>
    <row r="865" spans="1:5">
      <c r="A865" s="4" t="s">
        <v>53</v>
      </c>
      <c r="B865" s="4" t="s">
        <v>184</v>
      </c>
      <c r="C865" s="4" t="s">
        <v>184</v>
      </c>
      <c r="E865" s="4" t="s">
        <v>182</v>
      </c>
    </row>
    <row r="866" spans="1:5">
      <c r="A866" s="4" t="s">
        <v>53</v>
      </c>
      <c r="B866" s="4" t="s">
        <v>697</v>
      </c>
      <c r="C866" s="4" t="s">
        <v>697</v>
      </c>
      <c r="E866" s="4" t="s">
        <v>696</v>
      </c>
    </row>
    <row r="867" spans="1:5">
      <c r="A867" s="4" t="s">
        <v>53</v>
      </c>
      <c r="B867" s="4" t="s">
        <v>1058</v>
      </c>
      <c r="C867" s="4" t="s">
        <v>1058</v>
      </c>
      <c r="E867" s="4" t="s">
        <v>696</v>
      </c>
    </row>
    <row r="868" spans="1:5">
      <c r="A868" s="4" t="s">
        <v>53</v>
      </c>
      <c r="B868" s="4" t="s">
        <v>698</v>
      </c>
      <c r="C868" s="4" t="s">
        <v>698</v>
      </c>
      <c r="E868" s="4" t="s">
        <v>696</v>
      </c>
    </row>
    <row r="869" spans="1:5">
      <c r="A869" s="4" t="s">
        <v>53</v>
      </c>
      <c r="B869" s="4" t="s">
        <v>341</v>
      </c>
      <c r="C869" s="4" t="s">
        <v>341</v>
      </c>
      <c r="E869" s="4" t="s">
        <v>862</v>
      </c>
    </row>
    <row r="870" spans="1:5">
      <c r="A870" s="4" t="s">
        <v>53</v>
      </c>
      <c r="B870" s="4" t="s">
        <v>351</v>
      </c>
      <c r="C870" s="4" t="s">
        <v>351</v>
      </c>
      <c r="E870" s="4" t="s">
        <v>862</v>
      </c>
    </row>
    <row r="871" spans="1:5">
      <c r="A871" s="4" t="s">
        <v>53</v>
      </c>
      <c r="B871" s="4" t="s">
        <v>342</v>
      </c>
      <c r="C871" s="4" t="s">
        <v>342</v>
      </c>
      <c r="E871" s="4" t="s">
        <v>862</v>
      </c>
    </row>
    <row r="872" spans="1:5">
      <c r="A872" s="4" t="s">
        <v>53</v>
      </c>
      <c r="B872" s="4" t="s">
        <v>343</v>
      </c>
      <c r="C872" s="4" t="s">
        <v>343</v>
      </c>
      <c r="E872" s="4" t="s">
        <v>862</v>
      </c>
    </row>
    <row r="873" spans="1:5">
      <c r="A873" s="4" t="s">
        <v>53</v>
      </c>
      <c r="B873" s="4" t="s">
        <v>344</v>
      </c>
      <c r="C873" s="4" t="s">
        <v>344</v>
      </c>
      <c r="E873" s="4" t="s">
        <v>862</v>
      </c>
    </row>
    <row r="874" spans="1:5">
      <c r="A874" s="4" t="s">
        <v>53</v>
      </c>
      <c r="B874" s="4" t="s">
        <v>350</v>
      </c>
      <c r="C874" s="4" t="s">
        <v>350</v>
      </c>
      <c r="E874" s="4" t="s">
        <v>862</v>
      </c>
    </row>
    <row r="875" spans="1:5">
      <c r="A875" s="4" t="s">
        <v>53</v>
      </c>
      <c r="B875" s="4" t="s">
        <v>345</v>
      </c>
      <c r="C875" s="4" t="s">
        <v>345</v>
      </c>
      <c r="E875" s="4" t="s">
        <v>862</v>
      </c>
    </row>
    <row r="876" spans="1:5">
      <c r="A876" s="4" t="s">
        <v>53</v>
      </c>
      <c r="B876" s="4" t="s">
        <v>320</v>
      </c>
      <c r="C876" s="4" t="s">
        <v>320</v>
      </c>
      <c r="E876" s="4" t="s">
        <v>214</v>
      </c>
    </row>
    <row r="877" spans="1:5">
      <c r="A877" s="4" t="s">
        <v>53</v>
      </c>
      <c r="B877" s="4" t="s">
        <v>215</v>
      </c>
      <c r="C877" s="4" t="s">
        <v>215</v>
      </c>
      <c r="E877" s="4" t="s">
        <v>214</v>
      </c>
    </row>
    <row r="878" spans="1:5">
      <c r="A878" s="4" t="s">
        <v>53</v>
      </c>
      <c r="B878" s="4" t="s">
        <v>315</v>
      </c>
      <c r="C878" s="4" t="s">
        <v>315</v>
      </c>
      <c r="E878" s="4" t="s">
        <v>214</v>
      </c>
    </row>
    <row r="879" spans="1:5">
      <c r="A879" s="4" t="s">
        <v>53</v>
      </c>
      <c r="B879" s="4" t="s">
        <v>700</v>
      </c>
      <c r="C879" s="4" t="s">
        <v>700</v>
      </c>
      <c r="E879" s="4" t="s">
        <v>699</v>
      </c>
    </row>
    <row r="880" spans="1:5">
      <c r="A880" s="4" t="s">
        <v>53</v>
      </c>
      <c r="B880" s="4" t="s">
        <v>701</v>
      </c>
      <c r="C880" s="4" t="s">
        <v>701</v>
      </c>
      <c r="E880" s="4" t="s">
        <v>699</v>
      </c>
    </row>
    <row r="881" spans="1:5">
      <c r="A881" s="4" t="s">
        <v>53</v>
      </c>
      <c r="B881" s="4" t="s">
        <v>725</v>
      </c>
      <c r="C881" s="4" t="s">
        <v>725</v>
      </c>
      <c r="E881" s="4" t="s">
        <v>699</v>
      </c>
    </row>
    <row r="882" spans="1:5">
      <c r="A882" s="4" t="s">
        <v>53</v>
      </c>
      <c r="B882" s="4" t="s">
        <v>702</v>
      </c>
      <c r="C882" s="4" t="s">
        <v>702</v>
      </c>
      <c r="E882" s="4" t="s">
        <v>699</v>
      </c>
    </row>
    <row r="883" spans="1:5">
      <c r="A883" s="4" t="s">
        <v>53</v>
      </c>
      <c r="B883" s="4" t="s">
        <v>699</v>
      </c>
      <c r="C883" s="4" t="s">
        <v>699</v>
      </c>
      <c r="E883" s="4" t="s">
        <v>699</v>
      </c>
    </row>
    <row r="884" spans="1:5">
      <c r="A884" s="4" t="s">
        <v>53</v>
      </c>
      <c r="B884" s="4" t="s">
        <v>704</v>
      </c>
      <c r="C884" s="4" t="s">
        <v>704</v>
      </c>
      <c r="E884" s="4" t="s">
        <v>703</v>
      </c>
    </row>
    <row r="885" spans="1:5">
      <c r="A885" s="4" t="s">
        <v>53</v>
      </c>
      <c r="B885" s="4" t="s">
        <v>724</v>
      </c>
      <c r="C885" s="4" t="s">
        <v>724</v>
      </c>
      <c r="E885" s="4" t="s">
        <v>703</v>
      </c>
    </row>
    <row r="886" spans="1:5">
      <c r="A886" s="4" t="s">
        <v>53</v>
      </c>
      <c r="B886" s="4" t="s">
        <v>705</v>
      </c>
      <c r="C886" s="4" t="s">
        <v>705</v>
      </c>
      <c r="E886" s="4" t="s">
        <v>703</v>
      </c>
    </row>
    <row r="887" spans="1:5">
      <c r="A887" s="4" t="s">
        <v>53</v>
      </c>
      <c r="B887" s="4" t="s">
        <v>706</v>
      </c>
      <c r="C887" s="4" t="s">
        <v>706</v>
      </c>
      <c r="E887" s="4" t="s">
        <v>703</v>
      </c>
    </row>
    <row r="888" spans="1:5">
      <c r="A888" s="4" t="s">
        <v>53</v>
      </c>
      <c r="B888" s="4" t="s">
        <v>1099</v>
      </c>
      <c r="C888" s="4" t="s">
        <v>1099</v>
      </c>
      <c r="E888" s="4" t="s">
        <v>826</v>
      </c>
    </row>
    <row r="889" spans="1:5">
      <c r="A889" s="4" t="s">
        <v>53</v>
      </c>
      <c r="B889" s="4" t="s">
        <v>826</v>
      </c>
      <c r="C889" s="4" t="s">
        <v>826</v>
      </c>
      <c r="E889" s="4" t="s">
        <v>826</v>
      </c>
    </row>
    <row r="890" spans="1:5">
      <c r="A890" s="4" t="s">
        <v>53</v>
      </c>
      <c r="B890" s="4" t="s">
        <v>1092</v>
      </c>
      <c r="C890" s="4" t="s">
        <v>1092</v>
      </c>
      <c r="E890" s="4" t="s">
        <v>826</v>
      </c>
    </row>
    <row r="891" spans="1:5">
      <c r="A891" s="4" t="s">
        <v>53</v>
      </c>
      <c r="B891" s="4" t="s">
        <v>190</v>
      </c>
      <c r="C891" s="4" t="s">
        <v>190</v>
      </c>
      <c r="E891" s="4" t="s">
        <v>187</v>
      </c>
    </row>
    <row r="892" spans="1:5">
      <c r="A892" s="4" t="s">
        <v>53</v>
      </c>
      <c r="B892" s="4" t="s">
        <v>191</v>
      </c>
      <c r="C892" s="4" t="s">
        <v>191</v>
      </c>
      <c r="E892" s="4" t="s">
        <v>187</v>
      </c>
    </row>
    <row r="893" spans="1:5">
      <c r="A893" s="4" t="s">
        <v>53</v>
      </c>
      <c r="B893" s="4" t="s">
        <v>189</v>
      </c>
      <c r="C893" s="4" t="s">
        <v>189</v>
      </c>
      <c r="E893" s="4" t="s">
        <v>187</v>
      </c>
    </row>
    <row r="894" spans="1:5">
      <c r="A894" s="4" t="s">
        <v>53</v>
      </c>
      <c r="B894" s="4" t="s">
        <v>304</v>
      </c>
      <c r="C894" s="4" t="s">
        <v>304</v>
      </c>
      <c r="E894" s="4" t="s">
        <v>187</v>
      </c>
    </row>
    <row r="895" spans="1:5">
      <c r="A895" s="4" t="s">
        <v>53</v>
      </c>
      <c r="B895" s="4" t="s">
        <v>188</v>
      </c>
      <c r="C895" s="4" t="s">
        <v>188</v>
      </c>
      <c r="E895" s="4" t="s">
        <v>187</v>
      </c>
    </row>
    <row r="896" spans="1:5">
      <c r="A896" s="4" t="s">
        <v>53</v>
      </c>
      <c r="B896" s="4" t="s">
        <v>201</v>
      </c>
      <c r="C896" s="4" t="s">
        <v>201</v>
      </c>
      <c r="E896" s="4" t="s">
        <v>200</v>
      </c>
    </row>
    <row r="897" spans="1:5">
      <c r="A897" s="4" t="s">
        <v>53</v>
      </c>
      <c r="B897" s="4" t="s">
        <v>1100</v>
      </c>
      <c r="C897" s="4" t="s">
        <v>1100</v>
      </c>
      <c r="E897" s="4" t="s">
        <v>200</v>
      </c>
    </row>
    <row r="898" spans="1:5">
      <c r="A898" s="4" t="s">
        <v>53</v>
      </c>
      <c r="B898" s="4" t="s">
        <v>208</v>
      </c>
      <c r="C898" s="4" t="s">
        <v>208</v>
      </c>
      <c r="E898" s="4" t="s">
        <v>200</v>
      </c>
    </row>
    <row r="899" spans="1:5">
      <c r="A899" s="4" t="s">
        <v>53</v>
      </c>
      <c r="B899" s="4" t="s">
        <v>212</v>
      </c>
      <c r="C899" s="4" t="s">
        <v>212</v>
      </c>
      <c r="E899" s="4" t="s">
        <v>200</v>
      </c>
    </row>
    <row r="900" spans="1:5">
      <c r="A900" s="4" t="s">
        <v>53</v>
      </c>
      <c r="B900" s="4" t="s">
        <v>216</v>
      </c>
      <c r="C900" s="4" t="s">
        <v>216</v>
      </c>
      <c r="E900" s="4" t="s">
        <v>200</v>
      </c>
    </row>
    <row r="901" spans="1:5">
      <c r="A901" s="4" t="s">
        <v>53</v>
      </c>
      <c r="B901" s="4" t="s">
        <v>322</v>
      </c>
      <c r="C901" s="4" t="s">
        <v>322</v>
      </c>
      <c r="E901" s="4" t="s">
        <v>200</v>
      </c>
    </row>
    <row r="902" spans="1:5">
      <c r="A902" s="4" t="s">
        <v>53</v>
      </c>
      <c r="B902" s="4" t="s">
        <v>221</v>
      </c>
      <c r="C902" s="4" t="s">
        <v>221</v>
      </c>
      <c r="E902" s="4" t="s">
        <v>200</v>
      </c>
    </row>
    <row r="903" spans="1:5">
      <c r="A903" s="4" t="s">
        <v>53</v>
      </c>
      <c r="B903" s="4" t="s">
        <v>225</v>
      </c>
      <c r="C903" s="4" t="s">
        <v>225</v>
      </c>
      <c r="E903" s="4" t="s">
        <v>200</v>
      </c>
    </row>
    <row r="904" spans="1:5">
      <c r="A904" s="4" t="s">
        <v>53</v>
      </c>
      <c r="B904" s="4" t="s">
        <v>917</v>
      </c>
      <c r="C904" s="4" t="s">
        <v>917</v>
      </c>
      <c r="E904" s="4" t="s">
        <v>349</v>
      </c>
    </row>
    <row r="905" spans="1:5">
      <c r="A905" s="4" t="s">
        <v>53</v>
      </c>
      <c r="B905" s="4" t="s">
        <v>990</v>
      </c>
      <c r="C905" s="4" t="s">
        <v>990</v>
      </c>
      <c r="E905" s="4" t="s">
        <v>544</v>
      </c>
    </row>
    <row r="906" spans="1:5">
      <c r="A906" s="4" t="s">
        <v>53</v>
      </c>
      <c r="B906" s="4" t="s">
        <v>1001</v>
      </c>
      <c r="C906" s="4" t="s">
        <v>1001</v>
      </c>
      <c r="E906" s="4" t="s">
        <v>544</v>
      </c>
    </row>
    <row r="907" spans="1:5">
      <c r="A907" s="4" t="s">
        <v>53</v>
      </c>
      <c r="B907" s="4" t="s">
        <v>550</v>
      </c>
      <c r="C907" s="4" t="s">
        <v>550</v>
      </c>
      <c r="E907" s="4" t="s">
        <v>544</v>
      </c>
    </row>
    <row r="908" spans="1:5">
      <c r="A908" s="4" t="s">
        <v>53</v>
      </c>
      <c r="B908" s="4" t="s">
        <v>998</v>
      </c>
      <c r="C908" s="4" t="s">
        <v>998</v>
      </c>
      <c r="E908" s="4" t="s">
        <v>544</v>
      </c>
    </row>
    <row r="909" spans="1:5">
      <c r="A909" s="4" t="s">
        <v>53</v>
      </c>
      <c r="B909" s="4" t="s">
        <v>390</v>
      </c>
      <c r="C909" s="4" t="s">
        <v>390</v>
      </c>
      <c r="E909" s="4" t="s">
        <v>389</v>
      </c>
    </row>
    <row r="910" spans="1:5">
      <c r="A910" s="4" t="s">
        <v>53</v>
      </c>
      <c r="B910" s="4" t="s">
        <v>398</v>
      </c>
      <c r="C910" s="4" t="s">
        <v>398</v>
      </c>
      <c r="E910" s="4" t="s">
        <v>389</v>
      </c>
    </row>
    <row r="911" spans="1:5">
      <c r="A911" s="4" t="s">
        <v>53</v>
      </c>
      <c r="B911" s="4" t="s">
        <v>391</v>
      </c>
      <c r="C911" s="4" t="s">
        <v>391</v>
      </c>
      <c r="E911" s="4" t="s">
        <v>389</v>
      </c>
    </row>
    <row r="912" spans="1:5">
      <c r="A912" s="4" t="s">
        <v>53</v>
      </c>
      <c r="B912" s="4" t="s">
        <v>392</v>
      </c>
      <c r="C912" s="4" t="s">
        <v>392</v>
      </c>
      <c r="E912" s="4" t="s">
        <v>389</v>
      </c>
    </row>
    <row r="913" spans="1:5">
      <c r="A913" s="4" t="s">
        <v>53</v>
      </c>
      <c r="B913" s="4" t="s">
        <v>395</v>
      </c>
      <c r="C913" s="4" t="s">
        <v>395</v>
      </c>
      <c r="E913" s="4" t="s">
        <v>389</v>
      </c>
    </row>
    <row r="914" spans="1:5">
      <c r="A914" s="4" t="s">
        <v>53</v>
      </c>
      <c r="B914" s="4" t="s">
        <v>393</v>
      </c>
      <c r="C914" s="4" t="s">
        <v>393</v>
      </c>
      <c r="E914" s="4" t="s">
        <v>389</v>
      </c>
    </row>
    <row r="915" spans="1:5">
      <c r="A915" s="4" t="s">
        <v>53</v>
      </c>
      <c r="B915" s="4" t="s">
        <v>1066</v>
      </c>
      <c r="C915" s="4" t="s">
        <v>1066</v>
      </c>
      <c r="E915" s="4" t="s">
        <v>961</v>
      </c>
    </row>
    <row r="916" spans="1:5">
      <c r="A916" s="4" t="s">
        <v>53</v>
      </c>
      <c r="B916" s="4" t="s">
        <v>1067</v>
      </c>
      <c r="C916" s="4" t="s">
        <v>1067</v>
      </c>
      <c r="E916" s="4" t="s">
        <v>961</v>
      </c>
    </row>
    <row r="917" spans="1:5">
      <c r="A917" s="4" t="s">
        <v>53</v>
      </c>
      <c r="B917" s="4" t="s">
        <v>1072</v>
      </c>
      <c r="C917" s="4" t="s">
        <v>1072</v>
      </c>
      <c r="E917" s="4" t="s">
        <v>961</v>
      </c>
    </row>
    <row r="918" spans="1:5">
      <c r="A918" s="4" t="s">
        <v>53</v>
      </c>
      <c r="B918" s="4" t="s">
        <v>1068</v>
      </c>
      <c r="C918" s="4" t="s">
        <v>1068</v>
      </c>
      <c r="E918" s="4" t="s">
        <v>961</v>
      </c>
    </row>
    <row r="919" spans="1:5">
      <c r="A919" s="4" t="s">
        <v>53</v>
      </c>
      <c r="B919" s="4" t="s">
        <v>572</v>
      </c>
      <c r="C919" s="4" t="s">
        <v>572</v>
      </c>
      <c r="E919" s="4" t="s">
        <v>566</v>
      </c>
    </row>
    <row r="920" spans="1:5">
      <c r="A920" s="4" t="s">
        <v>53</v>
      </c>
      <c r="B920" s="4" t="s">
        <v>567</v>
      </c>
      <c r="C920" s="4" t="s">
        <v>567</v>
      </c>
      <c r="E920" s="4" t="s">
        <v>566</v>
      </c>
    </row>
    <row r="921" spans="1:5">
      <c r="A921" s="4" t="s">
        <v>53</v>
      </c>
      <c r="B921" s="4" t="s">
        <v>570</v>
      </c>
      <c r="C921" s="4" t="s">
        <v>570</v>
      </c>
      <c r="E921" s="4" t="s">
        <v>566</v>
      </c>
    </row>
    <row r="922" spans="1:5">
      <c r="A922" s="4" t="s">
        <v>53</v>
      </c>
      <c r="B922" s="4" t="s">
        <v>568</v>
      </c>
      <c r="C922" s="4" t="s">
        <v>568</v>
      </c>
      <c r="E922" s="4" t="s">
        <v>566</v>
      </c>
    </row>
    <row r="923" spans="1:5">
      <c r="A923" s="4" t="s">
        <v>53</v>
      </c>
      <c r="B923" s="4" t="s">
        <v>569</v>
      </c>
      <c r="C923" s="4" t="s">
        <v>569</v>
      </c>
      <c r="E923" s="4" t="s">
        <v>566</v>
      </c>
    </row>
    <row r="924" spans="1:5">
      <c r="A924" s="4" t="s">
        <v>53</v>
      </c>
      <c r="B924" s="4" t="s">
        <v>573</v>
      </c>
      <c r="C924" s="4" t="s">
        <v>573</v>
      </c>
      <c r="E924" s="4" t="s">
        <v>566</v>
      </c>
    </row>
    <row r="925" spans="1:5">
      <c r="A925" s="4" t="s">
        <v>53</v>
      </c>
      <c r="B925" s="4" t="s">
        <v>359</v>
      </c>
      <c r="C925" s="4" t="s">
        <v>359</v>
      </c>
      <c r="E925" s="4" t="s">
        <v>358</v>
      </c>
    </row>
    <row r="926" spans="1:5">
      <c r="A926" s="4" t="s">
        <v>53</v>
      </c>
      <c r="B926" s="4" t="s">
        <v>794</v>
      </c>
      <c r="C926" s="4" t="s">
        <v>794</v>
      </c>
      <c r="E926" s="4" t="s">
        <v>793</v>
      </c>
    </row>
    <row r="927" spans="1:5">
      <c r="A927" s="4" t="s">
        <v>53</v>
      </c>
      <c r="B927" s="4" t="s">
        <v>795</v>
      </c>
      <c r="C927" s="4" t="s">
        <v>795</v>
      </c>
      <c r="E927" s="4" t="s">
        <v>793</v>
      </c>
    </row>
    <row r="928" spans="1:5">
      <c r="A928" s="4" t="s">
        <v>53</v>
      </c>
      <c r="B928" s="4" t="s">
        <v>805</v>
      </c>
      <c r="C928" s="4" t="s">
        <v>805</v>
      </c>
      <c r="E928" s="4" t="s">
        <v>793</v>
      </c>
    </row>
    <row r="929" spans="1:5">
      <c r="A929" s="4" t="s">
        <v>53</v>
      </c>
      <c r="B929" s="4" t="s">
        <v>796</v>
      </c>
      <c r="C929" s="4" t="s">
        <v>796</v>
      </c>
      <c r="E929" s="4" t="s">
        <v>793</v>
      </c>
    </row>
    <row r="930" spans="1:5">
      <c r="A930" s="4" t="s">
        <v>53</v>
      </c>
      <c r="B930" s="4" t="s">
        <v>708</v>
      </c>
      <c r="C930" s="4" t="s">
        <v>708</v>
      </c>
      <c r="E930" s="4" t="s">
        <v>707</v>
      </c>
    </row>
    <row r="931" spans="1:5">
      <c r="A931" s="4" t="s">
        <v>53</v>
      </c>
      <c r="B931" s="4" t="s">
        <v>722</v>
      </c>
      <c r="C931" s="4" t="s">
        <v>722</v>
      </c>
      <c r="E931" s="4" t="s">
        <v>707</v>
      </c>
    </row>
    <row r="932" spans="1:5">
      <c r="A932" s="4" t="s">
        <v>53</v>
      </c>
      <c r="B932" s="4" t="s">
        <v>709</v>
      </c>
      <c r="C932" s="4" t="s">
        <v>709</v>
      </c>
      <c r="E932" s="4" t="s">
        <v>707</v>
      </c>
    </row>
    <row r="933" spans="1:5">
      <c r="A933" s="4" t="s">
        <v>53</v>
      </c>
      <c r="B933" s="4" t="s">
        <v>711</v>
      </c>
      <c r="C933" s="4" t="s">
        <v>711</v>
      </c>
      <c r="E933" s="4" t="s">
        <v>710</v>
      </c>
    </row>
    <row r="934" spans="1:5">
      <c r="A934" s="4" t="s">
        <v>53</v>
      </c>
      <c r="B934" s="4" t="s">
        <v>712</v>
      </c>
      <c r="C934" s="4" t="s">
        <v>712</v>
      </c>
      <c r="E934" s="4" t="s">
        <v>710</v>
      </c>
    </row>
    <row r="935" spans="1:5">
      <c r="A935" s="4" t="s">
        <v>53</v>
      </c>
      <c r="B935" s="4" t="s">
        <v>726</v>
      </c>
      <c r="C935" s="4" t="s">
        <v>726</v>
      </c>
      <c r="E935" s="4" t="s">
        <v>713</v>
      </c>
    </row>
    <row r="936" spans="1:5">
      <c r="A936" s="4" t="s">
        <v>53</v>
      </c>
      <c r="B936" s="4" t="s">
        <v>714</v>
      </c>
      <c r="C936" s="4" t="s">
        <v>714</v>
      </c>
      <c r="E936" s="4" t="s">
        <v>713</v>
      </c>
    </row>
    <row r="937" spans="1:5">
      <c r="A937" s="4" t="s">
        <v>53</v>
      </c>
      <c r="B937" s="4" t="s">
        <v>715</v>
      </c>
      <c r="C937" s="4" t="s">
        <v>715</v>
      </c>
      <c r="E937" s="4" t="s">
        <v>713</v>
      </c>
    </row>
    <row r="938" spans="1:5">
      <c r="A938" s="4" t="s">
        <v>53</v>
      </c>
      <c r="B938" s="4" t="s">
        <v>716</v>
      </c>
      <c r="C938" s="4" t="s">
        <v>716</v>
      </c>
      <c r="E938" s="4" t="s">
        <v>713</v>
      </c>
    </row>
    <row r="939" spans="1:5">
      <c r="A939" s="4" t="s">
        <v>53</v>
      </c>
      <c r="B939" s="4" t="s">
        <v>717</v>
      </c>
      <c r="C939" s="4" t="s">
        <v>717</v>
      </c>
      <c r="E939" s="4" t="s">
        <v>713</v>
      </c>
    </row>
    <row r="940" spans="1:5">
      <c r="A940" s="4" t="s">
        <v>53</v>
      </c>
      <c r="B940" s="4" t="s">
        <v>730</v>
      </c>
      <c r="C940" s="4" t="s">
        <v>730</v>
      </c>
      <c r="E940" s="4" t="s">
        <v>713</v>
      </c>
    </row>
    <row r="941" spans="1:5">
      <c r="A941" s="4" t="s">
        <v>53</v>
      </c>
      <c r="B941" s="4" t="s">
        <v>718</v>
      </c>
      <c r="C941" s="4" t="s">
        <v>718</v>
      </c>
      <c r="E941" s="4" t="s">
        <v>713</v>
      </c>
    </row>
    <row r="942" spans="1:5">
      <c r="A942" s="4" t="s">
        <v>53</v>
      </c>
      <c r="B942" s="4" t="s">
        <v>915</v>
      </c>
      <c r="C942" s="4" t="s">
        <v>915</v>
      </c>
      <c r="E942" s="4" t="s">
        <v>348</v>
      </c>
    </row>
    <row r="943" spans="1:5">
      <c r="A943" s="4" t="s">
        <v>53</v>
      </c>
      <c r="B943" s="4" t="s">
        <v>916</v>
      </c>
      <c r="C943" s="4" t="s">
        <v>916</v>
      </c>
      <c r="E943" s="4" t="s">
        <v>348</v>
      </c>
    </row>
    <row r="944" spans="1:5">
      <c r="A944" s="4" t="s">
        <v>53</v>
      </c>
      <c r="B944" s="4" t="s">
        <v>919</v>
      </c>
      <c r="C944" s="4" t="s">
        <v>919</v>
      </c>
      <c r="E944" s="4" t="s">
        <v>348</v>
      </c>
    </row>
    <row r="945" spans="1:5">
      <c r="A945" s="4" t="s">
        <v>53</v>
      </c>
      <c r="B945" s="4" t="s">
        <v>309</v>
      </c>
      <c r="C945" s="4" t="s">
        <v>309</v>
      </c>
      <c r="E945" s="4" t="s">
        <v>155</v>
      </c>
    </row>
    <row r="946" spans="1:5">
      <c r="A946" s="4" t="s">
        <v>53</v>
      </c>
      <c r="B946" s="4" t="s">
        <v>158</v>
      </c>
      <c r="C946" s="4" t="s">
        <v>158</v>
      </c>
      <c r="E946" s="4" t="s">
        <v>155</v>
      </c>
    </row>
    <row r="947" spans="1:5">
      <c r="A947" s="4" t="s">
        <v>53</v>
      </c>
      <c r="B947" s="4" t="s">
        <v>159</v>
      </c>
      <c r="C947" s="4" t="s">
        <v>159</v>
      </c>
      <c r="E947" s="4" t="s">
        <v>155</v>
      </c>
    </row>
    <row r="948" spans="1:5">
      <c r="A948" s="4" t="s">
        <v>53</v>
      </c>
      <c r="B948" s="4" t="s">
        <v>156</v>
      </c>
      <c r="C948" s="4" t="s">
        <v>156</v>
      </c>
      <c r="E948" s="4" t="s">
        <v>155</v>
      </c>
    </row>
    <row r="949" spans="1:5">
      <c r="A949" s="4" t="s">
        <v>53</v>
      </c>
      <c r="B949" s="4" t="s">
        <v>157</v>
      </c>
      <c r="C949" s="4" t="s">
        <v>157</v>
      </c>
      <c r="E949" s="4" t="s">
        <v>155</v>
      </c>
    </row>
    <row r="950" spans="1:5">
      <c r="A950" s="4" t="s">
        <v>53</v>
      </c>
      <c r="B950" s="4" t="s">
        <v>798</v>
      </c>
      <c r="C950" s="4" t="s">
        <v>798</v>
      </c>
      <c r="E950" s="4" t="s">
        <v>797</v>
      </c>
    </row>
    <row r="951" spans="1:5">
      <c r="A951" s="4" t="s">
        <v>53</v>
      </c>
      <c r="B951" s="4" t="s">
        <v>799</v>
      </c>
      <c r="C951" s="4" t="s">
        <v>799</v>
      </c>
      <c r="E951" s="4" t="s">
        <v>797</v>
      </c>
    </row>
    <row r="952" spans="1:5">
      <c r="A952" s="4" t="s">
        <v>53</v>
      </c>
      <c r="B952" s="4" t="s">
        <v>800</v>
      </c>
      <c r="C952" s="4" t="s">
        <v>800</v>
      </c>
      <c r="E952" s="4" t="s">
        <v>797</v>
      </c>
    </row>
    <row r="953" spans="1:5">
      <c r="A953" s="4" t="s">
        <v>53</v>
      </c>
      <c r="B953" s="4" t="s">
        <v>807</v>
      </c>
      <c r="C953" s="4" t="s">
        <v>807</v>
      </c>
      <c r="E953" s="4" t="s">
        <v>797</v>
      </c>
    </row>
    <row r="954" spans="1:5">
      <c r="A954" s="4" t="s">
        <v>53</v>
      </c>
      <c r="B954" s="4" t="s">
        <v>801</v>
      </c>
      <c r="C954" s="4" t="s">
        <v>801</v>
      </c>
      <c r="E954" s="4" t="s">
        <v>797</v>
      </c>
    </row>
    <row r="955" spans="1:5">
      <c r="A955" s="4" t="s">
        <v>53</v>
      </c>
      <c r="B955" s="4" t="s">
        <v>1112</v>
      </c>
      <c r="C955" s="4" t="s">
        <v>1112</v>
      </c>
      <c r="E955" s="4" t="s">
        <v>650</v>
      </c>
    </row>
    <row r="956" spans="1:5">
      <c r="A956" s="4" t="s">
        <v>53</v>
      </c>
      <c r="B956" s="4" t="s">
        <v>1053</v>
      </c>
      <c r="C956" s="4" t="s">
        <v>1053</v>
      </c>
      <c r="E956" s="4" t="s">
        <v>650</v>
      </c>
    </row>
    <row r="957" spans="1:5">
      <c r="A957" s="4" t="s">
        <v>53</v>
      </c>
      <c r="B957" s="4" t="s">
        <v>681</v>
      </c>
      <c r="C957" s="4" t="s">
        <v>681</v>
      </c>
      <c r="E957" s="4" t="s">
        <v>650</v>
      </c>
    </row>
    <row r="958" spans="1:5">
      <c r="A958" s="4" t="s">
        <v>53</v>
      </c>
      <c r="B958" s="4" t="s">
        <v>651</v>
      </c>
      <c r="C958" s="4" t="s">
        <v>651</v>
      </c>
      <c r="E958" s="4" t="s">
        <v>650</v>
      </c>
    </row>
    <row r="959" spans="1:5">
      <c r="A959" s="4" t="s">
        <v>53</v>
      </c>
      <c r="B959" s="4" t="s">
        <v>653</v>
      </c>
      <c r="C959" s="4" t="s">
        <v>653</v>
      </c>
      <c r="E959" s="4" t="s">
        <v>650</v>
      </c>
    </row>
    <row r="960" spans="1:5">
      <c r="A960" s="4" t="s">
        <v>53</v>
      </c>
      <c r="B960" s="4" t="s">
        <v>1052</v>
      </c>
      <c r="C960" s="4" t="s">
        <v>1052</v>
      </c>
      <c r="E960" s="4" t="s">
        <v>650</v>
      </c>
    </row>
    <row r="961" spans="1:5">
      <c r="A961" s="4" t="s">
        <v>53</v>
      </c>
      <c r="B961" s="4" t="s">
        <v>676</v>
      </c>
      <c r="C961" s="4" t="s">
        <v>676</v>
      </c>
      <c r="E961" s="4" t="s">
        <v>650</v>
      </c>
    </row>
    <row r="962" spans="1:5">
      <c r="A962" s="4" t="s">
        <v>53</v>
      </c>
      <c r="B962" s="4" t="s">
        <v>656</v>
      </c>
      <c r="C962" s="4" t="s">
        <v>656</v>
      </c>
      <c r="E962" s="4" t="s">
        <v>650</v>
      </c>
    </row>
    <row r="963" spans="1:5">
      <c r="A963" s="4" t="s">
        <v>53</v>
      </c>
      <c r="B963" s="4" t="s">
        <v>655</v>
      </c>
      <c r="C963" s="4" t="s">
        <v>655</v>
      </c>
      <c r="E963" s="4" t="s">
        <v>650</v>
      </c>
    </row>
    <row r="964" spans="1:5">
      <c r="A964" s="4" t="s">
        <v>53</v>
      </c>
      <c r="B964" s="4" t="s">
        <v>657</v>
      </c>
      <c r="C964" s="4" t="s">
        <v>657</v>
      </c>
      <c r="E964" s="4" t="s">
        <v>650</v>
      </c>
    </row>
    <row r="965" spans="1:5">
      <c r="A965" s="4" t="s">
        <v>53</v>
      </c>
      <c r="B965" s="4" t="s">
        <v>658</v>
      </c>
      <c r="C965" s="4" t="s">
        <v>658</v>
      </c>
      <c r="E965" s="4" t="s">
        <v>650</v>
      </c>
    </row>
    <row r="966" spans="1:5">
      <c r="A966" s="4" t="s">
        <v>53</v>
      </c>
      <c r="B966" s="4" t="s">
        <v>659</v>
      </c>
      <c r="C966" s="4" t="s">
        <v>659</v>
      </c>
      <c r="E966" s="4" t="s">
        <v>650</v>
      </c>
    </row>
    <row r="967" spans="1:5">
      <c r="A967" s="4" t="s">
        <v>53</v>
      </c>
      <c r="B967" s="4" t="s">
        <v>683</v>
      </c>
      <c r="C967" s="4" t="s">
        <v>683</v>
      </c>
      <c r="E967" s="4" t="s">
        <v>650</v>
      </c>
    </row>
    <row r="968" spans="1:5">
      <c r="A968" s="4" t="s">
        <v>53</v>
      </c>
      <c r="B968" s="4" t="s">
        <v>660</v>
      </c>
      <c r="C968" s="4" t="s">
        <v>660</v>
      </c>
      <c r="E968" s="4" t="s">
        <v>650</v>
      </c>
    </row>
    <row r="969" spans="1:5">
      <c r="A969" s="4" t="s">
        <v>53</v>
      </c>
      <c r="B969" s="4" t="s">
        <v>682</v>
      </c>
      <c r="C969" s="4" t="s">
        <v>682</v>
      </c>
      <c r="E969" s="4" t="s">
        <v>650</v>
      </c>
    </row>
    <row r="970" spans="1:5">
      <c r="A970" s="4" t="s">
        <v>53</v>
      </c>
      <c r="B970" s="4" t="s">
        <v>661</v>
      </c>
      <c r="C970" s="4" t="s">
        <v>661</v>
      </c>
      <c r="E970" s="4" t="s">
        <v>650</v>
      </c>
    </row>
    <row r="971" spans="1:5">
      <c r="A971" s="4" t="s">
        <v>53</v>
      </c>
      <c r="B971" s="4" t="s">
        <v>662</v>
      </c>
      <c r="C971" s="4" t="s">
        <v>662</v>
      </c>
      <c r="E971" s="4" t="s">
        <v>650</v>
      </c>
    </row>
    <row r="972" spans="1:5">
      <c r="A972" s="4" t="s">
        <v>53</v>
      </c>
      <c r="B972" s="4" t="s">
        <v>680</v>
      </c>
      <c r="C972" s="4" t="s">
        <v>680</v>
      </c>
      <c r="E972" s="4" t="s">
        <v>650</v>
      </c>
    </row>
    <row r="973" spans="1:5">
      <c r="A973" s="4" t="s">
        <v>53</v>
      </c>
      <c r="B973" s="4" t="s">
        <v>663</v>
      </c>
      <c r="C973" s="4" t="s">
        <v>663</v>
      </c>
      <c r="E973" s="4" t="s">
        <v>650</v>
      </c>
    </row>
    <row r="974" spans="1:5">
      <c r="A974" s="4" t="s">
        <v>53</v>
      </c>
      <c r="B974" s="4" t="s">
        <v>664</v>
      </c>
      <c r="C974" s="4" t="s">
        <v>664</v>
      </c>
      <c r="E974" s="4" t="s">
        <v>650</v>
      </c>
    </row>
    <row r="975" spans="1:5">
      <c r="A975" s="4" t="s">
        <v>53</v>
      </c>
      <c r="B975" s="4" t="s">
        <v>665</v>
      </c>
      <c r="C975" s="4" t="s">
        <v>665</v>
      </c>
      <c r="E975" s="4" t="s">
        <v>650</v>
      </c>
    </row>
    <row r="976" spans="1:5">
      <c r="A976" s="4" t="s">
        <v>53</v>
      </c>
      <c r="B976" s="4" t="s">
        <v>677</v>
      </c>
      <c r="C976" s="4" t="s">
        <v>677</v>
      </c>
      <c r="E976" s="4" t="s">
        <v>650</v>
      </c>
    </row>
    <row r="977" spans="1:5">
      <c r="A977" s="4" t="s">
        <v>53</v>
      </c>
      <c r="B977" s="4" t="s">
        <v>666</v>
      </c>
      <c r="C977" s="4" t="s">
        <v>666</v>
      </c>
      <c r="E977" s="4" t="s">
        <v>650</v>
      </c>
    </row>
    <row r="978" spans="1:5">
      <c r="A978" s="4" t="s">
        <v>53</v>
      </c>
      <c r="B978" s="4" t="s">
        <v>667</v>
      </c>
      <c r="C978" s="4" t="s">
        <v>667</v>
      </c>
      <c r="E978" s="4" t="s">
        <v>650</v>
      </c>
    </row>
    <row r="979" spans="1:5">
      <c r="A979" s="4" t="s">
        <v>53</v>
      </c>
      <c r="B979" s="4" t="s">
        <v>1113</v>
      </c>
      <c r="C979" s="4" t="s">
        <v>1113</v>
      </c>
      <c r="E979" s="4" t="s">
        <v>650</v>
      </c>
    </row>
    <row r="980" spans="1:5">
      <c r="A980" s="4" t="s">
        <v>53</v>
      </c>
      <c r="B980" s="4" t="s">
        <v>678</v>
      </c>
      <c r="C980" s="4" t="s">
        <v>678</v>
      </c>
      <c r="E980" s="4" t="s">
        <v>650</v>
      </c>
    </row>
    <row r="981" spans="1:5">
      <c r="A981" s="4" t="s">
        <v>53</v>
      </c>
      <c r="B981" s="4" t="s">
        <v>668</v>
      </c>
      <c r="C981" s="4" t="s">
        <v>668</v>
      </c>
      <c r="E981" s="4" t="s">
        <v>650</v>
      </c>
    </row>
    <row r="982" spans="1:5">
      <c r="A982" s="4" t="s">
        <v>53</v>
      </c>
      <c r="B982" s="4" t="s">
        <v>669</v>
      </c>
      <c r="C982" s="4" t="s">
        <v>669</v>
      </c>
      <c r="E982" s="4" t="s">
        <v>650</v>
      </c>
    </row>
    <row r="983" spans="1:5">
      <c r="A983" s="4" t="s">
        <v>53</v>
      </c>
      <c r="B983" s="4" t="s">
        <v>670</v>
      </c>
      <c r="C983" s="4" t="s">
        <v>670</v>
      </c>
      <c r="E983" s="4" t="s">
        <v>650</v>
      </c>
    </row>
    <row r="984" spans="1:5">
      <c r="A984" s="4" t="s">
        <v>53</v>
      </c>
      <c r="B984" s="4" t="s">
        <v>679</v>
      </c>
      <c r="C984" s="4" t="s">
        <v>679</v>
      </c>
      <c r="E984" s="4" t="s">
        <v>650</v>
      </c>
    </row>
    <row r="985" spans="1:5">
      <c r="A985" s="4" t="s">
        <v>53</v>
      </c>
      <c r="B985" s="4" t="s">
        <v>671</v>
      </c>
      <c r="C985" s="4" t="s">
        <v>671</v>
      </c>
      <c r="E985" s="4" t="s">
        <v>650</v>
      </c>
    </row>
    <row r="986" spans="1:5">
      <c r="A986" s="4" t="s">
        <v>53</v>
      </c>
      <c r="B986" s="4" t="s">
        <v>672</v>
      </c>
      <c r="C986" s="4" t="s">
        <v>672</v>
      </c>
      <c r="E986" s="4" t="s">
        <v>650</v>
      </c>
    </row>
    <row r="987" spans="1:5">
      <c r="A987" s="4" t="s">
        <v>53</v>
      </c>
      <c r="B987" s="4" t="s">
        <v>673</v>
      </c>
      <c r="C987" s="4" t="s">
        <v>673</v>
      </c>
      <c r="E987" s="4" t="s">
        <v>650</v>
      </c>
    </row>
    <row r="988" spans="1:5">
      <c r="A988" s="4" t="s">
        <v>53</v>
      </c>
      <c r="B988" s="4" t="s">
        <v>684</v>
      </c>
      <c r="C988" s="4" t="s">
        <v>684</v>
      </c>
      <c r="E988" s="4" t="s">
        <v>650</v>
      </c>
    </row>
    <row r="989" spans="1:5">
      <c r="A989" s="4" t="s">
        <v>53</v>
      </c>
      <c r="B989" s="4" t="s">
        <v>674</v>
      </c>
      <c r="C989" s="4" t="s">
        <v>674</v>
      </c>
      <c r="E989" s="4" t="s">
        <v>650</v>
      </c>
    </row>
    <row r="990" spans="1:5">
      <c r="A990" s="4" t="s">
        <v>53</v>
      </c>
      <c r="B990" s="4" t="s">
        <v>675</v>
      </c>
      <c r="C990" s="4" t="s">
        <v>675</v>
      </c>
      <c r="E990" s="4" t="s">
        <v>650</v>
      </c>
    </row>
    <row r="991" spans="1:5">
      <c r="A991" s="4" t="s">
        <v>53</v>
      </c>
      <c r="B991" s="4" t="s">
        <v>1054</v>
      </c>
      <c r="C991" s="4" t="s">
        <v>1054</v>
      </c>
      <c r="E991" s="4" t="s">
        <v>650</v>
      </c>
    </row>
    <row r="992" spans="1:5">
      <c r="A992" s="4" t="s">
        <v>53</v>
      </c>
      <c r="B992" s="4" t="s">
        <v>654</v>
      </c>
      <c r="C992" s="4" t="s">
        <v>654</v>
      </c>
      <c r="E992" s="4" t="s">
        <v>650</v>
      </c>
    </row>
    <row r="993" spans="1:6">
      <c r="A993" s="4" t="s">
        <v>53</v>
      </c>
      <c r="B993" s="4" t="s">
        <v>685</v>
      </c>
      <c r="C993" s="4" t="s">
        <v>685</v>
      </c>
      <c r="E993" s="4" t="s">
        <v>650</v>
      </c>
    </row>
    <row r="994" spans="1:6">
      <c r="A994" s="4" t="s">
        <v>53</v>
      </c>
      <c r="B994" s="4" t="s">
        <v>652</v>
      </c>
      <c r="C994" s="4" t="s">
        <v>652</v>
      </c>
      <c r="E994" s="4" t="s">
        <v>650</v>
      </c>
    </row>
    <row r="996" spans="1:6">
      <c r="A996" s="4" t="s">
        <v>59</v>
      </c>
      <c r="B996" s="4">
        <v>101</v>
      </c>
      <c r="C996" s="4">
        <v>101</v>
      </c>
      <c r="F996" s="4" t="s">
        <v>154</v>
      </c>
    </row>
    <row r="997" spans="1:6">
      <c r="A997" s="4" t="s">
        <v>59</v>
      </c>
      <c r="B997" s="4">
        <v>102</v>
      </c>
      <c r="C997" s="4">
        <v>102</v>
      </c>
      <c r="F997" s="4" t="s">
        <v>156</v>
      </c>
    </row>
    <row r="998" spans="1:6">
      <c r="A998" s="4" t="s">
        <v>59</v>
      </c>
      <c r="B998" s="4">
        <v>103</v>
      </c>
      <c r="C998" s="4">
        <v>103</v>
      </c>
      <c r="F998" s="4" t="s">
        <v>157</v>
      </c>
    </row>
    <row r="999" spans="1:6">
      <c r="A999" s="4" t="s">
        <v>59</v>
      </c>
      <c r="B999" s="4">
        <v>104</v>
      </c>
      <c r="C999" s="4">
        <v>104</v>
      </c>
      <c r="F999" s="4" t="s">
        <v>158</v>
      </c>
    </row>
    <row r="1000" spans="1:6">
      <c r="A1000" s="4" t="s">
        <v>59</v>
      </c>
      <c r="B1000" s="4">
        <v>105</v>
      </c>
      <c r="C1000" s="4">
        <v>105</v>
      </c>
      <c r="F1000" s="4" t="s">
        <v>159</v>
      </c>
    </row>
    <row r="1001" spans="1:6">
      <c r="A1001" s="4" t="s">
        <v>59</v>
      </c>
      <c r="B1001" s="4">
        <v>106</v>
      </c>
      <c r="C1001" s="4">
        <v>106</v>
      </c>
      <c r="F1001" s="4" t="s">
        <v>161</v>
      </c>
    </row>
    <row r="1002" spans="1:6">
      <c r="A1002" s="4" t="s">
        <v>59</v>
      </c>
      <c r="B1002" s="4">
        <v>107</v>
      </c>
      <c r="C1002" s="4">
        <v>107</v>
      </c>
      <c r="F1002" s="4" t="s">
        <v>162</v>
      </c>
    </row>
    <row r="1003" spans="1:6">
      <c r="A1003" s="4" t="s">
        <v>59</v>
      </c>
      <c r="B1003" s="4">
        <v>108</v>
      </c>
      <c r="C1003" s="4">
        <v>108</v>
      </c>
      <c r="F1003" s="4" t="s">
        <v>163</v>
      </c>
    </row>
    <row r="1004" spans="1:6">
      <c r="A1004" s="4" t="s">
        <v>59</v>
      </c>
      <c r="B1004" s="4">
        <v>109</v>
      </c>
      <c r="C1004" s="4">
        <v>109</v>
      </c>
      <c r="F1004" s="4" t="s">
        <v>165</v>
      </c>
    </row>
    <row r="1005" spans="1:6">
      <c r="A1005" s="4" t="s">
        <v>59</v>
      </c>
      <c r="B1005" s="4">
        <v>110</v>
      </c>
      <c r="C1005" s="4">
        <v>110</v>
      </c>
      <c r="F1005" s="4" t="s">
        <v>166</v>
      </c>
    </row>
    <row r="1006" spans="1:6">
      <c r="A1006" s="4" t="s">
        <v>59</v>
      </c>
      <c r="B1006" s="4">
        <v>111</v>
      </c>
      <c r="C1006" s="4">
        <v>111</v>
      </c>
      <c r="F1006" s="4" t="s">
        <v>167</v>
      </c>
    </row>
    <row r="1007" spans="1:6">
      <c r="A1007" s="4" t="s">
        <v>59</v>
      </c>
      <c r="B1007" s="4">
        <v>112</v>
      </c>
      <c r="C1007" s="4">
        <v>112</v>
      </c>
      <c r="F1007" s="4" t="s">
        <v>169</v>
      </c>
    </row>
    <row r="1008" spans="1:6">
      <c r="A1008" s="4" t="s">
        <v>59</v>
      </c>
      <c r="B1008" s="4">
        <v>113</v>
      </c>
      <c r="C1008" s="4">
        <v>113</v>
      </c>
      <c r="F1008" s="4" t="s">
        <v>170</v>
      </c>
    </row>
    <row r="1009" spans="1:6">
      <c r="A1009" s="4" t="s">
        <v>59</v>
      </c>
      <c r="B1009" s="4">
        <v>114</v>
      </c>
      <c r="C1009" s="4">
        <v>114</v>
      </c>
      <c r="F1009" s="4" t="s">
        <v>171</v>
      </c>
    </row>
    <row r="1010" spans="1:6">
      <c r="A1010" s="4" t="s">
        <v>59</v>
      </c>
      <c r="B1010" s="4">
        <v>115</v>
      </c>
      <c r="C1010" s="4">
        <v>115</v>
      </c>
      <c r="F1010" s="4" t="s">
        <v>172</v>
      </c>
    </row>
    <row r="1011" spans="1:6">
      <c r="A1011" s="4" t="s">
        <v>59</v>
      </c>
      <c r="B1011" s="4">
        <v>116</v>
      </c>
      <c r="C1011" s="4">
        <v>116</v>
      </c>
      <c r="F1011" s="4" t="s">
        <v>174</v>
      </c>
    </row>
    <row r="1012" spans="1:6">
      <c r="A1012" s="4" t="s">
        <v>59</v>
      </c>
      <c r="B1012" s="4">
        <v>117</v>
      </c>
      <c r="C1012" s="4">
        <v>117</v>
      </c>
      <c r="F1012" s="4" t="s">
        <v>175</v>
      </c>
    </row>
    <row r="1013" spans="1:6">
      <c r="A1013" s="4" t="s">
        <v>59</v>
      </c>
      <c r="B1013" s="4">
        <v>118</v>
      </c>
      <c r="C1013" s="4">
        <v>118</v>
      </c>
      <c r="F1013" s="4" t="s">
        <v>176</v>
      </c>
    </row>
    <row r="1014" spans="1:6">
      <c r="A1014" s="4" t="s">
        <v>59</v>
      </c>
      <c r="B1014" s="4">
        <v>119</v>
      </c>
      <c r="C1014" s="4">
        <v>119</v>
      </c>
      <c r="F1014" s="4" t="s">
        <v>177</v>
      </c>
    </row>
    <row r="1015" spans="1:6">
      <c r="A1015" s="4" t="s">
        <v>59</v>
      </c>
      <c r="B1015" s="4">
        <v>120</v>
      </c>
      <c r="C1015" s="4">
        <v>120</v>
      </c>
      <c r="F1015" s="4" t="s">
        <v>179</v>
      </c>
    </row>
    <row r="1016" spans="1:6">
      <c r="A1016" s="4" t="s">
        <v>59</v>
      </c>
      <c r="B1016" s="4">
        <v>121</v>
      </c>
      <c r="C1016" s="4">
        <v>121</v>
      </c>
      <c r="F1016" s="4" t="s">
        <v>180</v>
      </c>
    </row>
    <row r="1017" spans="1:6">
      <c r="A1017" s="4" t="s">
        <v>59</v>
      </c>
      <c r="B1017" s="4">
        <v>122</v>
      </c>
      <c r="C1017" s="4">
        <v>122</v>
      </c>
      <c r="F1017" s="4" t="s">
        <v>181</v>
      </c>
    </row>
    <row r="1018" spans="1:6">
      <c r="A1018" s="4" t="s">
        <v>59</v>
      </c>
      <c r="B1018" s="4">
        <v>123</v>
      </c>
      <c r="C1018" s="4">
        <v>123</v>
      </c>
      <c r="F1018" s="4" t="s">
        <v>183</v>
      </c>
    </row>
    <row r="1019" spans="1:6">
      <c r="A1019" s="4" t="s">
        <v>59</v>
      </c>
      <c r="B1019" s="4">
        <v>124</v>
      </c>
      <c r="C1019" s="4">
        <v>124</v>
      </c>
      <c r="F1019" s="4" t="s">
        <v>184</v>
      </c>
    </row>
    <row r="1020" spans="1:6">
      <c r="A1020" s="4" t="s">
        <v>59</v>
      </c>
      <c r="B1020" s="4">
        <v>125</v>
      </c>
      <c r="C1020" s="4">
        <v>125</v>
      </c>
      <c r="F1020" s="4" t="s">
        <v>185</v>
      </c>
    </row>
    <row r="1021" spans="1:6">
      <c r="A1021" s="4" t="s">
        <v>59</v>
      </c>
      <c r="B1021" s="4">
        <v>126</v>
      </c>
      <c r="C1021" s="4">
        <v>126</v>
      </c>
      <c r="F1021" s="4" t="s">
        <v>186</v>
      </c>
    </row>
    <row r="1022" spans="1:6">
      <c r="A1022" s="4" t="s">
        <v>59</v>
      </c>
      <c r="B1022" s="4">
        <v>127</v>
      </c>
      <c r="C1022" s="4">
        <v>127</v>
      </c>
      <c r="F1022" s="4" t="s">
        <v>188</v>
      </c>
    </row>
    <row r="1023" spans="1:6">
      <c r="A1023" s="4" t="s">
        <v>59</v>
      </c>
      <c r="B1023" s="4">
        <v>128</v>
      </c>
      <c r="C1023" s="4">
        <v>128</v>
      </c>
      <c r="F1023" s="4" t="s">
        <v>189</v>
      </c>
    </row>
    <row r="1024" spans="1:6">
      <c r="A1024" s="4" t="s">
        <v>59</v>
      </c>
      <c r="B1024" s="4">
        <v>129</v>
      </c>
      <c r="C1024" s="4">
        <v>129</v>
      </c>
      <c r="F1024" s="4" t="s">
        <v>190</v>
      </c>
    </row>
    <row r="1025" spans="1:6">
      <c r="A1025" s="4" t="s">
        <v>59</v>
      </c>
      <c r="B1025" s="4">
        <v>130</v>
      </c>
      <c r="C1025" s="4">
        <v>130</v>
      </c>
      <c r="F1025" s="4" t="s">
        <v>191</v>
      </c>
    </row>
    <row r="1026" spans="1:6">
      <c r="A1026" s="4" t="s">
        <v>59</v>
      </c>
      <c r="B1026" s="4">
        <v>131</v>
      </c>
      <c r="C1026" s="4">
        <v>131</v>
      </c>
      <c r="F1026" s="4" t="s">
        <v>304</v>
      </c>
    </row>
    <row r="1027" spans="1:6">
      <c r="A1027" s="4" t="s">
        <v>59</v>
      </c>
      <c r="B1027" s="4">
        <v>132</v>
      </c>
      <c r="C1027" s="4">
        <v>132</v>
      </c>
      <c r="F1027" s="4" t="s">
        <v>305</v>
      </c>
    </row>
    <row r="1028" spans="1:6">
      <c r="A1028" s="4" t="s">
        <v>59</v>
      </c>
      <c r="B1028" s="4">
        <v>133</v>
      </c>
      <c r="C1028" s="4">
        <v>133</v>
      </c>
      <c r="F1028" s="4" t="s">
        <v>306</v>
      </c>
    </row>
    <row r="1029" spans="1:6">
      <c r="A1029" s="4" t="s">
        <v>59</v>
      </c>
      <c r="B1029" s="4">
        <v>134</v>
      </c>
      <c r="C1029" s="4">
        <v>134</v>
      </c>
      <c r="F1029" s="4" t="s">
        <v>307</v>
      </c>
    </row>
    <row r="1030" spans="1:6">
      <c r="A1030" s="4" t="s">
        <v>59</v>
      </c>
      <c r="B1030" s="4">
        <v>135</v>
      </c>
      <c r="C1030" s="4">
        <v>135</v>
      </c>
      <c r="F1030" s="4" t="s">
        <v>308</v>
      </c>
    </row>
    <row r="1031" spans="1:6">
      <c r="A1031" s="4" t="s">
        <v>59</v>
      </c>
      <c r="B1031" s="4">
        <v>136</v>
      </c>
      <c r="C1031" s="4">
        <v>136</v>
      </c>
      <c r="F1031" s="4" t="s">
        <v>309</v>
      </c>
    </row>
    <row r="1032" spans="1:6">
      <c r="A1032" s="4" t="s">
        <v>59</v>
      </c>
      <c r="B1032" s="4">
        <v>137</v>
      </c>
      <c r="C1032" s="4">
        <v>137</v>
      </c>
      <c r="F1032" s="4" t="s">
        <v>310</v>
      </c>
    </row>
    <row r="1033" spans="1:6">
      <c r="A1033" s="4" t="s">
        <v>59</v>
      </c>
      <c r="B1033" s="4">
        <v>138</v>
      </c>
      <c r="C1033" s="4">
        <v>138</v>
      </c>
      <c r="F1033" s="4" t="s">
        <v>311</v>
      </c>
    </row>
    <row r="1034" spans="1:6">
      <c r="A1034" s="4" t="s">
        <v>59</v>
      </c>
      <c r="B1034" s="4">
        <v>139</v>
      </c>
      <c r="C1034" s="4">
        <v>139</v>
      </c>
      <c r="F1034" s="4" t="s">
        <v>312</v>
      </c>
    </row>
    <row r="1035" spans="1:6">
      <c r="A1035" s="4" t="s">
        <v>59</v>
      </c>
      <c r="B1035" s="4">
        <v>140</v>
      </c>
      <c r="C1035" s="4">
        <v>140</v>
      </c>
      <c r="F1035" s="4" t="s">
        <v>313</v>
      </c>
    </row>
    <row r="1036" spans="1:6">
      <c r="A1036" s="4" t="s">
        <v>59</v>
      </c>
      <c r="B1036" s="4">
        <v>141</v>
      </c>
      <c r="C1036" s="4">
        <v>141</v>
      </c>
      <c r="F1036" s="4" t="s">
        <v>193</v>
      </c>
    </row>
    <row r="1037" spans="1:6">
      <c r="A1037" s="4" t="s">
        <v>59</v>
      </c>
      <c r="B1037" s="4">
        <v>142</v>
      </c>
      <c r="C1037" s="4">
        <v>142</v>
      </c>
      <c r="F1037" s="4" t="s">
        <v>195</v>
      </c>
    </row>
    <row r="1038" spans="1:6">
      <c r="A1038" s="4" t="s">
        <v>59</v>
      </c>
      <c r="B1038" s="4">
        <v>143</v>
      </c>
      <c r="C1038" s="4">
        <v>143</v>
      </c>
      <c r="F1038" s="4" t="s">
        <v>197</v>
      </c>
    </row>
    <row r="1039" spans="1:6">
      <c r="A1039" s="4" t="s">
        <v>59</v>
      </c>
      <c r="B1039" s="4">
        <v>144</v>
      </c>
      <c r="C1039" s="4">
        <v>144</v>
      </c>
      <c r="F1039" s="4" t="s">
        <v>198</v>
      </c>
    </row>
    <row r="1040" spans="1:6">
      <c r="A1040" s="4" t="s">
        <v>59</v>
      </c>
      <c r="B1040" s="4">
        <v>145</v>
      </c>
      <c r="C1040" s="4">
        <v>145</v>
      </c>
      <c r="F1040" s="4" t="s">
        <v>199</v>
      </c>
    </row>
    <row r="1041" spans="1:6">
      <c r="A1041" s="4" t="s">
        <v>59</v>
      </c>
      <c r="B1041" s="4">
        <v>146</v>
      </c>
      <c r="C1041" s="4">
        <v>146</v>
      </c>
      <c r="F1041" s="4" t="s">
        <v>201</v>
      </c>
    </row>
    <row r="1042" spans="1:6">
      <c r="A1042" s="4" t="s">
        <v>59</v>
      </c>
      <c r="B1042" s="4">
        <v>147</v>
      </c>
      <c r="C1042" s="4">
        <v>147</v>
      </c>
      <c r="F1042" s="4" t="s">
        <v>202</v>
      </c>
    </row>
    <row r="1043" spans="1:6">
      <c r="A1043" s="4" t="s">
        <v>59</v>
      </c>
      <c r="B1043" s="4">
        <v>148</v>
      </c>
      <c r="C1043" s="4">
        <v>148</v>
      </c>
      <c r="F1043" s="4" t="s">
        <v>204</v>
      </c>
    </row>
    <row r="1044" spans="1:6">
      <c r="A1044" s="4" t="s">
        <v>59</v>
      </c>
      <c r="B1044" s="4">
        <v>149</v>
      </c>
      <c r="C1044" s="4">
        <v>149</v>
      </c>
      <c r="F1044" s="4" t="s">
        <v>205</v>
      </c>
    </row>
    <row r="1045" spans="1:6">
      <c r="A1045" s="4" t="s">
        <v>59</v>
      </c>
      <c r="B1045" s="4">
        <v>150</v>
      </c>
      <c r="C1045" s="4">
        <v>150</v>
      </c>
      <c r="F1045" s="4" t="s">
        <v>206</v>
      </c>
    </row>
    <row r="1046" spans="1:6">
      <c r="A1046" s="4" t="s">
        <v>59</v>
      </c>
      <c r="B1046" s="4">
        <v>151</v>
      </c>
      <c r="C1046" s="4">
        <v>151</v>
      </c>
      <c r="F1046" s="4" t="s">
        <v>207</v>
      </c>
    </row>
    <row r="1047" spans="1:6">
      <c r="A1047" s="4" t="s">
        <v>59</v>
      </c>
      <c r="B1047" s="4">
        <v>152</v>
      </c>
      <c r="C1047" s="4">
        <v>152</v>
      </c>
      <c r="F1047" s="4" t="s">
        <v>208</v>
      </c>
    </row>
    <row r="1048" spans="1:6">
      <c r="A1048" s="4" t="s">
        <v>59</v>
      </c>
      <c r="B1048" s="4">
        <v>153</v>
      </c>
      <c r="C1048" s="4">
        <v>153</v>
      </c>
      <c r="F1048" s="4" t="s">
        <v>209</v>
      </c>
    </row>
    <row r="1049" spans="1:6">
      <c r="A1049" s="4" t="s">
        <v>59</v>
      </c>
      <c r="B1049" s="4">
        <v>154</v>
      </c>
      <c r="C1049" s="4">
        <v>154</v>
      </c>
      <c r="F1049" s="4" t="s">
        <v>210</v>
      </c>
    </row>
    <row r="1050" spans="1:6">
      <c r="A1050" s="4" t="s">
        <v>59</v>
      </c>
      <c r="B1050" s="4">
        <v>155</v>
      </c>
      <c r="C1050" s="4">
        <v>155</v>
      </c>
      <c r="F1050" s="4" t="s">
        <v>211</v>
      </c>
    </row>
    <row r="1051" spans="1:6">
      <c r="A1051" s="4" t="s">
        <v>59</v>
      </c>
      <c r="B1051" s="4">
        <v>156</v>
      </c>
      <c r="C1051" s="4">
        <v>156</v>
      </c>
      <c r="F1051" s="4" t="s">
        <v>212</v>
      </c>
    </row>
    <row r="1052" spans="1:6">
      <c r="A1052" s="4" t="s">
        <v>59</v>
      </c>
      <c r="B1052" s="4">
        <v>157</v>
      </c>
      <c r="C1052" s="4">
        <v>157</v>
      </c>
      <c r="F1052" s="4" t="s">
        <v>213</v>
      </c>
    </row>
    <row r="1053" spans="1:6">
      <c r="A1053" s="4" t="s">
        <v>59</v>
      </c>
      <c r="B1053" s="4">
        <v>158</v>
      </c>
      <c r="C1053" s="4">
        <v>158</v>
      </c>
      <c r="F1053" s="4" t="s">
        <v>215</v>
      </c>
    </row>
    <row r="1054" spans="1:6">
      <c r="A1054" s="4" t="s">
        <v>59</v>
      </c>
      <c r="B1054" s="4">
        <v>159</v>
      </c>
      <c r="C1054" s="4">
        <v>159</v>
      </c>
      <c r="F1054" s="4" t="s">
        <v>216</v>
      </c>
    </row>
    <row r="1055" spans="1:6">
      <c r="A1055" s="4" t="s">
        <v>59</v>
      </c>
      <c r="B1055" s="4">
        <v>160</v>
      </c>
      <c r="C1055" s="4">
        <v>160</v>
      </c>
      <c r="F1055" s="4" t="s">
        <v>217</v>
      </c>
    </row>
    <row r="1056" spans="1:6">
      <c r="A1056" s="4" t="s">
        <v>59</v>
      </c>
      <c r="B1056" s="4">
        <v>161</v>
      </c>
      <c r="C1056" s="4">
        <v>161</v>
      </c>
      <c r="F1056" s="4" t="s">
        <v>218</v>
      </c>
    </row>
    <row r="1057" spans="1:6">
      <c r="A1057" s="4" t="s">
        <v>59</v>
      </c>
      <c r="B1057" s="4">
        <v>162</v>
      </c>
      <c r="C1057" s="4">
        <v>162</v>
      </c>
      <c r="F1057" s="4" t="s">
        <v>219</v>
      </c>
    </row>
    <row r="1058" spans="1:6">
      <c r="A1058" s="4" t="s">
        <v>59</v>
      </c>
      <c r="B1058" s="4">
        <v>163</v>
      </c>
      <c r="C1058" s="4">
        <v>163</v>
      </c>
      <c r="F1058" s="4" t="s">
        <v>220</v>
      </c>
    </row>
    <row r="1059" spans="1:6">
      <c r="A1059" s="4" t="s">
        <v>59</v>
      </c>
      <c r="B1059" s="4">
        <v>164</v>
      </c>
      <c r="C1059" s="4">
        <v>164</v>
      </c>
      <c r="F1059" s="4" t="s">
        <v>221</v>
      </c>
    </row>
    <row r="1060" spans="1:6">
      <c r="A1060" s="4" t="s">
        <v>59</v>
      </c>
      <c r="B1060" s="4">
        <v>165</v>
      </c>
      <c r="C1060" s="4">
        <v>165</v>
      </c>
      <c r="F1060" s="4" t="s">
        <v>222</v>
      </c>
    </row>
    <row r="1061" spans="1:6">
      <c r="A1061" s="4" t="s">
        <v>59</v>
      </c>
      <c r="B1061" s="4">
        <v>166</v>
      </c>
      <c r="C1061" s="4">
        <v>166</v>
      </c>
      <c r="F1061" s="4" t="s">
        <v>223</v>
      </c>
    </row>
    <row r="1062" spans="1:6">
      <c r="A1062" s="4" t="s">
        <v>59</v>
      </c>
      <c r="B1062" s="4">
        <v>167</v>
      </c>
      <c r="C1062" s="4">
        <v>167</v>
      </c>
      <c r="F1062" s="4" t="s">
        <v>224</v>
      </c>
    </row>
    <row r="1063" spans="1:6">
      <c r="A1063" s="4" t="s">
        <v>59</v>
      </c>
      <c r="B1063" s="4">
        <v>168</v>
      </c>
      <c r="C1063" s="4">
        <v>168</v>
      </c>
      <c r="F1063" s="4" t="s">
        <v>225</v>
      </c>
    </row>
    <row r="1064" spans="1:6">
      <c r="A1064" s="4" t="s">
        <v>59</v>
      </c>
      <c r="B1064" s="4">
        <v>169</v>
      </c>
      <c r="C1064" s="4">
        <v>169</v>
      </c>
      <c r="F1064" s="4" t="s">
        <v>226</v>
      </c>
    </row>
    <row r="1065" spans="1:6">
      <c r="A1065" s="4" t="s">
        <v>59</v>
      </c>
      <c r="B1065" s="4">
        <v>170</v>
      </c>
      <c r="C1065" s="4">
        <v>170</v>
      </c>
      <c r="F1065" s="4" t="s">
        <v>227</v>
      </c>
    </row>
    <row r="1066" spans="1:6">
      <c r="A1066" s="4" t="s">
        <v>59</v>
      </c>
      <c r="B1066" s="4">
        <v>171</v>
      </c>
      <c r="C1066" s="4">
        <v>171</v>
      </c>
      <c r="F1066" s="4" t="s">
        <v>1100</v>
      </c>
    </row>
    <row r="1067" spans="1:6">
      <c r="A1067" s="4" t="s">
        <v>59</v>
      </c>
      <c r="B1067" s="4">
        <v>172</v>
      </c>
      <c r="C1067" s="4">
        <v>172</v>
      </c>
      <c r="F1067" s="4" t="s">
        <v>315</v>
      </c>
    </row>
    <row r="1068" spans="1:6">
      <c r="A1068" s="4" t="s">
        <v>59</v>
      </c>
      <c r="B1068" s="4">
        <v>173</v>
      </c>
      <c r="C1068" s="4">
        <v>173</v>
      </c>
      <c r="F1068" s="4" t="s">
        <v>316</v>
      </c>
    </row>
    <row r="1069" spans="1:6">
      <c r="A1069" s="4" t="s">
        <v>59</v>
      </c>
      <c r="B1069" s="4">
        <v>174</v>
      </c>
      <c r="C1069" s="4">
        <v>174</v>
      </c>
      <c r="F1069" s="4" t="s">
        <v>317</v>
      </c>
    </row>
    <row r="1070" spans="1:6">
      <c r="A1070" s="4" t="s">
        <v>59</v>
      </c>
      <c r="B1070" s="4">
        <v>175</v>
      </c>
      <c r="C1070" s="4">
        <v>175</v>
      </c>
      <c r="F1070" s="4" t="s">
        <v>318</v>
      </c>
    </row>
    <row r="1071" spans="1:6">
      <c r="A1071" s="4" t="s">
        <v>59</v>
      </c>
      <c r="B1071" s="4">
        <v>176</v>
      </c>
      <c r="C1071" s="4">
        <v>176</v>
      </c>
      <c r="F1071" s="4" t="s">
        <v>319</v>
      </c>
    </row>
    <row r="1072" spans="1:6">
      <c r="A1072" s="4" t="s">
        <v>59</v>
      </c>
      <c r="B1072" s="4">
        <v>177</v>
      </c>
      <c r="C1072" s="4">
        <v>177</v>
      </c>
      <c r="F1072" s="4" t="s">
        <v>320</v>
      </c>
    </row>
    <row r="1073" spans="1:6">
      <c r="A1073" s="4" t="s">
        <v>59</v>
      </c>
      <c r="B1073" s="4">
        <v>178</v>
      </c>
      <c r="C1073" s="4">
        <v>178</v>
      </c>
      <c r="F1073" s="4" t="s">
        <v>321</v>
      </c>
    </row>
    <row r="1074" spans="1:6">
      <c r="A1074" s="4" t="s">
        <v>59</v>
      </c>
      <c r="B1074" s="4">
        <v>179</v>
      </c>
      <c r="C1074" s="4">
        <v>179</v>
      </c>
      <c r="F1074" s="4" t="s">
        <v>322</v>
      </c>
    </row>
    <row r="1075" spans="1:6">
      <c r="A1075" s="4" t="s">
        <v>59</v>
      </c>
      <c r="B1075" s="4">
        <v>180</v>
      </c>
      <c r="C1075" s="4">
        <v>180</v>
      </c>
      <c r="F1075" s="4" t="s">
        <v>323</v>
      </c>
    </row>
    <row r="1076" spans="1:6">
      <c r="A1076" s="4" t="s">
        <v>59</v>
      </c>
      <c r="B1076" s="4">
        <v>181</v>
      </c>
      <c r="C1076" s="4">
        <v>181</v>
      </c>
      <c r="F1076" s="4" t="s">
        <v>229</v>
      </c>
    </row>
    <row r="1077" spans="1:6">
      <c r="A1077" s="4" t="s">
        <v>59</v>
      </c>
      <c r="B1077" s="4">
        <v>182</v>
      </c>
      <c r="C1077" s="4">
        <v>182</v>
      </c>
      <c r="F1077" s="4" t="s">
        <v>230</v>
      </c>
    </row>
    <row r="1078" spans="1:6">
      <c r="A1078" s="4" t="s">
        <v>59</v>
      </c>
      <c r="B1078" s="4">
        <v>183</v>
      </c>
      <c r="C1078" s="4">
        <v>183</v>
      </c>
      <c r="F1078" s="4" t="s">
        <v>232</v>
      </c>
    </row>
    <row r="1079" spans="1:6">
      <c r="A1079" s="4" t="s">
        <v>59</v>
      </c>
      <c r="B1079" s="4">
        <v>184</v>
      </c>
      <c r="C1079" s="4">
        <v>184</v>
      </c>
      <c r="F1079" s="4" t="s">
        <v>233</v>
      </c>
    </row>
    <row r="1080" spans="1:6">
      <c r="A1080" s="4" t="s">
        <v>59</v>
      </c>
      <c r="B1080" s="4">
        <v>185</v>
      </c>
      <c r="C1080" s="4">
        <v>185</v>
      </c>
      <c r="F1080" s="4" t="s">
        <v>234</v>
      </c>
    </row>
    <row r="1081" spans="1:6">
      <c r="A1081" s="4" t="s">
        <v>59</v>
      </c>
      <c r="B1081" s="4">
        <v>186</v>
      </c>
      <c r="C1081" s="4">
        <v>186</v>
      </c>
      <c r="F1081" s="4" t="s">
        <v>235</v>
      </c>
    </row>
    <row r="1082" spans="1:6">
      <c r="A1082" s="4" t="s">
        <v>59</v>
      </c>
      <c r="B1082" s="4">
        <v>187</v>
      </c>
      <c r="C1082" s="4">
        <v>187</v>
      </c>
      <c r="F1082" s="4" t="s">
        <v>236</v>
      </c>
    </row>
    <row r="1083" spans="1:6">
      <c r="A1083" s="4" t="s">
        <v>59</v>
      </c>
      <c r="B1083" s="4">
        <v>188</v>
      </c>
      <c r="C1083" s="4">
        <v>188</v>
      </c>
      <c r="F1083" s="4" t="s">
        <v>237</v>
      </c>
    </row>
    <row r="1084" spans="1:6">
      <c r="A1084" s="4" t="s">
        <v>59</v>
      </c>
      <c r="B1084" s="4">
        <v>189</v>
      </c>
      <c r="C1084" s="4">
        <v>189</v>
      </c>
      <c r="F1084" s="4" t="s">
        <v>238</v>
      </c>
    </row>
    <row r="1085" spans="1:6">
      <c r="A1085" s="4" t="s">
        <v>59</v>
      </c>
      <c r="B1085" s="4">
        <v>190</v>
      </c>
      <c r="C1085" s="4">
        <v>190</v>
      </c>
      <c r="F1085" s="4" t="s">
        <v>239</v>
      </c>
    </row>
    <row r="1086" spans="1:6">
      <c r="A1086" s="4" t="s">
        <v>59</v>
      </c>
      <c r="B1086" s="4">
        <v>191</v>
      </c>
      <c r="C1086" s="4">
        <v>191</v>
      </c>
      <c r="F1086" s="4" t="s">
        <v>240</v>
      </c>
    </row>
    <row r="1087" spans="1:6">
      <c r="A1087" s="4" t="s">
        <v>59</v>
      </c>
      <c r="B1087" s="4">
        <v>192</v>
      </c>
      <c r="C1087" s="4">
        <v>192</v>
      </c>
      <c r="F1087" s="4" t="s">
        <v>241</v>
      </c>
    </row>
    <row r="1088" spans="1:6">
      <c r="A1088" s="4" t="s">
        <v>59</v>
      </c>
      <c r="B1088" s="4">
        <v>193</v>
      </c>
      <c r="C1088" s="4">
        <v>193</v>
      </c>
      <c r="F1088" s="4" t="s">
        <v>242</v>
      </c>
    </row>
    <row r="1089" spans="1:6">
      <c r="A1089" s="4" t="s">
        <v>59</v>
      </c>
      <c r="B1089" s="4">
        <v>194</v>
      </c>
      <c r="C1089" s="4">
        <v>194</v>
      </c>
      <c r="F1089" s="4" t="s">
        <v>243</v>
      </c>
    </row>
    <row r="1090" spans="1:6">
      <c r="A1090" s="4" t="s">
        <v>59</v>
      </c>
      <c r="B1090" s="4">
        <v>195</v>
      </c>
      <c r="C1090" s="4">
        <v>195</v>
      </c>
      <c r="F1090" s="4" t="s">
        <v>244</v>
      </c>
    </row>
    <row r="1091" spans="1:6">
      <c r="A1091" s="4" t="s">
        <v>59</v>
      </c>
      <c r="B1091" s="4">
        <v>196</v>
      </c>
      <c r="C1091" s="4">
        <v>196</v>
      </c>
      <c r="F1091" s="4" t="s">
        <v>245</v>
      </c>
    </row>
    <row r="1092" spans="1:6">
      <c r="A1092" s="4" t="s">
        <v>59</v>
      </c>
      <c r="B1092" s="4">
        <v>197</v>
      </c>
      <c r="C1092" s="4">
        <v>197</v>
      </c>
      <c r="F1092" s="4" t="s">
        <v>246</v>
      </c>
    </row>
    <row r="1093" spans="1:6">
      <c r="A1093" s="4" t="s">
        <v>59</v>
      </c>
      <c r="B1093" s="4">
        <v>198</v>
      </c>
      <c r="C1093" s="4">
        <v>198</v>
      </c>
      <c r="F1093" s="4" t="s">
        <v>247</v>
      </c>
    </row>
    <row r="1094" spans="1:6">
      <c r="A1094" s="4" t="s">
        <v>59</v>
      </c>
      <c r="B1094" s="4">
        <v>199</v>
      </c>
      <c r="C1094" s="4">
        <v>199</v>
      </c>
      <c r="F1094" s="4" t="s">
        <v>248</v>
      </c>
    </row>
    <row r="1095" spans="1:6">
      <c r="A1095" s="4" t="s">
        <v>59</v>
      </c>
      <c r="B1095" s="4">
        <v>200</v>
      </c>
      <c r="C1095" s="4">
        <v>200</v>
      </c>
      <c r="F1095" s="4" t="s">
        <v>249</v>
      </c>
    </row>
    <row r="1096" spans="1:6">
      <c r="A1096" s="4" t="s">
        <v>59</v>
      </c>
      <c r="B1096" s="4">
        <v>201</v>
      </c>
      <c r="C1096" s="4">
        <v>201</v>
      </c>
      <c r="F1096" s="4" t="s">
        <v>250</v>
      </c>
    </row>
    <row r="1097" spans="1:6">
      <c r="A1097" s="4" t="s">
        <v>59</v>
      </c>
      <c r="B1097" s="4">
        <v>202</v>
      </c>
      <c r="C1097" s="4">
        <v>202</v>
      </c>
      <c r="F1097" s="4" t="s">
        <v>251</v>
      </c>
    </row>
    <row r="1098" spans="1:6">
      <c r="A1098" s="4" t="s">
        <v>59</v>
      </c>
      <c r="B1098" s="4">
        <v>203</v>
      </c>
      <c r="C1098" s="4">
        <v>203</v>
      </c>
      <c r="F1098" s="4" t="s">
        <v>252</v>
      </c>
    </row>
    <row r="1099" spans="1:6">
      <c r="A1099" s="4" t="s">
        <v>59</v>
      </c>
      <c r="B1099" s="4">
        <v>204</v>
      </c>
      <c r="C1099" s="4">
        <v>204</v>
      </c>
      <c r="F1099" s="4" t="s">
        <v>253</v>
      </c>
    </row>
    <row r="1100" spans="1:6">
      <c r="A1100" s="4" t="s">
        <v>59</v>
      </c>
      <c r="B1100" s="4">
        <v>205</v>
      </c>
      <c r="C1100" s="4">
        <v>205</v>
      </c>
      <c r="F1100" s="4" t="s">
        <v>254</v>
      </c>
    </row>
    <row r="1101" spans="1:6">
      <c r="A1101" s="4" t="s">
        <v>59</v>
      </c>
      <c r="B1101" s="4">
        <v>206</v>
      </c>
      <c r="C1101" s="4">
        <v>206</v>
      </c>
      <c r="F1101" s="4" t="s">
        <v>255</v>
      </c>
    </row>
    <row r="1102" spans="1:6">
      <c r="A1102" s="4" t="s">
        <v>59</v>
      </c>
      <c r="B1102" s="4">
        <v>207</v>
      </c>
      <c r="C1102" s="4">
        <v>207</v>
      </c>
      <c r="F1102" s="4" t="s">
        <v>256</v>
      </c>
    </row>
    <row r="1103" spans="1:6">
      <c r="A1103" s="4" t="s">
        <v>59</v>
      </c>
      <c r="B1103" s="4">
        <v>208</v>
      </c>
      <c r="C1103" s="4">
        <v>208</v>
      </c>
      <c r="F1103" s="4" t="s">
        <v>257</v>
      </c>
    </row>
    <row r="1104" spans="1:6">
      <c r="A1104" s="4" t="s">
        <v>59</v>
      </c>
      <c r="B1104" s="4">
        <v>209</v>
      </c>
      <c r="C1104" s="4">
        <v>209</v>
      </c>
      <c r="F1104" s="4" t="s">
        <v>258</v>
      </c>
    </row>
    <row r="1105" spans="1:6">
      <c r="A1105" s="4" t="s">
        <v>59</v>
      </c>
      <c r="B1105" s="4">
        <v>210</v>
      </c>
      <c r="C1105" s="4">
        <v>210</v>
      </c>
      <c r="F1105" s="4" t="s">
        <v>1101</v>
      </c>
    </row>
    <row r="1106" spans="1:6">
      <c r="A1106" s="4" t="s">
        <v>59</v>
      </c>
      <c r="B1106" s="4">
        <v>211</v>
      </c>
      <c r="C1106" s="4">
        <v>211</v>
      </c>
      <c r="F1106" s="4" t="s">
        <v>260</v>
      </c>
    </row>
    <row r="1107" spans="1:6">
      <c r="A1107" s="4" t="s">
        <v>59</v>
      </c>
      <c r="B1107" s="4">
        <v>212</v>
      </c>
      <c r="C1107" s="4">
        <v>212</v>
      </c>
      <c r="F1107" s="4" t="s">
        <v>261</v>
      </c>
    </row>
    <row r="1108" spans="1:6">
      <c r="A1108" s="4" t="s">
        <v>59</v>
      </c>
      <c r="B1108" s="4">
        <v>213</v>
      </c>
      <c r="C1108" s="4">
        <v>213</v>
      </c>
      <c r="F1108" s="4" t="s">
        <v>262</v>
      </c>
    </row>
    <row r="1109" spans="1:6">
      <c r="A1109" s="4" t="s">
        <v>59</v>
      </c>
      <c r="B1109" s="4">
        <v>214</v>
      </c>
      <c r="C1109" s="4">
        <v>214</v>
      </c>
      <c r="F1109" s="4" t="s">
        <v>263</v>
      </c>
    </row>
    <row r="1110" spans="1:6">
      <c r="A1110" s="4" t="s">
        <v>59</v>
      </c>
      <c r="B1110" s="4">
        <v>215</v>
      </c>
      <c r="C1110" s="4">
        <v>215</v>
      </c>
      <c r="F1110" s="4" t="s">
        <v>264</v>
      </c>
    </row>
    <row r="1111" spans="1:6">
      <c r="A1111" s="4" t="s">
        <v>59</v>
      </c>
      <c r="B1111" s="4">
        <v>216</v>
      </c>
      <c r="C1111" s="4">
        <v>216</v>
      </c>
      <c r="F1111" s="4" t="s">
        <v>265</v>
      </c>
    </row>
    <row r="1112" spans="1:6">
      <c r="A1112" s="4" t="s">
        <v>59</v>
      </c>
      <c r="B1112" s="4">
        <v>217</v>
      </c>
      <c r="C1112" s="4">
        <v>217</v>
      </c>
      <c r="F1112" s="4" t="s">
        <v>266</v>
      </c>
    </row>
    <row r="1113" spans="1:6">
      <c r="A1113" s="4" t="s">
        <v>59</v>
      </c>
      <c r="B1113" s="4">
        <v>218</v>
      </c>
      <c r="C1113" s="4">
        <v>218</v>
      </c>
      <c r="F1113" s="4" t="s">
        <v>267</v>
      </c>
    </row>
    <row r="1114" spans="1:6">
      <c r="A1114" s="4" t="s">
        <v>59</v>
      </c>
      <c r="B1114" s="4">
        <v>219</v>
      </c>
      <c r="C1114" s="4">
        <v>219</v>
      </c>
      <c r="F1114" s="4" t="s">
        <v>268</v>
      </c>
    </row>
    <row r="1115" spans="1:6">
      <c r="A1115" s="4" t="s">
        <v>59</v>
      </c>
      <c r="B1115" s="4">
        <v>220</v>
      </c>
      <c r="C1115" s="4">
        <v>220</v>
      </c>
      <c r="F1115" s="4" t="s">
        <v>269</v>
      </c>
    </row>
    <row r="1116" spans="1:6">
      <c r="A1116" s="4" t="s">
        <v>59</v>
      </c>
      <c r="B1116" s="4">
        <v>221</v>
      </c>
      <c r="C1116" s="4">
        <v>221</v>
      </c>
      <c r="F1116" s="4" t="s">
        <v>271</v>
      </c>
    </row>
    <row r="1117" spans="1:6">
      <c r="A1117" s="4" t="s">
        <v>59</v>
      </c>
      <c r="B1117" s="4">
        <v>222</v>
      </c>
      <c r="C1117" s="4">
        <v>222</v>
      </c>
      <c r="F1117" s="4" t="s">
        <v>1102</v>
      </c>
    </row>
    <row r="1118" spans="1:6">
      <c r="A1118" s="4" t="s">
        <v>59</v>
      </c>
      <c r="B1118" s="4">
        <v>223</v>
      </c>
      <c r="C1118" s="4">
        <v>223</v>
      </c>
      <c r="F1118" s="4" t="s">
        <v>272</v>
      </c>
    </row>
    <row r="1119" spans="1:6">
      <c r="A1119" s="4" t="s">
        <v>59</v>
      </c>
      <c r="B1119" s="4">
        <v>224</v>
      </c>
      <c r="C1119" s="4">
        <v>224</v>
      </c>
      <c r="F1119" s="4" t="s">
        <v>274</v>
      </c>
    </row>
    <row r="1120" spans="1:6">
      <c r="A1120" s="4" t="s">
        <v>59</v>
      </c>
      <c r="B1120" s="4">
        <v>225</v>
      </c>
      <c r="C1120" s="4">
        <v>225</v>
      </c>
      <c r="F1120" s="4" t="s">
        <v>863</v>
      </c>
    </row>
    <row r="1121" spans="1:6">
      <c r="A1121" s="4" t="s">
        <v>59</v>
      </c>
      <c r="B1121" s="4">
        <v>226</v>
      </c>
      <c r="C1121" s="4">
        <v>226</v>
      </c>
      <c r="F1121" s="4" t="s">
        <v>864</v>
      </c>
    </row>
    <row r="1122" spans="1:6">
      <c r="A1122" s="4" t="s">
        <v>59</v>
      </c>
      <c r="B1122" s="4">
        <v>227</v>
      </c>
      <c r="C1122" s="4">
        <v>227</v>
      </c>
      <c r="F1122" s="4" t="s">
        <v>865</v>
      </c>
    </row>
    <row r="1123" spans="1:6">
      <c r="A1123" s="4" t="s">
        <v>59</v>
      </c>
      <c r="B1123" s="4">
        <v>228</v>
      </c>
      <c r="C1123" s="4">
        <v>228</v>
      </c>
      <c r="F1123" s="4" t="s">
        <v>866</v>
      </c>
    </row>
    <row r="1124" spans="1:6">
      <c r="A1124" s="4" t="s">
        <v>59</v>
      </c>
      <c r="B1124" s="4">
        <v>229</v>
      </c>
      <c r="C1124" s="4">
        <v>229</v>
      </c>
      <c r="F1124" s="4" t="s">
        <v>867</v>
      </c>
    </row>
    <row r="1125" spans="1:6">
      <c r="A1125" s="4" t="s">
        <v>59</v>
      </c>
      <c r="B1125" s="4">
        <v>230</v>
      </c>
      <c r="C1125" s="4">
        <v>230</v>
      </c>
      <c r="F1125" s="4" t="s">
        <v>868</v>
      </c>
    </row>
    <row r="1126" spans="1:6">
      <c r="A1126" s="4" t="s">
        <v>59</v>
      </c>
      <c r="B1126" s="4">
        <v>231</v>
      </c>
      <c r="C1126" s="4">
        <v>231</v>
      </c>
      <c r="F1126" s="4" t="s">
        <v>869</v>
      </c>
    </row>
    <row r="1127" spans="1:6">
      <c r="A1127" s="4" t="s">
        <v>59</v>
      </c>
      <c r="B1127" s="4">
        <v>232</v>
      </c>
      <c r="C1127" s="4">
        <v>232</v>
      </c>
      <c r="F1127" s="4" t="s">
        <v>275</v>
      </c>
    </row>
    <row r="1128" spans="1:6">
      <c r="A1128" s="4" t="s">
        <v>59</v>
      </c>
      <c r="B1128" s="4">
        <v>233</v>
      </c>
      <c r="C1128" s="4">
        <v>233</v>
      </c>
      <c r="F1128" s="4" t="s">
        <v>276</v>
      </c>
    </row>
    <row r="1129" spans="1:6">
      <c r="A1129" s="4" t="s">
        <v>59</v>
      </c>
      <c r="B1129" s="4">
        <v>234</v>
      </c>
      <c r="C1129" s="4">
        <v>234</v>
      </c>
      <c r="F1129" s="4" t="s">
        <v>277</v>
      </c>
    </row>
    <row r="1130" spans="1:6">
      <c r="A1130" s="4" t="s">
        <v>59</v>
      </c>
      <c r="B1130" s="4">
        <v>235</v>
      </c>
      <c r="C1130" s="4">
        <v>235</v>
      </c>
      <c r="F1130" s="4" t="s">
        <v>278</v>
      </c>
    </row>
    <row r="1131" spans="1:6">
      <c r="A1131" s="4" t="s">
        <v>59</v>
      </c>
      <c r="B1131" s="4">
        <v>236</v>
      </c>
      <c r="C1131" s="4">
        <v>236</v>
      </c>
      <c r="F1131" s="4" t="s">
        <v>279</v>
      </c>
    </row>
    <row r="1132" spans="1:6">
      <c r="A1132" s="4" t="s">
        <v>59</v>
      </c>
      <c r="B1132" s="4">
        <v>237</v>
      </c>
      <c r="C1132" s="4">
        <v>237</v>
      </c>
      <c r="F1132" s="4" t="s">
        <v>281</v>
      </c>
    </row>
    <row r="1133" spans="1:6">
      <c r="A1133" s="4" t="s">
        <v>59</v>
      </c>
      <c r="B1133" s="4">
        <v>238</v>
      </c>
      <c r="C1133" s="4">
        <v>238</v>
      </c>
      <c r="F1133" s="4" t="s">
        <v>282</v>
      </c>
    </row>
    <row r="1134" spans="1:6">
      <c r="A1134" s="4" t="s">
        <v>59</v>
      </c>
      <c r="B1134" s="4">
        <v>239</v>
      </c>
      <c r="C1134" s="4">
        <v>239</v>
      </c>
      <c r="F1134" s="4" t="s">
        <v>283</v>
      </c>
    </row>
    <row r="1135" spans="1:6">
      <c r="A1135" s="4" t="s">
        <v>59</v>
      </c>
      <c r="B1135" s="4">
        <v>240</v>
      </c>
      <c r="C1135" s="4">
        <v>240</v>
      </c>
      <c r="F1135" s="4" t="s">
        <v>284</v>
      </c>
    </row>
    <row r="1136" spans="1:6">
      <c r="A1136" s="4" t="s">
        <v>59</v>
      </c>
      <c r="B1136" s="4">
        <v>241</v>
      </c>
      <c r="C1136" s="4">
        <v>241</v>
      </c>
      <c r="F1136" s="4" t="s">
        <v>285</v>
      </c>
    </row>
    <row r="1137" spans="1:6">
      <c r="A1137" s="4" t="s">
        <v>59</v>
      </c>
      <c r="B1137" s="4">
        <v>242</v>
      </c>
      <c r="C1137" s="4">
        <v>242</v>
      </c>
      <c r="F1137" s="4" t="s">
        <v>286</v>
      </c>
    </row>
    <row r="1138" spans="1:6">
      <c r="A1138" s="4" t="s">
        <v>59</v>
      </c>
      <c r="B1138" s="4">
        <v>243</v>
      </c>
      <c r="C1138" s="4">
        <v>243</v>
      </c>
      <c r="F1138" s="4" t="s">
        <v>287</v>
      </c>
    </row>
    <row r="1139" spans="1:6">
      <c r="A1139" s="4" t="s">
        <v>59</v>
      </c>
      <c r="B1139" s="4">
        <v>244</v>
      </c>
      <c r="C1139" s="4">
        <v>244</v>
      </c>
      <c r="F1139" s="4" t="s">
        <v>288</v>
      </c>
    </row>
    <row r="1140" spans="1:6">
      <c r="A1140" s="4" t="s">
        <v>59</v>
      </c>
      <c r="B1140" s="4">
        <v>245</v>
      </c>
      <c r="C1140" s="4">
        <v>245</v>
      </c>
      <c r="F1140" s="4" t="s">
        <v>289</v>
      </c>
    </row>
    <row r="1141" spans="1:6">
      <c r="A1141" s="4" t="s">
        <v>59</v>
      </c>
      <c r="B1141" s="4">
        <v>246</v>
      </c>
      <c r="C1141" s="4">
        <v>246</v>
      </c>
      <c r="F1141" s="4" t="s">
        <v>290</v>
      </c>
    </row>
    <row r="1142" spans="1:6">
      <c r="A1142" s="4" t="s">
        <v>59</v>
      </c>
      <c r="B1142" s="4">
        <v>247</v>
      </c>
      <c r="C1142" s="4">
        <v>247</v>
      </c>
      <c r="F1142" s="4" t="s">
        <v>291</v>
      </c>
    </row>
    <row r="1143" spans="1:6">
      <c r="A1143" s="4" t="s">
        <v>59</v>
      </c>
      <c r="B1143" s="4">
        <v>248</v>
      </c>
      <c r="C1143" s="4">
        <v>248</v>
      </c>
      <c r="F1143" s="4" t="s">
        <v>292</v>
      </c>
    </row>
    <row r="1144" spans="1:6">
      <c r="A1144" s="4" t="s">
        <v>59</v>
      </c>
      <c r="B1144" s="4">
        <v>249</v>
      </c>
      <c r="C1144" s="4">
        <v>249</v>
      </c>
      <c r="F1144" s="4" t="s">
        <v>293</v>
      </c>
    </row>
    <row r="1145" spans="1:6">
      <c r="A1145" s="4" t="s">
        <v>59</v>
      </c>
      <c r="B1145" s="4">
        <v>250</v>
      </c>
      <c r="C1145" s="4">
        <v>250</v>
      </c>
      <c r="F1145" s="4" t="s">
        <v>294</v>
      </c>
    </row>
    <row r="1146" spans="1:6">
      <c r="A1146" s="4" t="s">
        <v>59</v>
      </c>
      <c r="B1146" s="4">
        <v>251</v>
      </c>
      <c r="C1146" s="4">
        <v>251</v>
      </c>
      <c r="F1146" s="4" t="s">
        <v>870</v>
      </c>
    </row>
    <row r="1147" spans="1:6">
      <c r="A1147" s="4" t="s">
        <v>59</v>
      </c>
      <c r="B1147" s="4">
        <v>252</v>
      </c>
      <c r="C1147" s="4">
        <v>252</v>
      </c>
      <c r="F1147" s="4" t="s">
        <v>871</v>
      </c>
    </row>
    <row r="1148" spans="1:6">
      <c r="A1148" s="4" t="s">
        <v>59</v>
      </c>
      <c r="B1148" s="4">
        <v>253</v>
      </c>
      <c r="C1148" s="4">
        <v>253</v>
      </c>
      <c r="F1148" s="4" t="s">
        <v>295</v>
      </c>
    </row>
    <row r="1149" spans="1:6">
      <c r="A1149" s="4" t="s">
        <v>59</v>
      </c>
      <c r="B1149" s="4">
        <v>254</v>
      </c>
      <c r="C1149" s="4">
        <v>254</v>
      </c>
      <c r="F1149" s="4" t="s">
        <v>296</v>
      </c>
    </row>
    <row r="1150" spans="1:6">
      <c r="A1150" s="4" t="s">
        <v>59</v>
      </c>
      <c r="B1150" s="4">
        <v>255</v>
      </c>
      <c r="C1150" s="4">
        <v>255</v>
      </c>
      <c r="F1150" s="4" t="s">
        <v>297</v>
      </c>
    </row>
    <row r="1151" spans="1:6">
      <c r="A1151" s="4" t="s">
        <v>59</v>
      </c>
      <c r="B1151" s="4">
        <v>256</v>
      </c>
      <c r="C1151" s="4">
        <v>256</v>
      </c>
      <c r="F1151" s="4" t="s">
        <v>298</v>
      </c>
    </row>
    <row r="1152" spans="1:6">
      <c r="A1152" s="4" t="s">
        <v>59</v>
      </c>
      <c r="B1152" s="4">
        <v>257</v>
      </c>
      <c r="C1152" s="4">
        <v>257</v>
      </c>
      <c r="F1152" s="4" t="s">
        <v>299</v>
      </c>
    </row>
    <row r="1153" spans="1:6">
      <c r="A1153" s="4" t="s">
        <v>59</v>
      </c>
      <c r="B1153" s="4">
        <v>258</v>
      </c>
      <c r="C1153" s="4">
        <v>258</v>
      </c>
      <c r="F1153" s="4" t="s">
        <v>300</v>
      </c>
    </row>
    <row r="1154" spans="1:6">
      <c r="A1154" s="4" t="s">
        <v>59</v>
      </c>
      <c r="B1154" s="4">
        <v>259</v>
      </c>
      <c r="C1154" s="4">
        <v>259</v>
      </c>
      <c r="F1154" s="4" t="s">
        <v>301</v>
      </c>
    </row>
    <row r="1155" spans="1:6">
      <c r="A1155" s="4" t="s">
        <v>59</v>
      </c>
      <c r="B1155" s="4">
        <v>260</v>
      </c>
      <c r="C1155" s="4">
        <v>260</v>
      </c>
      <c r="F1155" s="4" t="s">
        <v>302</v>
      </c>
    </row>
    <row r="1156" spans="1:6">
      <c r="A1156" s="4" t="s">
        <v>59</v>
      </c>
      <c r="B1156" s="4">
        <v>261</v>
      </c>
      <c r="C1156" s="4">
        <v>261</v>
      </c>
      <c r="F1156" s="4" t="s">
        <v>872</v>
      </c>
    </row>
    <row r="1157" spans="1:6">
      <c r="A1157" s="4" t="s">
        <v>59</v>
      </c>
      <c r="B1157" s="4">
        <v>262</v>
      </c>
      <c r="C1157" s="4">
        <v>262</v>
      </c>
      <c r="F1157" s="4" t="s">
        <v>873</v>
      </c>
    </row>
    <row r="1158" spans="1:6">
      <c r="A1158" s="4" t="s">
        <v>59</v>
      </c>
      <c r="B1158" s="4">
        <v>263</v>
      </c>
      <c r="C1158" s="4">
        <v>263</v>
      </c>
      <c r="F1158" s="4" t="s">
        <v>874</v>
      </c>
    </row>
    <row r="1159" spans="1:6">
      <c r="A1159" s="4" t="s">
        <v>59</v>
      </c>
      <c r="B1159" s="4">
        <v>264</v>
      </c>
      <c r="C1159" s="4">
        <v>264</v>
      </c>
      <c r="F1159" s="4" t="s">
        <v>875</v>
      </c>
    </row>
    <row r="1160" spans="1:6">
      <c r="A1160" s="4" t="s">
        <v>59</v>
      </c>
      <c r="B1160" s="4">
        <v>265</v>
      </c>
      <c r="C1160" s="4">
        <v>265</v>
      </c>
      <c r="F1160" s="4" t="s">
        <v>876</v>
      </c>
    </row>
    <row r="1161" spans="1:6">
      <c r="A1161" s="4" t="s">
        <v>59</v>
      </c>
      <c r="B1161" s="4">
        <v>266</v>
      </c>
      <c r="C1161" s="4">
        <v>266</v>
      </c>
      <c r="F1161" s="4" t="s">
        <v>877</v>
      </c>
    </row>
    <row r="1162" spans="1:6">
      <c r="A1162" s="4" t="s">
        <v>59</v>
      </c>
      <c r="B1162" s="4">
        <v>267</v>
      </c>
      <c r="C1162" s="4">
        <v>267</v>
      </c>
      <c r="F1162" s="4" t="s">
        <v>878</v>
      </c>
    </row>
    <row r="1163" spans="1:6">
      <c r="A1163" s="4" t="s">
        <v>59</v>
      </c>
      <c r="B1163" s="4">
        <v>268</v>
      </c>
      <c r="C1163" s="4">
        <v>268</v>
      </c>
      <c r="F1163" s="4" t="s">
        <v>879</v>
      </c>
    </row>
    <row r="1164" spans="1:6">
      <c r="A1164" s="4" t="s">
        <v>59</v>
      </c>
      <c r="B1164" s="4">
        <v>269</v>
      </c>
      <c r="C1164" s="4">
        <v>269</v>
      </c>
      <c r="F1164" s="4" t="s">
        <v>880</v>
      </c>
    </row>
    <row r="1165" spans="1:6">
      <c r="A1165" s="4" t="s">
        <v>59</v>
      </c>
      <c r="B1165" s="4">
        <v>270</v>
      </c>
      <c r="C1165" s="4">
        <v>270</v>
      </c>
      <c r="F1165" s="4" t="s">
        <v>881</v>
      </c>
    </row>
    <row r="1166" spans="1:6">
      <c r="A1166" s="4" t="s">
        <v>59</v>
      </c>
      <c r="B1166" s="4">
        <v>271</v>
      </c>
      <c r="C1166" s="4">
        <v>271</v>
      </c>
      <c r="F1166" s="4" t="s">
        <v>882</v>
      </c>
    </row>
    <row r="1167" spans="1:6">
      <c r="A1167" s="4" t="s">
        <v>59</v>
      </c>
      <c r="B1167" s="4">
        <v>272</v>
      </c>
      <c r="C1167" s="4">
        <v>272</v>
      </c>
      <c r="F1167" s="4" t="s">
        <v>883</v>
      </c>
    </row>
    <row r="1168" spans="1:6">
      <c r="A1168" s="4" t="s">
        <v>59</v>
      </c>
      <c r="B1168" s="4">
        <v>273</v>
      </c>
      <c r="C1168" s="4">
        <v>273</v>
      </c>
      <c r="F1168" s="4" t="s">
        <v>884</v>
      </c>
    </row>
    <row r="1169" spans="1:6">
      <c r="A1169" s="4" t="s">
        <v>59</v>
      </c>
      <c r="B1169" s="4">
        <v>274</v>
      </c>
      <c r="C1169" s="4">
        <v>274</v>
      </c>
      <c r="F1169" s="4" t="s">
        <v>885</v>
      </c>
    </row>
    <row r="1170" spans="1:6">
      <c r="A1170" s="4" t="s">
        <v>59</v>
      </c>
      <c r="B1170" s="4">
        <v>275</v>
      </c>
      <c r="C1170" s="4">
        <v>275</v>
      </c>
      <c r="F1170" s="4" t="s">
        <v>886</v>
      </c>
    </row>
    <row r="1171" spans="1:6">
      <c r="A1171" s="4" t="s">
        <v>59</v>
      </c>
      <c r="B1171" s="4">
        <v>276</v>
      </c>
      <c r="C1171" s="4">
        <v>276</v>
      </c>
      <c r="F1171" s="4" t="s">
        <v>887</v>
      </c>
    </row>
    <row r="1172" spans="1:6">
      <c r="A1172" s="4" t="s">
        <v>59</v>
      </c>
      <c r="B1172" s="4">
        <v>277</v>
      </c>
      <c r="C1172" s="4">
        <v>277</v>
      </c>
      <c r="F1172" s="4" t="s">
        <v>888</v>
      </c>
    </row>
    <row r="1173" spans="1:6">
      <c r="A1173" s="4" t="s">
        <v>59</v>
      </c>
      <c r="B1173" s="4">
        <v>278</v>
      </c>
      <c r="C1173" s="4">
        <v>278</v>
      </c>
      <c r="F1173" s="4" t="s">
        <v>889</v>
      </c>
    </row>
    <row r="1174" spans="1:6">
      <c r="A1174" s="4" t="s">
        <v>59</v>
      </c>
      <c r="B1174" s="4">
        <v>279</v>
      </c>
      <c r="C1174" s="4">
        <v>279</v>
      </c>
      <c r="F1174" s="4" t="s">
        <v>890</v>
      </c>
    </row>
    <row r="1175" spans="1:6">
      <c r="A1175" s="4" t="s">
        <v>59</v>
      </c>
      <c r="B1175" s="4">
        <v>280</v>
      </c>
      <c r="C1175" s="4">
        <v>280</v>
      </c>
      <c r="F1175" s="4" t="s">
        <v>891</v>
      </c>
    </row>
    <row r="1176" spans="1:6">
      <c r="A1176" s="4" t="s">
        <v>59</v>
      </c>
      <c r="B1176" s="4">
        <v>281</v>
      </c>
      <c r="C1176" s="4">
        <v>281</v>
      </c>
      <c r="F1176" s="4" t="s">
        <v>892</v>
      </c>
    </row>
    <row r="1177" spans="1:6">
      <c r="A1177" s="4" t="s">
        <v>59</v>
      </c>
      <c r="B1177" s="4">
        <v>282</v>
      </c>
      <c r="C1177" s="4">
        <v>282</v>
      </c>
      <c r="F1177" s="4" t="s">
        <v>893</v>
      </c>
    </row>
    <row r="1178" spans="1:6">
      <c r="A1178" s="4" t="s">
        <v>59</v>
      </c>
      <c r="B1178" s="4">
        <v>283</v>
      </c>
      <c r="C1178" s="4">
        <v>283</v>
      </c>
      <c r="F1178" s="4" t="s">
        <v>894</v>
      </c>
    </row>
    <row r="1179" spans="1:6">
      <c r="A1179" s="4" t="s">
        <v>59</v>
      </c>
      <c r="B1179" s="4">
        <v>284</v>
      </c>
      <c r="C1179" s="4">
        <v>284</v>
      </c>
      <c r="F1179" s="4" t="s">
        <v>895</v>
      </c>
    </row>
    <row r="1180" spans="1:6">
      <c r="A1180" s="4" t="s">
        <v>59</v>
      </c>
      <c r="B1180" s="4">
        <v>285</v>
      </c>
      <c r="C1180" s="4">
        <v>285</v>
      </c>
      <c r="F1180" s="4" t="s">
        <v>896</v>
      </c>
    </row>
    <row r="1181" spans="1:6">
      <c r="A1181" s="4" t="s">
        <v>59</v>
      </c>
      <c r="B1181" s="4">
        <v>286</v>
      </c>
      <c r="C1181" s="4">
        <v>286</v>
      </c>
      <c r="F1181" s="4" t="s">
        <v>897</v>
      </c>
    </row>
    <row r="1182" spans="1:6">
      <c r="A1182" s="4" t="s">
        <v>59</v>
      </c>
      <c r="B1182" s="4">
        <v>287</v>
      </c>
      <c r="C1182" s="4">
        <v>287</v>
      </c>
      <c r="F1182" s="4" t="s">
        <v>898</v>
      </c>
    </row>
    <row r="1183" spans="1:6">
      <c r="A1183" s="4" t="s">
        <v>59</v>
      </c>
      <c r="B1183" s="4">
        <v>288</v>
      </c>
      <c r="C1183" s="4">
        <v>288</v>
      </c>
      <c r="F1183" s="4" t="s">
        <v>66</v>
      </c>
    </row>
    <row r="1184" spans="1:6">
      <c r="A1184" s="4" t="s">
        <v>59</v>
      </c>
      <c r="B1184" s="4">
        <v>289</v>
      </c>
      <c r="C1184" s="4">
        <v>289</v>
      </c>
      <c r="F1184" s="4" t="s">
        <v>899</v>
      </c>
    </row>
    <row r="1185" spans="1:6">
      <c r="A1185" s="4" t="s">
        <v>59</v>
      </c>
      <c r="B1185" s="4">
        <v>290</v>
      </c>
      <c r="C1185" s="4">
        <v>290</v>
      </c>
      <c r="F1185" s="4" t="s">
        <v>900</v>
      </c>
    </row>
    <row r="1186" spans="1:6">
      <c r="A1186" s="4" t="s">
        <v>59</v>
      </c>
      <c r="B1186" s="4">
        <v>291</v>
      </c>
      <c r="C1186" s="4">
        <v>291</v>
      </c>
      <c r="F1186" s="4" t="s">
        <v>901</v>
      </c>
    </row>
    <row r="1187" spans="1:6">
      <c r="A1187" s="4" t="s">
        <v>59</v>
      </c>
      <c r="B1187" s="4">
        <v>292</v>
      </c>
      <c r="C1187" s="4">
        <v>292</v>
      </c>
      <c r="F1187" s="4" t="s">
        <v>902</v>
      </c>
    </row>
    <row r="1188" spans="1:6">
      <c r="A1188" s="4" t="s">
        <v>59</v>
      </c>
      <c r="B1188" s="4">
        <v>293</v>
      </c>
      <c r="C1188" s="4">
        <v>293</v>
      </c>
      <c r="F1188" s="4" t="s">
        <v>903</v>
      </c>
    </row>
    <row r="1189" spans="1:6">
      <c r="A1189" s="4" t="s">
        <v>59</v>
      </c>
      <c r="B1189" s="4">
        <v>294</v>
      </c>
      <c r="C1189" s="4">
        <v>294</v>
      </c>
      <c r="F1189" s="4" t="s">
        <v>904</v>
      </c>
    </row>
    <row r="1190" spans="1:6">
      <c r="A1190" s="4" t="s">
        <v>59</v>
      </c>
      <c r="B1190" s="4">
        <v>295</v>
      </c>
      <c r="C1190" s="4">
        <v>295</v>
      </c>
      <c r="F1190" s="4" t="s">
        <v>905</v>
      </c>
    </row>
    <row r="1191" spans="1:6">
      <c r="A1191" s="4" t="s">
        <v>59</v>
      </c>
      <c r="B1191" s="4">
        <v>296</v>
      </c>
      <c r="C1191" s="4">
        <v>296</v>
      </c>
      <c r="F1191" s="4" t="s">
        <v>259</v>
      </c>
    </row>
    <row r="1192" spans="1:6">
      <c r="A1192" s="4" t="s">
        <v>59</v>
      </c>
      <c r="B1192" s="4">
        <v>297</v>
      </c>
      <c r="C1192" s="4">
        <v>297</v>
      </c>
      <c r="F1192" s="4" t="s">
        <v>906</v>
      </c>
    </row>
    <row r="1193" spans="1:6">
      <c r="A1193" s="4" t="s">
        <v>59</v>
      </c>
      <c r="B1193" s="4">
        <v>298</v>
      </c>
      <c r="C1193" s="4">
        <v>298</v>
      </c>
      <c r="F1193" s="4" t="s">
        <v>907</v>
      </c>
    </row>
    <row r="1194" spans="1:6">
      <c r="A1194" s="4" t="s">
        <v>59</v>
      </c>
      <c r="B1194" s="4">
        <v>299</v>
      </c>
      <c r="C1194" s="4">
        <v>299</v>
      </c>
      <c r="F1194" s="4" t="s">
        <v>908</v>
      </c>
    </row>
    <row r="1195" spans="1:6">
      <c r="A1195" s="4" t="s">
        <v>59</v>
      </c>
      <c r="B1195" s="4">
        <v>300</v>
      </c>
      <c r="C1195" s="4">
        <v>300</v>
      </c>
      <c r="F1195" s="4" t="s">
        <v>909</v>
      </c>
    </row>
    <row r="1196" spans="1:6">
      <c r="A1196" s="4" t="s">
        <v>59</v>
      </c>
      <c r="B1196" s="4">
        <v>301</v>
      </c>
      <c r="C1196" s="4">
        <v>301</v>
      </c>
      <c r="F1196" s="4" t="s">
        <v>324</v>
      </c>
    </row>
    <row r="1197" spans="1:6">
      <c r="A1197" s="4" t="s">
        <v>59</v>
      </c>
      <c r="B1197" s="4">
        <v>302</v>
      </c>
      <c r="C1197" s="4">
        <v>302</v>
      </c>
      <c r="F1197" s="4" t="s">
        <v>325</v>
      </c>
    </row>
    <row r="1198" spans="1:6">
      <c r="A1198" s="4" t="s">
        <v>59</v>
      </c>
      <c r="B1198" s="4">
        <v>303</v>
      </c>
      <c r="C1198" s="4">
        <v>303</v>
      </c>
      <c r="F1198" s="4" t="s">
        <v>326</v>
      </c>
    </row>
    <row r="1199" spans="1:6">
      <c r="A1199" s="4" t="s">
        <v>59</v>
      </c>
      <c r="B1199" s="4">
        <v>304</v>
      </c>
      <c r="C1199" s="4">
        <v>304</v>
      </c>
      <c r="F1199" s="4" t="s">
        <v>327</v>
      </c>
    </row>
    <row r="1200" spans="1:6">
      <c r="A1200" s="4" t="s">
        <v>59</v>
      </c>
      <c r="B1200" s="4">
        <v>305</v>
      </c>
      <c r="C1200" s="4">
        <v>305</v>
      </c>
      <c r="F1200" s="4" t="s">
        <v>328</v>
      </c>
    </row>
    <row r="1201" spans="1:6">
      <c r="A1201" s="4" t="s">
        <v>59</v>
      </c>
      <c r="B1201" s="4">
        <v>306</v>
      </c>
      <c r="C1201" s="4">
        <v>306</v>
      </c>
      <c r="F1201" s="4" t="s">
        <v>329</v>
      </c>
    </row>
    <row r="1202" spans="1:6">
      <c r="A1202" s="4" t="s">
        <v>59</v>
      </c>
      <c r="B1202" s="4">
        <v>307</v>
      </c>
      <c r="C1202" s="4">
        <v>307</v>
      </c>
      <c r="F1202" s="4" t="s">
        <v>330</v>
      </c>
    </row>
    <row r="1203" spans="1:6">
      <c r="A1203" s="4" t="s">
        <v>59</v>
      </c>
      <c r="B1203" s="4">
        <v>308</v>
      </c>
      <c r="C1203" s="4">
        <v>308</v>
      </c>
      <c r="F1203" s="4" t="s">
        <v>331</v>
      </c>
    </row>
    <row r="1204" spans="1:6">
      <c r="A1204" s="4" t="s">
        <v>59</v>
      </c>
      <c r="B1204" s="4">
        <v>309</v>
      </c>
      <c r="C1204" s="4">
        <v>309</v>
      </c>
      <c r="F1204" s="4" t="s">
        <v>332</v>
      </c>
    </row>
    <row r="1205" spans="1:6">
      <c r="A1205" s="4" t="s">
        <v>59</v>
      </c>
      <c r="B1205" s="4">
        <v>310</v>
      </c>
      <c r="C1205" s="4">
        <v>310</v>
      </c>
      <c r="F1205" s="4" t="s">
        <v>333</v>
      </c>
    </row>
    <row r="1206" spans="1:6">
      <c r="A1206" s="4" t="s">
        <v>59</v>
      </c>
      <c r="B1206" s="4">
        <v>311</v>
      </c>
      <c r="C1206" s="4">
        <v>311</v>
      </c>
      <c r="F1206" s="4" t="s">
        <v>334</v>
      </c>
    </row>
    <row r="1207" spans="1:6">
      <c r="A1207" s="4" t="s">
        <v>59</v>
      </c>
      <c r="B1207" s="4">
        <v>312</v>
      </c>
      <c r="C1207" s="4">
        <v>312</v>
      </c>
      <c r="F1207" s="4" t="s">
        <v>335</v>
      </c>
    </row>
    <row r="1208" spans="1:6">
      <c r="A1208" s="4" t="s">
        <v>59</v>
      </c>
      <c r="B1208" s="4">
        <v>313</v>
      </c>
      <c r="C1208" s="4">
        <v>313</v>
      </c>
      <c r="F1208" s="4" t="s">
        <v>336</v>
      </c>
    </row>
    <row r="1209" spans="1:6">
      <c r="A1209" s="4" t="s">
        <v>59</v>
      </c>
      <c r="B1209" s="4">
        <v>314</v>
      </c>
      <c r="C1209" s="4">
        <v>314</v>
      </c>
      <c r="F1209" s="4" t="s">
        <v>337</v>
      </c>
    </row>
    <row r="1210" spans="1:6">
      <c r="A1210" s="4" t="s">
        <v>59</v>
      </c>
      <c r="B1210" s="4">
        <v>315</v>
      </c>
      <c r="C1210" s="4">
        <v>315</v>
      </c>
      <c r="F1210" s="4" t="s">
        <v>338</v>
      </c>
    </row>
    <row r="1211" spans="1:6">
      <c r="A1211" s="4" t="s">
        <v>59</v>
      </c>
      <c r="B1211" s="4">
        <v>316</v>
      </c>
      <c r="C1211" s="4">
        <v>316</v>
      </c>
      <c r="F1211" s="4" t="s">
        <v>339</v>
      </c>
    </row>
    <row r="1212" spans="1:6">
      <c r="A1212" s="4" t="s">
        <v>59</v>
      </c>
      <c r="B1212" s="4">
        <v>317</v>
      </c>
      <c r="C1212" s="4">
        <v>317</v>
      </c>
      <c r="F1212" s="4" t="s">
        <v>340</v>
      </c>
    </row>
    <row r="1213" spans="1:6">
      <c r="A1213" s="4" t="s">
        <v>59</v>
      </c>
      <c r="B1213" s="4">
        <v>318</v>
      </c>
      <c r="C1213" s="4">
        <v>318</v>
      </c>
      <c r="F1213" s="4" t="s">
        <v>341</v>
      </c>
    </row>
    <row r="1214" spans="1:6">
      <c r="A1214" s="4" t="s">
        <v>59</v>
      </c>
      <c r="B1214" s="4">
        <v>319</v>
      </c>
      <c r="C1214" s="4">
        <v>319</v>
      </c>
      <c r="F1214" s="4" t="s">
        <v>342</v>
      </c>
    </row>
    <row r="1215" spans="1:6">
      <c r="A1215" s="4" t="s">
        <v>59</v>
      </c>
      <c r="B1215" s="4">
        <v>320</v>
      </c>
      <c r="C1215" s="4">
        <v>320</v>
      </c>
      <c r="F1215" s="4" t="s">
        <v>343</v>
      </c>
    </row>
    <row r="1216" spans="1:6">
      <c r="A1216" s="4" t="s">
        <v>59</v>
      </c>
      <c r="B1216" s="4">
        <v>321</v>
      </c>
      <c r="C1216" s="4">
        <v>321</v>
      </c>
      <c r="F1216" s="4" t="s">
        <v>344</v>
      </c>
    </row>
    <row r="1217" spans="1:6">
      <c r="A1217" s="4" t="s">
        <v>59</v>
      </c>
      <c r="B1217" s="4">
        <v>322</v>
      </c>
      <c r="C1217" s="4">
        <v>322</v>
      </c>
      <c r="F1217" s="4" t="s">
        <v>345</v>
      </c>
    </row>
    <row r="1218" spans="1:6">
      <c r="A1218" s="4" t="s">
        <v>59</v>
      </c>
      <c r="B1218" s="4">
        <v>323</v>
      </c>
      <c r="C1218" s="4">
        <v>323</v>
      </c>
      <c r="F1218" s="4" t="s">
        <v>910</v>
      </c>
    </row>
    <row r="1219" spans="1:6">
      <c r="A1219" s="4" t="s">
        <v>59</v>
      </c>
      <c r="B1219" s="4">
        <v>324</v>
      </c>
      <c r="C1219" s="4">
        <v>324</v>
      </c>
      <c r="F1219" s="4" t="s">
        <v>911</v>
      </c>
    </row>
    <row r="1220" spans="1:6">
      <c r="A1220" s="4" t="s">
        <v>59</v>
      </c>
      <c r="B1220" s="4">
        <v>325</v>
      </c>
      <c r="C1220" s="4">
        <v>325</v>
      </c>
      <c r="F1220" s="4" t="s">
        <v>912</v>
      </c>
    </row>
    <row r="1221" spans="1:6">
      <c r="A1221" s="4" t="s">
        <v>59</v>
      </c>
      <c r="B1221" s="4">
        <v>326</v>
      </c>
      <c r="C1221" s="4">
        <v>326</v>
      </c>
      <c r="F1221" s="4" t="s">
        <v>913</v>
      </c>
    </row>
    <row r="1222" spans="1:6">
      <c r="A1222" s="4" t="s">
        <v>59</v>
      </c>
      <c r="B1222" s="4">
        <v>327</v>
      </c>
      <c r="C1222" s="4">
        <v>327</v>
      </c>
      <c r="F1222" s="4" t="s">
        <v>914</v>
      </c>
    </row>
    <row r="1223" spans="1:6">
      <c r="A1223" s="4" t="s">
        <v>59</v>
      </c>
      <c r="B1223" s="4">
        <v>328</v>
      </c>
      <c r="C1223" s="4">
        <v>328</v>
      </c>
      <c r="F1223" s="4" t="s">
        <v>915</v>
      </c>
    </row>
    <row r="1224" spans="1:6">
      <c r="A1224" s="4" t="s">
        <v>59</v>
      </c>
      <c r="B1224" s="4">
        <v>329</v>
      </c>
      <c r="C1224" s="4">
        <v>329</v>
      </c>
      <c r="F1224" s="4" t="s">
        <v>916</v>
      </c>
    </row>
    <row r="1225" spans="1:6">
      <c r="A1225" s="4" t="s">
        <v>59</v>
      </c>
      <c r="B1225" s="4">
        <v>330</v>
      </c>
      <c r="C1225" s="4">
        <v>330</v>
      </c>
      <c r="F1225" s="4" t="s">
        <v>917</v>
      </c>
    </row>
    <row r="1226" spans="1:6">
      <c r="A1226" s="4" t="s">
        <v>59</v>
      </c>
      <c r="B1226" s="4">
        <v>331</v>
      </c>
      <c r="C1226" s="4">
        <v>331</v>
      </c>
      <c r="F1226" s="4" t="s">
        <v>350</v>
      </c>
    </row>
    <row r="1227" spans="1:6">
      <c r="A1227" s="4" t="s">
        <v>59</v>
      </c>
      <c r="B1227" s="4">
        <v>332</v>
      </c>
      <c r="C1227" s="4">
        <v>332</v>
      </c>
      <c r="F1227" s="4" t="s">
        <v>351</v>
      </c>
    </row>
    <row r="1228" spans="1:6">
      <c r="A1228" s="4" t="s">
        <v>59</v>
      </c>
      <c r="B1228" s="4">
        <v>333</v>
      </c>
      <c r="C1228" s="4">
        <v>333</v>
      </c>
      <c r="F1228" s="4" t="s">
        <v>352</v>
      </c>
    </row>
    <row r="1229" spans="1:6">
      <c r="A1229" s="4" t="s">
        <v>59</v>
      </c>
      <c r="B1229" s="4">
        <v>334</v>
      </c>
      <c r="C1229" s="4">
        <v>334</v>
      </c>
      <c r="F1229" s="4" t="s">
        <v>353</v>
      </c>
    </row>
    <row r="1230" spans="1:6">
      <c r="A1230" s="4" t="s">
        <v>59</v>
      </c>
      <c r="B1230" s="4">
        <v>335</v>
      </c>
      <c r="C1230" s="4">
        <v>335</v>
      </c>
      <c r="F1230" s="4" t="s">
        <v>354</v>
      </c>
    </row>
    <row r="1231" spans="1:6">
      <c r="A1231" s="4" t="s">
        <v>59</v>
      </c>
      <c r="B1231" s="4">
        <v>336</v>
      </c>
      <c r="C1231" s="4">
        <v>336</v>
      </c>
      <c r="F1231" s="4" t="s">
        <v>355</v>
      </c>
    </row>
    <row r="1232" spans="1:6">
      <c r="A1232" s="4" t="s">
        <v>59</v>
      </c>
      <c r="B1232" s="4">
        <v>337</v>
      </c>
      <c r="C1232" s="4">
        <v>337</v>
      </c>
      <c r="F1232" s="4" t="s">
        <v>918</v>
      </c>
    </row>
    <row r="1233" spans="1:6">
      <c r="A1233" s="4" t="s">
        <v>59</v>
      </c>
      <c r="B1233" s="4">
        <v>338</v>
      </c>
      <c r="C1233" s="4">
        <v>338</v>
      </c>
      <c r="F1233" s="4" t="s">
        <v>919</v>
      </c>
    </row>
    <row r="1234" spans="1:6">
      <c r="A1234" s="4" t="s">
        <v>59</v>
      </c>
      <c r="B1234" s="4">
        <v>339</v>
      </c>
      <c r="C1234" s="4">
        <v>339</v>
      </c>
      <c r="F1234" s="4" t="s">
        <v>357</v>
      </c>
    </row>
    <row r="1235" spans="1:6">
      <c r="A1235" s="4" t="s">
        <v>59</v>
      </c>
      <c r="B1235" s="4">
        <v>340</v>
      </c>
      <c r="C1235" s="4">
        <v>340</v>
      </c>
      <c r="F1235" s="4" t="s">
        <v>920</v>
      </c>
    </row>
    <row r="1236" spans="1:6">
      <c r="A1236" s="4" t="s">
        <v>59</v>
      </c>
      <c r="B1236" s="4">
        <v>341</v>
      </c>
      <c r="C1236" s="4">
        <v>341</v>
      </c>
      <c r="F1236" s="4" t="s">
        <v>359</v>
      </c>
    </row>
    <row r="1237" spans="1:6">
      <c r="A1237" s="4" t="s">
        <v>59</v>
      </c>
      <c r="B1237" s="4">
        <v>342</v>
      </c>
      <c r="C1237" s="4">
        <v>342</v>
      </c>
      <c r="F1237" s="4" t="s">
        <v>361</v>
      </c>
    </row>
    <row r="1238" spans="1:6">
      <c r="A1238" s="4" t="s">
        <v>59</v>
      </c>
      <c r="B1238" s="4">
        <v>343</v>
      </c>
      <c r="C1238" s="4">
        <v>343</v>
      </c>
      <c r="F1238" s="4" t="s">
        <v>362</v>
      </c>
    </row>
    <row r="1239" spans="1:6">
      <c r="A1239" s="4" t="s">
        <v>59</v>
      </c>
      <c r="B1239" s="4">
        <v>344</v>
      </c>
      <c r="C1239" s="4">
        <v>344</v>
      </c>
      <c r="F1239" s="4" t="s">
        <v>363</v>
      </c>
    </row>
    <row r="1240" spans="1:6">
      <c r="A1240" s="4" t="s">
        <v>59</v>
      </c>
      <c r="B1240" s="4">
        <v>345</v>
      </c>
      <c r="C1240" s="4">
        <v>345</v>
      </c>
      <c r="F1240" s="4" t="s">
        <v>364</v>
      </c>
    </row>
    <row r="1241" spans="1:6">
      <c r="A1241" s="4" t="s">
        <v>59</v>
      </c>
      <c r="B1241" s="4">
        <v>346</v>
      </c>
      <c r="C1241" s="4">
        <v>346</v>
      </c>
      <c r="F1241" s="4" t="s">
        <v>365</v>
      </c>
    </row>
    <row r="1242" spans="1:6">
      <c r="A1242" s="4" t="s">
        <v>59</v>
      </c>
      <c r="B1242" s="4">
        <v>347</v>
      </c>
      <c r="C1242" s="4">
        <v>347</v>
      </c>
      <c r="F1242" s="4" t="s">
        <v>366</v>
      </c>
    </row>
    <row r="1243" spans="1:6">
      <c r="A1243" s="4" t="s">
        <v>59</v>
      </c>
      <c r="B1243" s="4">
        <v>348</v>
      </c>
      <c r="C1243" s="4">
        <v>348</v>
      </c>
      <c r="F1243" s="4" t="s">
        <v>367</v>
      </c>
    </row>
    <row r="1244" spans="1:6">
      <c r="A1244" s="4" t="s">
        <v>59</v>
      </c>
      <c r="B1244" s="4">
        <v>349</v>
      </c>
      <c r="C1244" s="4">
        <v>349</v>
      </c>
      <c r="F1244" s="4" t="s">
        <v>368</v>
      </c>
    </row>
    <row r="1245" spans="1:6">
      <c r="A1245" s="4" t="s">
        <v>59</v>
      </c>
      <c r="B1245" s="4">
        <v>350</v>
      </c>
      <c r="C1245" s="4">
        <v>350</v>
      </c>
      <c r="F1245" s="4" t="s">
        <v>369</v>
      </c>
    </row>
    <row r="1246" spans="1:6">
      <c r="A1246" s="4" t="s">
        <v>59</v>
      </c>
      <c r="B1246" s="4">
        <v>351</v>
      </c>
      <c r="C1246" s="4">
        <v>351</v>
      </c>
      <c r="F1246" s="4" t="s">
        <v>370</v>
      </c>
    </row>
    <row r="1247" spans="1:6">
      <c r="A1247" s="4" t="s">
        <v>59</v>
      </c>
      <c r="B1247" s="4">
        <v>352</v>
      </c>
      <c r="C1247" s="4">
        <v>352</v>
      </c>
      <c r="F1247" s="4" t="s">
        <v>372</v>
      </c>
    </row>
    <row r="1248" spans="1:6">
      <c r="A1248" s="4" t="s">
        <v>59</v>
      </c>
      <c r="B1248" s="4">
        <v>353</v>
      </c>
      <c r="C1248" s="4">
        <v>353</v>
      </c>
      <c r="F1248" s="4" t="s">
        <v>373</v>
      </c>
    </row>
    <row r="1249" spans="1:6">
      <c r="A1249" s="4" t="s">
        <v>59</v>
      </c>
      <c r="B1249" s="4">
        <v>354</v>
      </c>
      <c r="C1249" s="4">
        <v>354</v>
      </c>
      <c r="F1249" s="4" t="s">
        <v>374</v>
      </c>
    </row>
    <row r="1250" spans="1:6">
      <c r="A1250" s="4" t="s">
        <v>59</v>
      </c>
      <c r="B1250" s="4">
        <v>355</v>
      </c>
      <c r="C1250" s="4">
        <v>355</v>
      </c>
      <c r="F1250" s="4" t="s">
        <v>375</v>
      </c>
    </row>
    <row r="1251" spans="1:6">
      <c r="A1251" s="4" t="s">
        <v>59</v>
      </c>
      <c r="B1251" s="4">
        <v>356</v>
      </c>
      <c r="C1251" s="4">
        <v>356</v>
      </c>
      <c r="F1251" s="4" t="s">
        <v>377</v>
      </c>
    </row>
    <row r="1252" spans="1:6">
      <c r="A1252" s="4" t="s">
        <v>59</v>
      </c>
      <c r="B1252" s="4">
        <v>357</v>
      </c>
      <c r="C1252" s="4">
        <v>357</v>
      </c>
      <c r="F1252" s="4" t="s">
        <v>378</v>
      </c>
    </row>
    <row r="1253" spans="1:6">
      <c r="A1253" s="4" t="s">
        <v>59</v>
      </c>
      <c r="B1253" s="4">
        <v>358</v>
      </c>
      <c r="C1253" s="4">
        <v>358</v>
      </c>
      <c r="F1253" s="4" t="s">
        <v>379</v>
      </c>
    </row>
    <row r="1254" spans="1:6">
      <c r="A1254" s="4" t="s">
        <v>59</v>
      </c>
      <c r="B1254" s="4">
        <v>359</v>
      </c>
      <c r="C1254" s="4">
        <v>359</v>
      </c>
      <c r="F1254" s="4" t="s">
        <v>380</v>
      </c>
    </row>
    <row r="1255" spans="1:6">
      <c r="A1255" s="4" t="s">
        <v>59</v>
      </c>
      <c r="B1255" s="4">
        <v>360</v>
      </c>
      <c r="C1255" s="4">
        <v>360</v>
      </c>
      <c r="F1255" s="4" t="s">
        <v>382</v>
      </c>
    </row>
    <row r="1256" spans="1:6">
      <c r="A1256" s="4" t="s">
        <v>59</v>
      </c>
      <c r="B1256" s="4">
        <v>361</v>
      </c>
      <c r="C1256" s="4">
        <v>361</v>
      </c>
      <c r="F1256" s="4" t="s">
        <v>383</v>
      </c>
    </row>
    <row r="1257" spans="1:6">
      <c r="A1257" s="4" t="s">
        <v>59</v>
      </c>
      <c r="B1257" s="4">
        <v>362</v>
      </c>
      <c r="C1257" s="4">
        <v>362</v>
      </c>
      <c r="F1257" s="4" t="s">
        <v>384</v>
      </c>
    </row>
    <row r="1258" spans="1:6">
      <c r="A1258" s="4" t="s">
        <v>59</v>
      </c>
      <c r="B1258" s="4">
        <v>363</v>
      </c>
      <c r="C1258" s="4">
        <v>363</v>
      </c>
      <c r="F1258" s="4" t="s">
        <v>385</v>
      </c>
    </row>
    <row r="1259" spans="1:6">
      <c r="A1259" s="4" t="s">
        <v>59</v>
      </c>
      <c r="B1259" s="4">
        <v>364</v>
      </c>
      <c r="C1259" s="4">
        <v>364</v>
      </c>
      <c r="F1259" s="4" t="s">
        <v>386</v>
      </c>
    </row>
    <row r="1260" spans="1:6">
      <c r="A1260" s="4" t="s">
        <v>59</v>
      </c>
      <c r="B1260" s="4">
        <v>365</v>
      </c>
      <c r="C1260" s="4">
        <v>365</v>
      </c>
      <c r="F1260" s="4" t="s">
        <v>387</v>
      </c>
    </row>
    <row r="1261" spans="1:6">
      <c r="A1261" s="4" t="s">
        <v>59</v>
      </c>
      <c r="B1261" s="4">
        <v>366</v>
      </c>
      <c r="C1261" s="4">
        <v>366</v>
      </c>
      <c r="F1261" s="4" t="s">
        <v>388</v>
      </c>
    </row>
    <row r="1262" spans="1:6">
      <c r="A1262" s="4" t="s">
        <v>59</v>
      </c>
      <c r="B1262" s="4">
        <v>367</v>
      </c>
      <c r="C1262" s="4">
        <v>367</v>
      </c>
      <c r="F1262" s="4" t="s">
        <v>390</v>
      </c>
    </row>
    <row r="1263" spans="1:6">
      <c r="A1263" s="4" t="s">
        <v>59</v>
      </c>
      <c r="B1263" s="4">
        <v>368</v>
      </c>
      <c r="C1263" s="4">
        <v>368</v>
      </c>
      <c r="F1263" s="4" t="s">
        <v>391</v>
      </c>
    </row>
    <row r="1264" spans="1:6">
      <c r="A1264" s="4" t="s">
        <v>59</v>
      </c>
      <c r="B1264" s="4">
        <v>369</v>
      </c>
      <c r="C1264" s="4">
        <v>369</v>
      </c>
      <c r="F1264" s="4" t="s">
        <v>392</v>
      </c>
    </row>
    <row r="1265" spans="1:6">
      <c r="A1265" s="4" t="s">
        <v>59</v>
      </c>
      <c r="B1265" s="4">
        <v>370</v>
      </c>
      <c r="C1265" s="4">
        <v>370</v>
      </c>
      <c r="F1265" s="4" t="s">
        <v>393</v>
      </c>
    </row>
    <row r="1266" spans="1:6">
      <c r="A1266" s="4" t="s">
        <v>59</v>
      </c>
      <c r="B1266" s="4">
        <v>371</v>
      </c>
      <c r="C1266" s="4">
        <v>371</v>
      </c>
      <c r="F1266" s="4" t="s">
        <v>394</v>
      </c>
    </row>
    <row r="1267" spans="1:6">
      <c r="A1267" s="4" t="s">
        <v>59</v>
      </c>
      <c r="B1267" s="4">
        <v>372</v>
      </c>
      <c r="C1267" s="4">
        <v>372</v>
      </c>
      <c r="F1267" s="4" t="s">
        <v>395</v>
      </c>
    </row>
    <row r="1268" spans="1:6">
      <c r="A1268" s="4" t="s">
        <v>59</v>
      </c>
      <c r="B1268" s="4">
        <v>373</v>
      </c>
      <c r="C1268" s="4">
        <v>373</v>
      </c>
      <c r="F1268" s="4" t="s">
        <v>396</v>
      </c>
    </row>
    <row r="1269" spans="1:6">
      <c r="A1269" s="4" t="s">
        <v>59</v>
      </c>
      <c r="B1269" s="4">
        <v>374</v>
      </c>
      <c r="C1269" s="4">
        <v>374</v>
      </c>
      <c r="F1269" s="4" t="s">
        <v>397</v>
      </c>
    </row>
    <row r="1270" spans="1:6">
      <c r="A1270" s="4" t="s">
        <v>59</v>
      </c>
      <c r="B1270" s="4">
        <v>375</v>
      </c>
      <c r="C1270" s="4">
        <v>375</v>
      </c>
      <c r="F1270" s="4" t="s">
        <v>398</v>
      </c>
    </row>
    <row r="1271" spans="1:6">
      <c r="A1271" s="4" t="s">
        <v>59</v>
      </c>
      <c r="B1271" s="4">
        <v>376</v>
      </c>
      <c r="C1271" s="4">
        <v>376</v>
      </c>
      <c r="F1271" s="4" t="s">
        <v>399</v>
      </c>
    </row>
    <row r="1272" spans="1:6">
      <c r="A1272" s="4" t="s">
        <v>59</v>
      </c>
      <c r="B1272" s="4">
        <v>377</v>
      </c>
      <c r="C1272" s="4">
        <v>377</v>
      </c>
      <c r="F1272" s="4" t="s">
        <v>400</v>
      </c>
    </row>
    <row r="1273" spans="1:6">
      <c r="A1273" s="4" t="s">
        <v>59</v>
      </c>
      <c r="B1273" s="4">
        <v>378</v>
      </c>
      <c r="C1273" s="4">
        <v>378</v>
      </c>
      <c r="F1273" s="4" t="s">
        <v>401</v>
      </c>
    </row>
    <row r="1274" spans="1:6">
      <c r="A1274" s="4" t="s">
        <v>59</v>
      </c>
      <c r="B1274" s="4">
        <v>379</v>
      </c>
      <c r="C1274" s="4">
        <v>379</v>
      </c>
      <c r="F1274" s="4" t="s">
        <v>402</v>
      </c>
    </row>
    <row r="1275" spans="1:6">
      <c r="A1275" s="4" t="s">
        <v>59</v>
      </c>
      <c r="B1275" s="4">
        <v>380</v>
      </c>
      <c r="C1275" s="4">
        <v>380</v>
      </c>
      <c r="F1275" s="4" t="s">
        <v>403</v>
      </c>
    </row>
    <row r="1276" spans="1:6">
      <c r="A1276" s="4" t="s">
        <v>59</v>
      </c>
      <c r="B1276" s="4">
        <v>381</v>
      </c>
      <c r="C1276" s="4">
        <v>381</v>
      </c>
      <c r="F1276" s="4" t="s">
        <v>404</v>
      </c>
    </row>
    <row r="1277" spans="1:6">
      <c r="A1277" s="4" t="s">
        <v>59</v>
      </c>
      <c r="B1277" s="4">
        <v>382</v>
      </c>
      <c r="C1277" s="4">
        <v>382</v>
      </c>
      <c r="F1277" s="4" t="s">
        <v>405</v>
      </c>
    </row>
    <row r="1278" spans="1:6">
      <c r="A1278" s="4" t="s">
        <v>59</v>
      </c>
      <c r="B1278" s="4">
        <v>383</v>
      </c>
      <c r="C1278" s="4">
        <v>383</v>
      </c>
      <c r="F1278" s="4" t="s">
        <v>406</v>
      </c>
    </row>
    <row r="1279" spans="1:6">
      <c r="A1279" s="4" t="s">
        <v>59</v>
      </c>
      <c r="B1279" s="4">
        <v>384</v>
      </c>
      <c r="C1279" s="4">
        <v>384</v>
      </c>
      <c r="F1279" s="4" t="s">
        <v>407</v>
      </c>
    </row>
    <row r="1280" spans="1:6">
      <c r="A1280" s="4" t="s">
        <v>59</v>
      </c>
      <c r="B1280" s="4">
        <v>385</v>
      </c>
      <c r="C1280" s="4">
        <v>385</v>
      </c>
      <c r="F1280" s="4" t="s">
        <v>408</v>
      </c>
    </row>
    <row r="1281" spans="1:6">
      <c r="A1281" s="4" t="s">
        <v>59</v>
      </c>
      <c r="B1281" s="4">
        <v>386</v>
      </c>
      <c r="C1281" s="4">
        <v>386</v>
      </c>
      <c r="F1281" s="4" t="s">
        <v>409</v>
      </c>
    </row>
    <row r="1282" spans="1:6">
      <c r="A1282" s="4" t="s">
        <v>59</v>
      </c>
      <c r="B1282" s="4">
        <v>387</v>
      </c>
      <c r="C1282" s="4">
        <v>387</v>
      </c>
      <c r="F1282" s="4" t="s">
        <v>410</v>
      </c>
    </row>
    <row r="1283" spans="1:6">
      <c r="A1283" s="4" t="s">
        <v>59</v>
      </c>
      <c r="B1283" s="4">
        <v>388</v>
      </c>
      <c r="C1283" s="4">
        <v>388</v>
      </c>
      <c r="F1283" s="4" t="s">
        <v>411</v>
      </c>
    </row>
    <row r="1284" spans="1:6">
      <c r="A1284" s="4" t="s">
        <v>59</v>
      </c>
      <c r="B1284" s="4">
        <v>389</v>
      </c>
      <c r="C1284" s="4">
        <v>389</v>
      </c>
      <c r="F1284" s="4" t="s">
        <v>412</v>
      </c>
    </row>
    <row r="1285" spans="1:6">
      <c r="A1285" s="4" t="s">
        <v>59</v>
      </c>
      <c r="B1285" s="4">
        <v>390</v>
      </c>
      <c r="C1285" s="4">
        <v>390</v>
      </c>
      <c r="F1285" s="4" t="s">
        <v>413</v>
      </c>
    </row>
    <row r="1286" spans="1:6">
      <c r="A1286" s="4" t="s">
        <v>59</v>
      </c>
      <c r="B1286" s="4">
        <v>391</v>
      </c>
      <c r="C1286" s="4">
        <v>391</v>
      </c>
      <c r="F1286" s="4" t="s">
        <v>414</v>
      </c>
    </row>
    <row r="1287" spans="1:6">
      <c r="A1287" s="4" t="s">
        <v>59</v>
      </c>
      <c r="B1287" s="4">
        <v>392</v>
      </c>
      <c r="C1287" s="4">
        <v>392</v>
      </c>
      <c r="F1287" s="4" t="s">
        <v>415</v>
      </c>
    </row>
    <row r="1288" spans="1:6">
      <c r="A1288" s="4" t="s">
        <v>59</v>
      </c>
      <c r="B1288" s="4">
        <v>393</v>
      </c>
      <c r="C1288" s="4">
        <v>393</v>
      </c>
      <c r="F1288" s="4" t="s">
        <v>416</v>
      </c>
    </row>
    <row r="1289" spans="1:6">
      <c r="A1289" s="4" t="s">
        <v>59</v>
      </c>
      <c r="B1289" s="4">
        <v>394</v>
      </c>
      <c r="C1289" s="4">
        <v>394</v>
      </c>
      <c r="F1289" s="4" t="s">
        <v>417</v>
      </c>
    </row>
    <row r="1290" spans="1:6">
      <c r="A1290" s="4" t="s">
        <v>59</v>
      </c>
      <c r="B1290" s="4">
        <v>395</v>
      </c>
      <c r="C1290" s="4">
        <v>395</v>
      </c>
      <c r="F1290" s="4" t="s">
        <v>418</v>
      </c>
    </row>
    <row r="1291" spans="1:6">
      <c r="A1291" s="4" t="s">
        <v>59</v>
      </c>
      <c r="B1291" s="4">
        <v>396</v>
      </c>
      <c r="C1291" s="4">
        <v>396</v>
      </c>
      <c r="F1291" s="4" t="s">
        <v>419</v>
      </c>
    </row>
    <row r="1292" spans="1:6">
      <c r="A1292" s="4" t="s">
        <v>59</v>
      </c>
      <c r="B1292" s="4">
        <v>397</v>
      </c>
      <c r="C1292" s="4">
        <v>397</v>
      </c>
      <c r="F1292" s="4" t="s">
        <v>420</v>
      </c>
    </row>
    <row r="1293" spans="1:6">
      <c r="A1293" s="4" t="s">
        <v>59</v>
      </c>
      <c r="B1293" s="4">
        <v>398</v>
      </c>
      <c r="C1293" s="4">
        <v>398</v>
      </c>
      <c r="F1293" s="4" t="s">
        <v>421</v>
      </c>
    </row>
    <row r="1294" spans="1:6">
      <c r="A1294" s="4" t="s">
        <v>59</v>
      </c>
      <c r="B1294" s="4">
        <v>399</v>
      </c>
      <c r="C1294" s="4">
        <v>399</v>
      </c>
      <c r="F1294" s="4" t="s">
        <v>422</v>
      </c>
    </row>
    <row r="1295" spans="1:6">
      <c r="A1295" s="4" t="s">
        <v>59</v>
      </c>
      <c r="B1295" s="4">
        <v>400</v>
      </c>
      <c r="C1295" s="4">
        <v>400</v>
      </c>
      <c r="F1295" s="4" t="s">
        <v>423</v>
      </c>
    </row>
    <row r="1296" spans="1:6">
      <c r="A1296" s="4" t="s">
        <v>59</v>
      </c>
      <c r="B1296" s="4">
        <v>401</v>
      </c>
      <c r="C1296" s="4">
        <v>401</v>
      </c>
      <c r="F1296" s="4" t="s">
        <v>424</v>
      </c>
    </row>
    <row r="1297" spans="1:6">
      <c r="A1297" s="4" t="s">
        <v>59</v>
      </c>
      <c r="B1297" s="4">
        <v>402</v>
      </c>
      <c r="C1297" s="4">
        <v>402</v>
      </c>
      <c r="F1297" s="4" t="s">
        <v>425</v>
      </c>
    </row>
    <row r="1298" spans="1:6">
      <c r="A1298" s="4" t="s">
        <v>59</v>
      </c>
      <c r="B1298" s="4">
        <v>403</v>
      </c>
      <c r="C1298" s="4">
        <v>403</v>
      </c>
      <c r="F1298" s="4" t="s">
        <v>426</v>
      </c>
    </row>
    <row r="1299" spans="1:6">
      <c r="A1299" s="4" t="s">
        <v>59</v>
      </c>
      <c r="B1299" s="4">
        <v>404</v>
      </c>
      <c r="C1299" s="4">
        <v>404</v>
      </c>
      <c r="F1299" s="4" t="s">
        <v>427</v>
      </c>
    </row>
    <row r="1300" spans="1:6">
      <c r="A1300" s="4" t="s">
        <v>59</v>
      </c>
      <c r="B1300" s="4">
        <v>405</v>
      </c>
      <c r="C1300" s="4">
        <v>405</v>
      </c>
      <c r="F1300" s="4" t="s">
        <v>428</v>
      </c>
    </row>
    <row r="1301" spans="1:6">
      <c r="A1301" s="4" t="s">
        <v>59</v>
      </c>
      <c r="B1301" s="4">
        <v>406</v>
      </c>
      <c r="C1301" s="4">
        <v>406</v>
      </c>
      <c r="F1301" s="4" t="s">
        <v>429</v>
      </c>
    </row>
    <row r="1302" spans="1:6">
      <c r="A1302" s="4" t="s">
        <v>59</v>
      </c>
      <c r="B1302" s="4">
        <v>407</v>
      </c>
      <c r="C1302" s="4">
        <v>407</v>
      </c>
      <c r="F1302" s="4" t="s">
        <v>430</v>
      </c>
    </row>
    <row r="1303" spans="1:6">
      <c r="A1303" s="4" t="s">
        <v>59</v>
      </c>
      <c r="B1303" s="4">
        <v>408</v>
      </c>
      <c r="C1303" s="4">
        <v>408</v>
      </c>
      <c r="F1303" s="4" t="s">
        <v>431</v>
      </c>
    </row>
    <row r="1304" spans="1:6">
      <c r="A1304" s="4" t="s">
        <v>59</v>
      </c>
      <c r="B1304" s="4">
        <v>409</v>
      </c>
      <c r="C1304" s="4">
        <v>409</v>
      </c>
      <c r="F1304" s="4" t="s">
        <v>432</v>
      </c>
    </row>
    <row r="1305" spans="1:6">
      <c r="A1305" s="4" t="s">
        <v>59</v>
      </c>
      <c r="B1305" s="4">
        <v>410</v>
      </c>
      <c r="C1305" s="4">
        <v>410</v>
      </c>
      <c r="F1305" s="4" t="s">
        <v>433</v>
      </c>
    </row>
    <row r="1306" spans="1:6">
      <c r="A1306" s="4" t="s">
        <v>59</v>
      </c>
      <c r="B1306" s="4">
        <v>411</v>
      </c>
      <c r="C1306" s="4">
        <v>411</v>
      </c>
      <c r="F1306" s="4" t="s">
        <v>434</v>
      </c>
    </row>
    <row r="1307" spans="1:6">
      <c r="A1307" s="4" t="s">
        <v>59</v>
      </c>
      <c r="B1307" s="4">
        <v>412</v>
      </c>
      <c r="C1307" s="4">
        <v>412</v>
      </c>
      <c r="F1307" s="4" t="s">
        <v>435</v>
      </c>
    </row>
    <row r="1308" spans="1:6">
      <c r="A1308" s="4" t="s">
        <v>59</v>
      </c>
      <c r="B1308" s="4">
        <v>413</v>
      </c>
      <c r="C1308" s="4">
        <v>413</v>
      </c>
      <c r="F1308" s="4" t="s">
        <v>436</v>
      </c>
    </row>
    <row r="1309" spans="1:6">
      <c r="A1309" s="4" t="s">
        <v>59</v>
      </c>
      <c r="B1309" s="4">
        <v>414</v>
      </c>
      <c r="C1309" s="4">
        <v>414</v>
      </c>
      <c r="F1309" s="4" t="s">
        <v>437</v>
      </c>
    </row>
    <row r="1310" spans="1:6">
      <c r="A1310" s="4" t="s">
        <v>59</v>
      </c>
      <c r="B1310" s="4">
        <v>415</v>
      </c>
      <c r="C1310" s="4">
        <v>415</v>
      </c>
      <c r="F1310" s="4" t="s">
        <v>438</v>
      </c>
    </row>
    <row r="1311" spans="1:6">
      <c r="A1311" s="4" t="s">
        <v>59</v>
      </c>
      <c r="B1311" s="4">
        <v>416</v>
      </c>
      <c r="C1311" s="4">
        <v>416</v>
      </c>
      <c r="F1311" s="4" t="s">
        <v>439</v>
      </c>
    </row>
    <row r="1312" spans="1:6">
      <c r="A1312" s="4" t="s">
        <v>59</v>
      </c>
      <c r="B1312" s="4">
        <v>417</v>
      </c>
      <c r="C1312" s="4">
        <v>417</v>
      </c>
      <c r="F1312" s="4" t="s">
        <v>440</v>
      </c>
    </row>
    <row r="1313" spans="1:6">
      <c r="A1313" s="4" t="s">
        <v>59</v>
      </c>
      <c r="B1313" s="4">
        <v>418</v>
      </c>
      <c r="C1313" s="4">
        <v>418</v>
      </c>
      <c r="F1313" s="4" t="s">
        <v>441</v>
      </c>
    </row>
    <row r="1314" spans="1:6">
      <c r="A1314" s="4" t="s">
        <v>59</v>
      </c>
      <c r="B1314" s="4">
        <v>419</v>
      </c>
      <c r="C1314" s="4">
        <v>419</v>
      </c>
      <c r="F1314" s="4" t="s">
        <v>442</v>
      </c>
    </row>
    <row r="1315" spans="1:6">
      <c r="A1315" s="4" t="s">
        <v>59</v>
      </c>
      <c r="B1315" s="4">
        <v>420</v>
      </c>
      <c r="C1315" s="4">
        <v>420</v>
      </c>
      <c r="F1315" s="4" t="s">
        <v>443</v>
      </c>
    </row>
    <row r="1316" spans="1:6">
      <c r="A1316" s="4" t="s">
        <v>59</v>
      </c>
      <c r="B1316" s="4">
        <v>421</v>
      </c>
      <c r="C1316" s="4">
        <v>421</v>
      </c>
      <c r="F1316" s="4" t="s">
        <v>445</v>
      </c>
    </row>
    <row r="1317" spans="1:6">
      <c r="A1317" s="4" t="s">
        <v>59</v>
      </c>
      <c r="B1317" s="4">
        <v>422</v>
      </c>
      <c r="C1317" s="4">
        <v>422</v>
      </c>
      <c r="F1317" s="4" t="s">
        <v>446</v>
      </c>
    </row>
    <row r="1318" spans="1:6">
      <c r="A1318" s="4" t="s">
        <v>59</v>
      </c>
      <c r="B1318" s="4">
        <v>423</v>
      </c>
      <c r="C1318" s="4">
        <v>423</v>
      </c>
      <c r="F1318" s="4" t="s">
        <v>448</v>
      </c>
    </row>
    <row r="1319" spans="1:6">
      <c r="A1319" s="4" t="s">
        <v>59</v>
      </c>
      <c r="B1319" s="4">
        <v>424</v>
      </c>
      <c r="C1319" s="4">
        <v>424</v>
      </c>
      <c r="F1319" s="4" t="s">
        <v>450</v>
      </c>
    </row>
    <row r="1320" spans="1:6">
      <c r="A1320" s="4" t="s">
        <v>59</v>
      </c>
      <c r="B1320" s="4">
        <v>425</v>
      </c>
      <c r="C1320" s="4">
        <v>425</v>
      </c>
      <c r="F1320" s="4" t="s">
        <v>451</v>
      </c>
    </row>
    <row r="1321" spans="1:6">
      <c r="A1321" s="4" t="s">
        <v>59</v>
      </c>
      <c r="B1321" s="4">
        <v>426</v>
      </c>
      <c r="C1321" s="4">
        <v>426</v>
      </c>
      <c r="F1321" s="4" t="s">
        <v>452</v>
      </c>
    </row>
    <row r="1322" spans="1:6">
      <c r="A1322" s="4" t="s">
        <v>59</v>
      </c>
      <c r="B1322" s="4">
        <v>427</v>
      </c>
      <c r="C1322" s="4">
        <v>427</v>
      </c>
      <c r="F1322" s="4" t="s">
        <v>453</v>
      </c>
    </row>
    <row r="1323" spans="1:6">
      <c r="A1323" s="4" t="s">
        <v>59</v>
      </c>
      <c r="B1323" s="4">
        <v>428</v>
      </c>
      <c r="C1323" s="4">
        <v>428</v>
      </c>
      <c r="F1323" s="4" t="s">
        <v>454</v>
      </c>
    </row>
    <row r="1324" spans="1:6">
      <c r="A1324" s="4" t="s">
        <v>59</v>
      </c>
      <c r="B1324" s="4">
        <v>429</v>
      </c>
      <c r="C1324" s="4">
        <v>429</v>
      </c>
      <c r="F1324" s="4" t="s">
        <v>455</v>
      </c>
    </row>
    <row r="1325" spans="1:6">
      <c r="A1325" s="4" t="s">
        <v>59</v>
      </c>
      <c r="B1325" s="4">
        <v>430</v>
      </c>
      <c r="C1325" s="4">
        <v>430</v>
      </c>
      <c r="F1325" s="4" t="s">
        <v>457</v>
      </c>
    </row>
    <row r="1326" spans="1:6">
      <c r="A1326" s="4" t="s">
        <v>59</v>
      </c>
      <c r="B1326" s="4">
        <v>431</v>
      </c>
      <c r="C1326" s="4">
        <v>431</v>
      </c>
      <c r="F1326" s="4" t="s">
        <v>458</v>
      </c>
    </row>
    <row r="1327" spans="1:6">
      <c r="A1327" s="4" t="s">
        <v>59</v>
      </c>
      <c r="B1327" s="4">
        <v>432</v>
      </c>
      <c r="C1327" s="4">
        <v>432</v>
      </c>
      <c r="F1327" s="4" t="s">
        <v>459</v>
      </c>
    </row>
    <row r="1328" spans="1:6">
      <c r="A1328" s="4" t="s">
        <v>59</v>
      </c>
      <c r="B1328" s="4">
        <v>433</v>
      </c>
      <c r="C1328" s="4">
        <v>433</v>
      </c>
      <c r="F1328" s="4" t="s">
        <v>460</v>
      </c>
    </row>
    <row r="1329" spans="1:6">
      <c r="A1329" s="4" t="s">
        <v>59</v>
      </c>
      <c r="B1329" s="4">
        <v>434</v>
      </c>
      <c r="C1329" s="4">
        <v>434</v>
      </c>
      <c r="F1329" s="4" t="s">
        <v>461</v>
      </c>
    </row>
    <row r="1330" spans="1:6">
      <c r="A1330" s="4" t="s">
        <v>59</v>
      </c>
      <c r="B1330" s="4">
        <v>435</v>
      </c>
      <c r="C1330" s="4">
        <v>435</v>
      </c>
      <c r="F1330" s="4" t="s">
        <v>462</v>
      </c>
    </row>
    <row r="1331" spans="1:6">
      <c r="A1331" s="4" t="s">
        <v>59</v>
      </c>
      <c r="B1331" s="4">
        <v>436</v>
      </c>
      <c r="C1331" s="4">
        <v>436</v>
      </c>
      <c r="F1331" s="4" t="s">
        <v>463</v>
      </c>
    </row>
    <row r="1332" spans="1:6">
      <c r="A1332" s="4" t="s">
        <v>59</v>
      </c>
      <c r="B1332" s="4">
        <v>437</v>
      </c>
      <c r="C1332" s="4">
        <v>437</v>
      </c>
      <c r="F1332" s="4" t="s">
        <v>465</v>
      </c>
    </row>
    <row r="1333" spans="1:6">
      <c r="A1333" s="4" t="s">
        <v>59</v>
      </c>
      <c r="B1333" s="4">
        <v>438</v>
      </c>
      <c r="C1333" s="4">
        <v>438</v>
      </c>
      <c r="F1333" s="4" t="s">
        <v>466</v>
      </c>
    </row>
    <row r="1334" spans="1:6">
      <c r="A1334" s="4" t="s">
        <v>59</v>
      </c>
      <c r="B1334" s="4">
        <v>439</v>
      </c>
      <c r="C1334" s="4">
        <v>439</v>
      </c>
      <c r="F1334" s="4" t="s">
        <v>467</v>
      </c>
    </row>
    <row r="1335" spans="1:6">
      <c r="A1335" s="4" t="s">
        <v>59</v>
      </c>
      <c r="B1335" s="4">
        <v>440</v>
      </c>
      <c r="C1335" s="4">
        <v>440</v>
      </c>
      <c r="F1335" s="4" t="s">
        <v>468</v>
      </c>
    </row>
    <row r="1336" spans="1:6">
      <c r="A1336" s="4" t="s">
        <v>59</v>
      </c>
      <c r="B1336" s="4">
        <v>441</v>
      </c>
      <c r="C1336" s="4">
        <v>441</v>
      </c>
      <c r="F1336" s="4" t="s">
        <v>469</v>
      </c>
    </row>
    <row r="1337" spans="1:6">
      <c r="A1337" s="4" t="s">
        <v>59</v>
      </c>
      <c r="B1337" s="4">
        <v>442</v>
      </c>
      <c r="C1337" s="4">
        <v>442</v>
      </c>
      <c r="F1337" s="4" t="s">
        <v>471</v>
      </c>
    </row>
    <row r="1338" spans="1:6">
      <c r="A1338" s="4" t="s">
        <v>59</v>
      </c>
      <c r="B1338" s="4">
        <v>443</v>
      </c>
      <c r="C1338" s="4">
        <v>443</v>
      </c>
      <c r="F1338" s="4" t="s">
        <v>472</v>
      </c>
    </row>
    <row r="1339" spans="1:6">
      <c r="A1339" s="4" t="s">
        <v>59</v>
      </c>
      <c r="B1339" s="4">
        <v>444</v>
      </c>
      <c r="C1339" s="4">
        <v>444</v>
      </c>
      <c r="F1339" s="4" t="s">
        <v>473</v>
      </c>
    </row>
    <row r="1340" spans="1:6">
      <c r="A1340" s="4" t="s">
        <v>59</v>
      </c>
      <c r="B1340" s="4">
        <v>445</v>
      </c>
      <c r="C1340" s="4">
        <v>445</v>
      </c>
      <c r="F1340" s="4" t="s">
        <v>474</v>
      </c>
    </row>
    <row r="1341" spans="1:6">
      <c r="A1341" s="4" t="s">
        <v>59</v>
      </c>
      <c r="B1341" s="4">
        <v>446</v>
      </c>
      <c r="C1341" s="4">
        <v>446</v>
      </c>
      <c r="F1341" s="4" t="s">
        <v>476</v>
      </c>
    </row>
    <row r="1342" spans="1:6">
      <c r="A1342" s="4" t="s">
        <v>59</v>
      </c>
      <c r="B1342" s="4">
        <v>447</v>
      </c>
      <c r="C1342" s="4">
        <v>447</v>
      </c>
      <c r="F1342" s="4" t="s">
        <v>477</v>
      </c>
    </row>
    <row r="1343" spans="1:6">
      <c r="A1343" s="4" t="s">
        <v>59</v>
      </c>
      <c r="B1343" s="4">
        <v>448</v>
      </c>
      <c r="C1343" s="4">
        <v>448</v>
      </c>
      <c r="F1343" s="4" t="s">
        <v>478</v>
      </c>
    </row>
    <row r="1344" spans="1:6">
      <c r="A1344" s="4" t="s">
        <v>59</v>
      </c>
      <c r="B1344" s="4">
        <v>449</v>
      </c>
      <c r="C1344" s="4">
        <v>449</v>
      </c>
      <c r="F1344" s="4" t="s">
        <v>479</v>
      </c>
    </row>
    <row r="1345" spans="1:6">
      <c r="A1345" s="4" t="s">
        <v>59</v>
      </c>
      <c r="B1345" s="4">
        <v>450</v>
      </c>
      <c r="C1345" s="4">
        <v>450</v>
      </c>
      <c r="F1345" s="4" t="s">
        <v>480</v>
      </c>
    </row>
    <row r="1346" spans="1:6">
      <c r="A1346" s="4" t="s">
        <v>59</v>
      </c>
      <c r="B1346" s="4">
        <v>451</v>
      </c>
      <c r="C1346" s="4">
        <v>451</v>
      </c>
      <c r="F1346" s="4" t="s">
        <v>481</v>
      </c>
    </row>
    <row r="1347" spans="1:6">
      <c r="A1347" s="4" t="s">
        <v>59</v>
      </c>
      <c r="B1347" s="4">
        <v>452</v>
      </c>
      <c r="C1347" s="4">
        <v>452</v>
      </c>
      <c r="F1347" s="4" t="s">
        <v>482</v>
      </c>
    </row>
    <row r="1348" spans="1:6">
      <c r="A1348" s="4" t="s">
        <v>59</v>
      </c>
      <c r="B1348" s="4">
        <v>453</v>
      </c>
      <c r="C1348" s="4">
        <v>453</v>
      </c>
      <c r="F1348" s="4" t="s">
        <v>483</v>
      </c>
    </row>
    <row r="1349" spans="1:6">
      <c r="A1349" s="4" t="s">
        <v>59</v>
      </c>
      <c r="B1349" s="4">
        <v>454</v>
      </c>
      <c r="C1349" s="4">
        <v>454</v>
      </c>
      <c r="F1349" s="4" t="s">
        <v>484</v>
      </c>
    </row>
    <row r="1350" spans="1:6">
      <c r="A1350" s="4" t="s">
        <v>59</v>
      </c>
      <c r="B1350" s="4">
        <v>455</v>
      </c>
      <c r="C1350" s="4">
        <v>455</v>
      </c>
      <c r="F1350" s="4" t="s">
        <v>485</v>
      </c>
    </row>
    <row r="1351" spans="1:6">
      <c r="A1351" s="4" t="s">
        <v>59</v>
      </c>
      <c r="B1351" s="4">
        <v>456</v>
      </c>
      <c r="C1351" s="4">
        <v>456</v>
      </c>
      <c r="F1351" s="4" t="s">
        <v>486</v>
      </c>
    </row>
    <row r="1352" spans="1:6">
      <c r="A1352" s="4" t="s">
        <v>59</v>
      </c>
      <c r="B1352" s="4">
        <v>457</v>
      </c>
      <c r="C1352" s="4">
        <v>457</v>
      </c>
      <c r="F1352" s="4" t="s">
        <v>487</v>
      </c>
    </row>
    <row r="1353" spans="1:6">
      <c r="A1353" s="4" t="s">
        <v>59</v>
      </c>
      <c r="B1353" s="4">
        <v>458</v>
      </c>
      <c r="C1353" s="4">
        <v>458</v>
      </c>
      <c r="F1353" s="4" t="s">
        <v>488</v>
      </c>
    </row>
    <row r="1354" spans="1:6">
      <c r="A1354" s="4" t="s">
        <v>59</v>
      </c>
      <c r="B1354" s="4">
        <v>459</v>
      </c>
      <c r="C1354" s="4">
        <v>459</v>
      </c>
      <c r="F1354" s="4" t="s">
        <v>489</v>
      </c>
    </row>
    <row r="1355" spans="1:6">
      <c r="A1355" s="4" t="s">
        <v>59</v>
      </c>
      <c r="B1355" s="4">
        <v>460</v>
      </c>
      <c r="C1355" s="4">
        <v>460</v>
      </c>
      <c r="F1355" s="4" t="s">
        <v>490</v>
      </c>
    </row>
    <row r="1356" spans="1:6">
      <c r="A1356" s="4" t="s">
        <v>59</v>
      </c>
      <c r="B1356" s="4">
        <v>461</v>
      </c>
      <c r="C1356" s="4">
        <v>461</v>
      </c>
      <c r="F1356" s="4" t="s">
        <v>491</v>
      </c>
    </row>
    <row r="1357" spans="1:6">
      <c r="A1357" s="4" t="s">
        <v>59</v>
      </c>
      <c r="B1357" s="4">
        <v>462</v>
      </c>
      <c r="C1357" s="4">
        <v>462</v>
      </c>
      <c r="F1357" s="4" t="s">
        <v>492</v>
      </c>
    </row>
    <row r="1358" spans="1:6">
      <c r="A1358" s="4" t="s">
        <v>59</v>
      </c>
      <c r="B1358" s="4">
        <v>463</v>
      </c>
      <c r="C1358" s="4">
        <v>463</v>
      </c>
      <c r="F1358" s="4" t="s">
        <v>493</v>
      </c>
    </row>
    <row r="1359" spans="1:6">
      <c r="A1359" s="4" t="s">
        <v>59</v>
      </c>
      <c r="B1359" s="4">
        <v>464</v>
      </c>
      <c r="C1359" s="4">
        <v>464</v>
      </c>
      <c r="F1359" s="4" t="s">
        <v>494</v>
      </c>
    </row>
    <row r="1360" spans="1:6">
      <c r="A1360" s="4" t="s">
        <v>59</v>
      </c>
      <c r="B1360" s="4">
        <v>465</v>
      </c>
      <c r="C1360" s="4">
        <v>465</v>
      </c>
      <c r="F1360" s="4" t="s">
        <v>495</v>
      </c>
    </row>
    <row r="1361" spans="1:6">
      <c r="A1361" s="4" t="s">
        <v>59</v>
      </c>
      <c r="B1361" s="4">
        <v>466</v>
      </c>
      <c r="C1361" s="4">
        <v>466</v>
      </c>
      <c r="F1361" s="4" t="s">
        <v>496</v>
      </c>
    </row>
    <row r="1362" spans="1:6">
      <c r="A1362" s="4" t="s">
        <v>59</v>
      </c>
      <c r="B1362" s="4">
        <v>467</v>
      </c>
      <c r="C1362" s="4">
        <v>467</v>
      </c>
      <c r="F1362" s="4" t="s">
        <v>497</v>
      </c>
    </row>
    <row r="1363" spans="1:6">
      <c r="A1363" s="4" t="s">
        <v>59</v>
      </c>
      <c r="B1363" s="4">
        <v>468</v>
      </c>
      <c r="C1363" s="4">
        <v>468</v>
      </c>
      <c r="F1363" s="4" t="s">
        <v>498</v>
      </c>
    </row>
    <row r="1364" spans="1:6">
      <c r="A1364" s="4" t="s">
        <v>59</v>
      </c>
      <c r="B1364" s="4">
        <v>469</v>
      </c>
      <c r="C1364" s="4">
        <v>469</v>
      </c>
      <c r="F1364" s="4" t="s">
        <v>499</v>
      </c>
    </row>
    <row r="1365" spans="1:6">
      <c r="A1365" s="4" t="s">
        <v>59</v>
      </c>
      <c r="B1365" s="4">
        <v>470</v>
      </c>
      <c r="C1365" s="4">
        <v>470</v>
      </c>
      <c r="F1365" s="4" t="s">
        <v>500</v>
      </c>
    </row>
    <row r="1366" spans="1:6">
      <c r="A1366" s="4" t="s">
        <v>59</v>
      </c>
      <c r="B1366" s="4">
        <v>471</v>
      </c>
      <c r="C1366" s="4">
        <v>471</v>
      </c>
      <c r="F1366" s="4" t="s">
        <v>501</v>
      </c>
    </row>
    <row r="1367" spans="1:6">
      <c r="A1367" s="4" t="s">
        <v>59</v>
      </c>
      <c r="B1367" s="4">
        <v>472</v>
      </c>
      <c r="C1367" s="4">
        <v>472</v>
      </c>
      <c r="F1367" s="4" t="s">
        <v>502</v>
      </c>
    </row>
    <row r="1368" spans="1:6">
      <c r="A1368" s="4" t="s">
        <v>59</v>
      </c>
      <c r="B1368" s="4">
        <v>473</v>
      </c>
      <c r="C1368" s="4">
        <v>473</v>
      </c>
      <c r="F1368" s="4" t="s">
        <v>503</v>
      </c>
    </row>
    <row r="1369" spans="1:6">
      <c r="A1369" s="4" t="s">
        <v>59</v>
      </c>
      <c r="B1369" s="4">
        <v>474</v>
      </c>
      <c r="C1369" s="4">
        <v>474</v>
      </c>
      <c r="F1369" s="4" t="s">
        <v>504</v>
      </c>
    </row>
    <row r="1370" spans="1:6">
      <c r="A1370" s="4" t="s">
        <v>59</v>
      </c>
      <c r="B1370" s="4">
        <v>475</v>
      </c>
      <c r="C1370" s="4">
        <v>475</v>
      </c>
      <c r="F1370" s="4" t="s">
        <v>505</v>
      </c>
    </row>
    <row r="1371" spans="1:6">
      <c r="A1371" s="4" t="s">
        <v>59</v>
      </c>
      <c r="B1371" s="4">
        <v>476</v>
      </c>
      <c r="C1371" s="4">
        <v>476</v>
      </c>
      <c r="F1371" s="4" t="s">
        <v>506</v>
      </c>
    </row>
    <row r="1372" spans="1:6">
      <c r="A1372" s="4" t="s">
        <v>59</v>
      </c>
      <c r="B1372" s="4">
        <v>477</v>
      </c>
      <c r="C1372" s="4">
        <v>477</v>
      </c>
      <c r="F1372" s="4" t="s">
        <v>507</v>
      </c>
    </row>
    <row r="1373" spans="1:6">
      <c r="A1373" s="4" t="s">
        <v>59</v>
      </c>
      <c r="B1373" s="4">
        <v>478</v>
      </c>
      <c r="C1373" s="4">
        <v>478</v>
      </c>
      <c r="F1373" s="4" t="s">
        <v>508</v>
      </c>
    </row>
    <row r="1374" spans="1:6">
      <c r="A1374" s="4" t="s">
        <v>59</v>
      </c>
      <c r="B1374" s="4">
        <v>479</v>
      </c>
      <c r="C1374" s="4">
        <v>479</v>
      </c>
      <c r="F1374" s="4" t="s">
        <v>509</v>
      </c>
    </row>
    <row r="1375" spans="1:6">
      <c r="A1375" s="4" t="s">
        <v>59</v>
      </c>
      <c r="B1375" s="4">
        <v>480</v>
      </c>
      <c r="C1375" s="4">
        <v>480</v>
      </c>
      <c r="F1375" s="4" t="s">
        <v>510</v>
      </c>
    </row>
    <row r="1376" spans="1:6">
      <c r="A1376" s="4" t="s">
        <v>59</v>
      </c>
      <c r="B1376" s="4">
        <v>481</v>
      </c>
      <c r="C1376" s="4">
        <v>481</v>
      </c>
      <c r="F1376" s="4" t="s">
        <v>511</v>
      </c>
    </row>
    <row r="1377" spans="1:6">
      <c r="A1377" s="4" t="s">
        <v>59</v>
      </c>
      <c r="B1377" s="4">
        <v>482</v>
      </c>
      <c r="C1377" s="4">
        <v>482</v>
      </c>
      <c r="F1377" s="4" t="s">
        <v>512</v>
      </c>
    </row>
    <row r="1378" spans="1:6">
      <c r="A1378" s="4" t="s">
        <v>59</v>
      </c>
      <c r="B1378" s="4">
        <v>483</v>
      </c>
      <c r="C1378" s="4">
        <v>483</v>
      </c>
      <c r="F1378" s="4" t="s">
        <v>513</v>
      </c>
    </row>
    <row r="1379" spans="1:6">
      <c r="A1379" s="4" t="s">
        <v>59</v>
      </c>
      <c r="B1379" s="4">
        <v>484</v>
      </c>
      <c r="C1379" s="4">
        <v>484</v>
      </c>
      <c r="F1379" s="4" t="s">
        <v>514</v>
      </c>
    </row>
    <row r="1380" spans="1:6">
      <c r="A1380" s="4" t="s">
        <v>59</v>
      </c>
      <c r="B1380" s="4">
        <v>485</v>
      </c>
      <c r="C1380" s="4">
        <v>485</v>
      </c>
      <c r="F1380" s="4" t="s">
        <v>515</v>
      </c>
    </row>
    <row r="1381" spans="1:6">
      <c r="A1381" s="4" t="s">
        <v>59</v>
      </c>
      <c r="B1381" s="4">
        <v>486</v>
      </c>
      <c r="C1381" s="4">
        <v>486</v>
      </c>
      <c r="F1381" s="4" t="s">
        <v>516</v>
      </c>
    </row>
    <row r="1382" spans="1:6">
      <c r="A1382" s="4" t="s">
        <v>59</v>
      </c>
      <c r="B1382" s="4">
        <v>487</v>
      </c>
      <c r="C1382" s="4">
        <v>487</v>
      </c>
      <c r="F1382" s="4" t="s">
        <v>517</v>
      </c>
    </row>
    <row r="1383" spans="1:6">
      <c r="A1383" s="4" t="s">
        <v>59</v>
      </c>
      <c r="B1383" s="4">
        <v>488</v>
      </c>
      <c r="C1383" s="4">
        <v>488</v>
      </c>
      <c r="F1383" s="4" t="s">
        <v>518</v>
      </c>
    </row>
    <row r="1384" spans="1:6">
      <c r="A1384" s="4" t="s">
        <v>59</v>
      </c>
      <c r="B1384" s="4">
        <v>489</v>
      </c>
      <c r="C1384" s="4">
        <v>489</v>
      </c>
      <c r="F1384" s="4" t="s">
        <v>519</v>
      </c>
    </row>
    <row r="1385" spans="1:6">
      <c r="A1385" s="4" t="s">
        <v>59</v>
      </c>
      <c r="B1385" s="4">
        <v>490</v>
      </c>
      <c r="C1385" s="4">
        <v>490</v>
      </c>
      <c r="F1385" s="4" t="s">
        <v>520</v>
      </c>
    </row>
    <row r="1386" spans="1:6">
      <c r="A1386" s="4" t="s">
        <v>59</v>
      </c>
      <c r="B1386" s="4">
        <v>491</v>
      </c>
      <c r="C1386" s="4">
        <v>491</v>
      </c>
      <c r="F1386" s="4" t="s">
        <v>521</v>
      </c>
    </row>
    <row r="1387" spans="1:6">
      <c r="A1387" s="4" t="s">
        <v>59</v>
      </c>
      <c r="B1387" s="4">
        <v>492</v>
      </c>
      <c r="C1387" s="4">
        <v>492</v>
      </c>
      <c r="F1387" s="4" t="s">
        <v>522</v>
      </c>
    </row>
    <row r="1388" spans="1:6">
      <c r="A1388" s="4" t="s">
        <v>59</v>
      </c>
      <c r="B1388" s="4">
        <v>493</v>
      </c>
      <c r="C1388" s="4">
        <v>493</v>
      </c>
      <c r="F1388" s="4" t="s">
        <v>523</v>
      </c>
    </row>
    <row r="1389" spans="1:6">
      <c r="A1389" s="4" t="s">
        <v>59</v>
      </c>
      <c r="B1389" s="4">
        <v>494</v>
      </c>
      <c r="C1389" s="4">
        <v>494</v>
      </c>
      <c r="F1389" s="4" t="s">
        <v>524</v>
      </c>
    </row>
    <row r="1390" spans="1:6">
      <c r="A1390" s="4" t="s">
        <v>59</v>
      </c>
      <c r="B1390" s="4">
        <v>495</v>
      </c>
      <c r="C1390" s="4">
        <v>495</v>
      </c>
      <c r="F1390" s="4" t="s">
        <v>525</v>
      </c>
    </row>
    <row r="1391" spans="1:6">
      <c r="A1391" s="4" t="s">
        <v>59</v>
      </c>
      <c r="B1391" s="4">
        <v>496</v>
      </c>
      <c r="C1391" s="4">
        <v>496</v>
      </c>
      <c r="F1391" s="4" t="s">
        <v>526</v>
      </c>
    </row>
    <row r="1392" spans="1:6">
      <c r="A1392" s="4" t="s">
        <v>59</v>
      </c>
      <c r="B1392" s="4">
        <v>497</v>
      </c>
      <c r="C1392" s="4">
        <v>497</v>
      </c>
      <c r="F1392" s="4" t="s">
        <v>527</v>
      </c>
    </row>
    <row r="1393" spans="1:6">
      <c r="A1393" s="4" t="s">
        <v>59</v>
      </c>
      <c r="B1393" s="4">
        <v>498</v>
      </c>
      <c r="C1393" s="4">
        <v>498</v>
      </c>
      <c r="F1393" s="4" t="s">
        <v>528</v>
      </c>
    </row>
    <row r="1394" spans="1:6">
      <c r="A1394" s="4" t="s">
        <v>59</v>
      </c>
      <c r="B1394" s="4">
        <v>499</v>
      </c>
      <c r="C1394" s="4">
        <v>499</v>
      </c>
      <c r="F1394" s="4" t="s">
        <v>529</v>
      </c>
    </row>
    <row r="1395" spans="1:6">
      <c r="A1395" s="4" t="s">
        <v>59</v>
      </c>
      <c r="B1395" s="4">
        <v>500</v>
      </c>
      <c r="C1395" s="4">
        <v>500</v>
      </c>
      <c r="F1395" s="4" t="s">
        <v>530</v>
      </c>
    </row>
    <row r="1396" spans="1:6">
      <c r="A1396" s="4" t="s">
        <v>59</v>
      </c>
      <c r="B1396" s="4">
        <v>501</v>
      </c>
      <c r="C1396" s="4">
        <v>501</v>
      </c>
      <c r="F1396" s="4" t="s">
        <v>532</v>
      </c>
    </row>
    <row r="1397" spans="1:6">
      <c r="A1397" s="4" t="s">
        <v>59</v>
      </c>
      <c r="B1397" s="4">
        <v>502</v>
      </c>
      <c r="C1397" s="4">
        <v>502</v>
      </c>
      <c r="F1397" s="4" t="s">
        <v>962</v>
      </c>
    </row>
    <row r="1398" spans="1:6">
      <c r="A1398" s="4" t="s">
        <v>59</v>
      </c>
      <c r="B1398" s="4">
        <v>503</v>
      </c>
      <c r="C1398" s="4">
        <v>503</v>
      </c>
      <c r="F1398" s="4" t="s">
        <v>533</v>
      </c>
    </row>
    <row r="1399" spans="1:6">
      <c r="A1399" s="4" t="s">
        <v>59</v>
      </c>
      <c r="B1399" s="4">
        <v>504</v>
      </c>
      <c r="C1399" s="4">
        <v>504</v>
      </c>
      <c r="F1399" s="4" t="s">
        <v>963</v>
      </c>
    </row>
    <row r="1400" spans="1:6">
      <c r="A1400" s="4" t="s">
        <v>59</v>
      </c>
      <c r="B1400" s="4">
        <v>505</v>
      </c>
      <c r="C1400" s="4">
        <v>505</v>
      </c>
      <c r="F1400" s="4" t="s">
        <v>964</v>
      </c>
    </row>
    <row r="1401" spans="1:6">
      <c r="A1401" s="4" t="s">
        <v>59</v>
      </c>
      <c r="B1401" s="4">
        <v>506</v>
      </c>
      <c r="C1401" s="4">
        <v>506</v>
      </c>
      <c r="F1401" s="4" t="s">
        <v>965</v>
      </c>
    </row>
    <row r="1402" spans="1:6">
      <c r="A1402" s="4" t="s">
        <v>59</v>
      </c>
      <c r="B1402" s="4">
        <v>507</v>
      </c>
      <c r="C1402" s="4">
        <v>507</v>
      </c>
      <c r="F1402" s="4" t="s">
        <v>966</v>
      </c>
    </row>
    <row r="1403" spans="1:6">
      <c r="A1403" s="4" t="s">
        <v>59</v>
      </c>
      <c r="B1403" s="4">
        <v>508</v>
      </c>
      <c r="C1403" s="4">
        <v>508</v>
      </c>
      <c r="F1403" s="4" t="s">
        <v>534</v>
      </c>
    </row>
    <row r="1404" spans="1:6">
      <c r="A1404" s="4" t="s">
        <v>59</v>
      </c>
      <c r="B1404" s="4">
        <v>509</v>
      </c>
      <c r="C1404" s="4">
        <v>509</v>
      </c>
      <c r="F1404" s="4" t="s">
        <v>535</v>
      </c>
    </row>
    <row r="1405" spans="1:6">
      <c r="A1405" s="4" t="s">
        <v>59</v>
      </c>
      <c r="B1405" s="4">
        <v>510</v>
      </c>
      <c r="C1405" s="4">
        <v>510</v>
      </c>
      <c r="F1405" s="4" t="s">
        <v>967</v>
      </c>
    </row>
    <row r="1406" spans="1:6">
      <c r="A1406" s="4" t="s">
        <v>59</v>
      </c>
      <c r="B1406" s="4">
        <v>511</v>
      </c>
      <c r="C1406" s="4">
        <v>511</v>
      </c>
      <c r="F1406" s="4" t="s">
        <v>968</v>
      </c>
    </row>
    <row r="1407" spans="1:6">
      <c r="A1407" s="4" t="s">
        <v>59</v>
      </c>
      <c r="B1407" s="4">
        <v>512</v>
      </c>
      <c r="C1407" s="4">
        <v>512</v>
      </c>
      <c r="F1407" s="4" t="s">
        <v>969</v>
      </c>
    </row>
    <row r="1408" spans="1:6">
      <c r="A1408" s="4" t="s">
        <v>59</v>
      </c>
      <c r="B1408" s="4">
        <v>513</v>
      </c>
      <c r="C1408" s="4">
        <v>513</v>
      </c>
      <c r="F1408" s="4" t="s">
        <v>536</v>
      </c>
    </row>
    <row r="1409" spans="1:6">
      <c r="A1409" s="4" t="s">
        <v>59</v>
      </c>
      <c r="B1409" s="4">
        <v>514</v>
      </c>
      <c r="C1409" s="4">
        <v>514</v>
      </c>
      <c r="F1409" s="4" t="s">
        <v>970</v>
      </c>
    </row>
    <row r="1410" spans="1:6">
      <c r="A1410" s="4" t="s">
        <v>59</v>
      </c>
      <c r="B1410" s="4">
        <v>515</v>
      </c>
      <c r="C1410" s="4">
        <v>515</v>
      </c>
      <c r="F1410" s="4" t="s">
        <v>537</v>
      </c>
    </row>
    <row r="1411" spans="1:6">
      <c r="A1411" s="4" t="s">
        <v>59</v>
      </c>
      <c r="B1411" s="4">
        <v>516</v>
      </c>
      <c r="C1411" s="4">
        <v>516</v>
      </c>
      <c r="F1411" s="4" t="s">
        <v>538</v>
      </c>
    </row>
    <row r="1412" spans="1:6">
      <c r="A1412" s="4" t="s">
        <v>59</v>
      </c>
      <c r="B1412" s="4">
        <v>517</v>
      </c>
      <c r="C1412" s="4">
        <v>517</v>
      </c>
      <c r="F1412" s="4" t="s">
        <v>971</v>
      </c>
    </row>
    <row r="1413" spans="1:6">
      <c r="A1413" s="4" t="s">
        <v>59</v>
      </c>
      <c r="B1413" s="4">
        <v>518</v>
      </c>
      <c r="C1413" s="4">
        <v>518</v>
      </c>
      <c r="F1413" s="4" t="s">
        <v>972</v>
      </c>
    </row>
    <row r="1414" spans="1:6">
      <c r="A1414" s="4" t="s">
        <v>59</v>
      </c>
      <c r="B1414" s="4">
        <v>519</v>
      </c>
      <c r="C1414" s="4">
        <v>519</v>
      </c>
      <c r="F1414" s="4" t="s">
        <v>973</v>
      </c>
    </row>
    <row r="1415" spans="1:6">
      <c r="A1415" s="4" t="s">
        <v>59</v>
      </c>
      <c r="B1415" s="4">
        <v>520</v>
      </c>
      <c r="C1415" s="4">
        <v>520</v>
      </c>
      <c r="F1415" s="4" t="s">
        <v>974</v>
      </c>
    </row>
    <row r="1416" spans="1:6">
      <c r="A1416" s="4" t="s">
        <v>59</v>
      </c>
      <c r="B1416" s="4">
        <v>521</v>
      </c>
      <c r="C1416" s="4">
        <v>521</v>
      </c>
      <c r="F1416" s="4" t="s">
        <v>539</v>
      </c>
    </row>
    <row r="1417" spans="1:6">
      <c r="A1417" s="4" t="s">
        <v>59</v>
      </c>
      <c r="B1417" s="4">
        <v>522</v>
      </c>
      <c r="C1417" s="4">
        <v>522</v>
      </c>
      <c r="F1417" s="4" t="s">
        <v>975</v>
      </c>
    </row>
    <row r="1418" spans="1:6">
      <c r="A1418" s="4" t="s">
        <v>59</v>
      </c>
      <c r="B1418" s="4">
        <v>523</v>
      </c>
      <c r="C1418" s="4">
        <v>523</v>
      </c>
      <c r="F1418" s="4" t="s">
        <v>976</v>
      </c>
    </row>
    <row r="1419" spans="1:6">
      <c r="A1419" s="4" t="s">
        <v>59</v>
      </c>
      <c r="B1419" s="4">
        <v>524</v>
      </c>
      <c r="C1419" s="4">
        <v>524</v>
      </c>
      <c r="F1419" s="4" t="s">
        <v>977</v>
      </c>
    </row>
    <row r="1420" spans="1:6">
      <c r="A1420" s="4" t="s">
        <v>59</v>
      </c>
      <c r="B1420" s="4">
        <v>525</v>
      </c>
      <c r="C1420" s="4">
        <v>525</v>
      </c>
      <c r="F1420" s="4" t="s">
        <v>978</v>
      </c>
    </row>
    <row r="1421" spans="1:6">
      <c r="A1421" s="4" t="s">
        <v>59</v>
      </c>
      <c r="B1421" s="4">
        <v>526</v>
      </c>
      <c r="C1421" s="4">
        <v>526</v>
      </c>
      <c r="F1421" s="4" t="s">
        <v>979</v>
      </c>
    </row>
    <row r="1422" spans="1:6">
      <c r="A1422" s="4" t="s">
        <v>59</v>
      </c>
      <c r="B1422" s="4">
        <v>527</v>
      </c>
      <c r="C1422" s="4">
        <v>527</v>
      </c>
      <c r="F1422" s="4" t="s">
        <v>980</v>
      </c>
    </row>
    <row r="1423" spans="1:6">
      <c r="A1423" s="4" t="s">
        <v>59</v>
      </c>
      <c r="B1423" s="4">
        <v>528</v>
      </c>
      <c r="C1423" s="4">
        <v>528</v>
      </c>
      <c r="F1423" s="4" t="s">
        <v>981</v>
      </c>
    </row>
    <row r="1424" spans="1:6">
      <c r="A1424" s="4" t="s">
        <v>59</v>
      </c>
      <c r="B1424" s="4">
        <v>529</v>
      </c>
      <c r="C1424" s="4">
        <v>529</v>
      </c>
      <c r="F1424" s="4" t="s">
        <v>540</v>
      </c>
    </row>
    <row r="1425" spans="1:6">
      <c r="A1425" s="4" t="s">
        <v>59</v>
      </c>
      <c r="B1425" s="4">
        <v>530</v>
      </c>
      <c r="C1425" s="4">
        <v>530</v>
      </c>
      <c r="F1425" s="4" t="s">
        <v>982</v>
      </c>
    </row>
    <row r="1426" spans="1:6">
      <c r="A1426" s="4" t="s">
        <v>59</v>
      </c>
      <c r="B1426" s="4">
        <v>531</v>
      </c>
      <c r="C1426" s="4">
        <v>531</v>
      </c>
      <c r="F1426" s="4" t="s">
        <v>983</v>
      </c>
    </row>
    <row r="1427" spans="1:6">
      <c r="A1427" s="4" t="s">
        <v>59</v>
      </c>
      <c r="B1427" s="4">
        <v>532</v>
      </c>
      <c r="C1427" s="4">
        <v>532</v>
      </c>
      <c r="F1427" s="4" t="s">
        <v>541</v>
      </c>
    </row>
    <row r="1428" spans="1:6">
      <c r="A1428" s="4" t="s">
        <v>59</v>
      </c>
      <c r="B1428" s="4">
        <v>533</v>
      </c>
      <c r="C1428" s="4">
        <v>533</v>
      </c>
      <c r="F1428" s="4" t="s">
        <v>984</v>
      </c>
    </row>
    <row r="1429" spans="1:6">
      <c r="A1429" s="4" t="s">
        <v>59</v>
      </c>
      <c r="B1429" s="4">
        <v>534</v>
      </c>
      <c r="C1429" s="4">
        <v>534</v>
      </c>
      <c r="F1429" s="4" t="s">
        <v>985</v>
      </c>
    </row>
    <row r="1430" spans="1:6">
      <c r="A1430" s="4" t="s">
        <v>59</v>
      </c>
      <c r="B1430" s="4">
        <v>535</v>
      </c>
      <c r="C1430" s="4">
        <v>535</v>
      </c>
      <c r="F1430" s="4" t="s">
        <v>986</v>
      </c>
    </row>
    <row r="1431" spans="1:6">
      <c r="A1431" s="4" t="s">
        <v>59</v>
      </c>
      <c r="B1431" s="4">
        <v>536</v>
      </c>
      <c r="C1431" s="4">
        <v>536</v>
      </c>
      <c r="F1431" s="4" t="s">
        <v>987</v>
      </c>
    </row>
    <row r="1432" spans="1:6">
      <c r="A1432" s="4" t="s">
        <v>59</v>
      </c>
      <c r="B1432" s="4">
        <v>537</v>
      </c>
      <c r="C1432" s="4">
        <v>537</v>
      </c>
      <c r="F1432" s="4" t="s">
        <v>542</v>
      </c>
    </row>
    <row r="1433" spans="1:6">
      <c r="A1433" s="4" t="s">
        <v>59</v>
      </c>
      <c r="B1433" s="4">
        <v>538</v>
      </c>
      <c r="C1433" s="4">
        <v>538</v>
      </c>
      <c r="F1433" s="4" t="s">
        <v>543</v>
      </c>
    </row>
    <row r="1434" spans="1:6">
      <c r="A1434" s="4" t="s">
        <v>59</v>
      </c>
      <c r="B1434" s="4">
        <v>539</v>
      </c>
      <c r="C1434" s="4">
        <v>539</v>
      </c>
      <c r="F1434" s="4" t="s">
        <v>988</v>
      </c>
    </row>
    <row r="1435" spans="1:6">
      <c r="A1435" s="4" t="s">
        <v>59</v>
      </c>
      <c r="B1435" s="4">
        <v>540</v>
      </c>
      <c r="C1435" s="4">
        <v>540</v>
      </c>
      <c r="F1435" s="4" t="s">
        <v>989</v>
      </c>
    </row>
    <row r="1436" spans="1:6">
      <c r="A1436" s="4" t="s">
        <v>59</v>
      </c>
      <c r="B1436" s="4">
        <v>541</v>
      </c>
      <c r="C1436" s="4">
        <v>541</v>
      </c>
      <c r="F1436" s="4" t="s">
        <v>990</v>
      </c>
    </row>
    <row r="1437" spans="1:6">
      <c r="A1437" s="4" t="s">
        <v>59</v>
      </c>
      <c r="B1437" s="4">
        <v>542</v>
      </c>
      <c r="C1437" s="4">
        <v>542</v>
      </c>
      <c r="F1437" s="4" t="s">
        <v>1103</v>
      </c>
    </row>
    <row r="1438" spans="1:6">
      <c r="A1438" s="4" t="s">
        <v>59</v>
      </c>
      <c r="B1438" s="4">
        <v>543</v>
      </c>
      <c r="C1438" s="4">
        <v>543</v>
      </c>
      <c r="F1438" s="4" t="s">
        <v>991</v>
      </c>
    </row>
    <row r="1439" spans="1:6">
      <c r="A1439" s="4" t="s">
        <v>59</v>
      </c>
      <c r="B1439" s="4">
        <v>544</v>
      </c>
      <c r="C1439" s="4">
        <v>544</v>
      </c>
      <c r="F1439" s="4" t="s">
        <v>992</v>
      </c>
    </row>
    <row r="1440" spans="1:6">
      <c r="A1440" s="4" t="s">
        <v>59</v>
      </c>
      <c r="B1440" s="4">
        <v>545</v>
      </c>
      <c r="C1440" s="4">
        <v>545</v>
      </c>
      <c r="F1440" s="4" t="s">
        <v>72</v>
      </c>
    </row>
    <row r="1441" spans="1:6">
      <c r="A1441" s="4" t="s">
        <v>59</v>
      </c>
      <c r="B1441" s="4">
        <v>546</v>
      </c>
      <c r="C1441" s="4">
        <v>546</v>
      </c>
      <c r="F1441" s="4" t="s">
        <v>545</v>
      </c>
    </row>
    <row r="1442" spans="1:6">
      <c r="A1442" s="4" t="s">
        <v>59</v>
      </c>
      <c r="B1442" s="4">
        <v>547</v>
      </c>
      <c r="C1442" s="4">
        <v>547</v>
      </c>
      <c r="F1442" s="4" t="s">
        <v>993</v>
      </c>
    </row>
    <row r="1443" spans="1:6">
      <c r="A1443" s="4" t="s">
        <v>59</v>
      </c>
      <c r="B1443" s="4">
        <v>548</v>
      </c>
      <c r="C1443" s="4">
        <v>548</v>
      </c>
      <c r="F1443" s="4" t="s">
        <v>994</v>
      </c>
    </row>
    <row r="1444" spans="1:6">
      <c r="A1444" s="4" t="s">
        <v>59</v>
      </c>
      <c r="B1444" s="4">
        <v>549</v>
      </c>
      <c r="C1444" s="4">
        <v>549</v>
      </c>
      <c r="F1444" s="4" t="s">
        <v>995</v>
      </c>
    </row>
    <row r="1445" spans="1:6">
      <c r="A1445" s="4" t="s">
        <v>59</v>
      </c>
      <c r="B1445" s="4">
        <v>550</v>
      </c>
      <c r="C1445" s="4">
        <v>550</v>
      </c>
      <c r="F1445" s="4" t="s">
        <v>996</v>
      </c>
    </row>
    <row r="1446" spans="1:6">
      <c r="A1446" s="4" t="s">
        <v>59</v>
      </c>
      <c r="B1446" s="4">
        <v>551</v>
      </c>
      <c r="C1446" s="4">
        <v>551</v>
      </c>
      <c r="F1446" s="4" t="s">
        <v>548</v>
      </c>
    </row>
    <row r="1447" spans="1:6">
      <c r="A1447" s="4" t="s">
        <v>59</v>
      </c>
      <c r="B1447" s="4">
        <v>552</v>
      </c>
      <c r="C1447" s="4">
        <v>552</v>
      </c>
      <c r="F1447" s="4" t="s">
        <v>314</v>
      </c>
    </row>
    <row r="1448" spans="1:6">
      <c r="A1448" s="4" t="s">
        <v>59</v>
      </c>
      <c r="B1448" s="4">
        <v>553</v>
      </c>
      <c r="C1448" s="4">
        <v>553</v>
      </c>
      <c r="F1448" s="4" t="s">
        <v>549</v>
      </c>
    </row>
    <row r="1449" spans="1:6">
      <c r="A1449" s="4" t="s">
        <v>59</v>
      </c>
      <c r="B1449" s="4">
        <v>554</v>
      </c>
      <c r="C1449" s="4">
        <v>554</v>
      </c>
      <c r="F1449" s="4" t="s">
        <v>550</v>
      </c>
    </row>
    <row r="1450" spans="1:6">
      <c r="A1450" s="4" t="s">
        <v>59</v>
      </c>
      <c r="B1450" s="4">
        <v>555</v>
      </c>
      <c r="C1450" s="4">
        <v>555</v>
      </c>
      <c r="F1450" s="4" t="s">
        <v>997</v>
      </c>
    </row>
    <row r="1451" spans="1:6">
      <c r="A1451" s="4" t="s">
        <v>59</v>
      </c>
      <c r="B1451" s="4">
        <v>556</v>
      </c>
      <c r="C1451" s="4">
        <v>556</v>
      </c>
      <c r="F1451" s="4" t="s">
        <v>998</v>
      </c>
    </row>
    <row r="1452" spans="1:6">
      <c r="A1452" s="4" t="s">
        <v>59</v>
      </c>
      <c r="B1452" s="4">
        <v>557</v>
      </c>
      <c r="C1452" s="4">
        <v>557</v>
      </c>
      <c r="F1452" s="4" t="s">
        <v>999</v>
      </c>
    </row>
    <row r="1453" spans="1:6">
      <c r="A1453" s="4" t="s">
        <v>59</v>
      </c>
      <c r="B1453" s="4">
        <v>558</v>
      </c>
      <c r="C1453" s="4">
        <v>558</v>
      </c>
      <c r="F1453" s="4" t="s">
        <v>1000</v>
      </c>
    </row>
    <row r="1454" spans="1:6">
      <c r="A1454" s="4" t="s">
        <v>59</v>
      </c>
      <c r="B1454" s="4">
        <v>559</v>
      </c>
      <c r="C1454" s="4">
        <v>559</v>
      </c>
      <c r="F1454" s="4" t="s">
        <v>1001</v>
      </c>
    </row>
    <row r="1455" spans="1:6">
      <c r="A1455" s="4" t="s">
        <v>59</v>
      </c>
      <c r="B1455" s="4">
        <v>560</v>
      </c>
      <c r="C1455" s="4">
        <v>560</v>
      </c>
      <c r="F1455" s="4" t="s">
        <v>1002</v>
      </c>
    </row>
    <row r="1456" spans="1:6">
      <c r="A1456" s="4" t="s">
        <v>59</v>
      </c>
      <c r="B1456" s="4">
        <v>561</v>
      </c>
      <c r="C1456" s="4">
        <v>561</v>
      </c>
      <c r="F1456" s="4" t="s">
        <v>1003</v>
      </c>
    </row>
    <row r="1457" spans="1:6">
      <c r="A1457" s="4" t="s">
        <v>59</v>
      </c>
      <c r="B1457" s="4">
        <v>562</v>
      </c>
      <c r="C1457" s="4">
        <v>562</v>
      </c>
      <c r="F1457" s="4" t="s">
        <v>1004</v>
      </c>
    </row>
    <row r="1458" spans="1:6">
      <c r="A1458" s="4" t="s">
        <v>59</v>
      </c>
      <c r="B1458" s="4">
        <v>563</v>
      </c>
      <c r="C1458" s="4">
        <v>563</v>
      </c>
      <c r="F1458" s="4" t="s">
        <v>1005</v>
      </c>
    </row>
    <row r="1459" spans="1:6">
      <c r="A1459" s="4" t="s">
        <v>59</v>
      </c>
      <c r="B1459" s="4">
        <v>564</v>
      </c>
      <c r="C1459" s="4">
        <v>564</v>
      </c>
      <c r="F1459" s="4" t="s">
        <v>1006</v>
      </c>
    </row>
    <row r="1460" spans="1:6">
      <c r="A1460" s="4" t="s">
        <v>59</v>
      </c>
      <c r="B1460" s="4">
        <v>565</v>
      </c>
      <c r="C1460" s="4">
        <v>565</v>
      </c>
      <c r="F1460" s="4" t="s">
        <v>1007</v>
      </c>
    </row>
    <row r="1461" spans="1:6">
      <c r="A1461" s="4" t="s">
        <v>59</v>
      </c>
      <c r="B1461" s="4">
        <v>566</v>
      </c>
      <c r="C1461" s="4">
        <v>566</v>
      </c>
      <c r="F1461" s="4" t="s">
        <v>1008</v>
      </c>
    </row>
    <row r="1462" spans="1:6">
      <c r="A1462" s="4" t="s">
        <v>59</v>
      </c>
      <c r="B1462" s="4">
        <v>567</v>
      </c>
      <c r="C1462" s="4">
        <v>567</v>
      </c>
      <c r="F1462" s="4" t="s">
        <v>1009</v>
      </c>
    </row>
    <row r="1463" spans="1:6">
      <c r="A1463" s="4" t="s">
        <v>59</v>
      </c>
      <c r="B1463" s="4">
        <v>568</v>
      </c>
      <c r="C1463" s="4">
        <v>568</v>
      </c>
      <c r="F1463" s="4" t="s">
        <v>551</v>
      </c>
    </row>
    <row r="1464" spans="1:6">
      <c r="A1464" s="4" t="s">
        <v>59</v>
      </c>
      <c r="B1464" s="4">
        <v>569</v>
      </c>
      <c r="C1464" s="4">
        <v>569</v>
      </c>
      <c r="F1464" s="4" t="s">
        <v>1010</v>
      </c>
    </row>
    <row r="1465" spans="1:6">
      <c r="A1465" s="4" t="s">
        <v>59</v>
      </c>
      <c r="B1465" s="4">
        <v>570</v>
      </c>
      <c r="C1465" s="4">
        <v>570</v>
      </c>
      <c r="F1465" s="4" t="s">
        <v>552</v>
      </c>
    </row>
    <row r="1466" spans="1:6">
      <c r="A1466" s="4" t="s">
        <v>59</v>
      </c>
      <c r="B1466" s="4">
        <v>571</v>
      </c>
      <c r="C1466" s="4">
        <v>571</v>
      </c>
      <c r="F1466" s="4" t="s">
        <v>1011</v>
      </c>
    </row>
    <row r="1467" spans="1:6">
      <c r="A1467" s="4" t="s">
        <v>59</v>
      </c>
      <c r="B1467" s="4">
        <v>572</v>
      </c>
      <c r="C1467" s="4">
        <v>572</v>
      </c>
      <c r="F1467" s="4" t="s">
        <v>1012</v>
      </c>
    </row>
    <row r="1468" spans="1:6">
      <c r="A1468" s="4" t="s">
        <v>59</v>
      </c>
      <c r="B1468" s="4">
        <v>573</v>
      </c>
      <c r="C1468" s="4">
        <v>573</v>
      </c>
      <c r="F1468" s="4" t="s">
        <v>1013</v>
      </c>
    </row>
    <row r="1469" spans="1:6">
      <c r="A1469" s="4" t="s">
        <v>59</v>
      </c>
      <c r="B1469" s="4">
        <v>574</v>
      </c>
      <c r="C1469" s="4">
        <v>574</v>
      </c>
      <c r="F1469" s="4" t="s">
        <v>1014</v>
      </c>
    </row>
    <row r="1470" spans="1:6">
      <c r="A1470" s="4" t="s">
        <v>59</v>
      </c>
      <c r="B1470" s="4">
        <v>575</v>
      </c>
      <c r="C1470" s="4">
        <v>575</v>
      </c>
      <c r="F1470" s="4" t="s">
        <v>553</v>
      </c>
    </row>
    <row r="1471" spans="1:6">
      <c r="A1471" s="4" t="s">
        <v>59</v>
      </c>
      <c r="B1471" s="4">
        <v>576</v>
      </c>
      <c r="C1471" s="4">
        <v>576</v>
      </c>
      <c r="F1471" s="4" t="s">
        <v>1015</v>
      </c>
    </row>
    <row r="1472" spans="1:6">
      <c r="A1472" s="4" t="s">
        <v>59</v>
      </c>
      <c r="B1472" s="4">
        <v>577</v>
      </c>
      <c r="C1472" s="4">
        <v>577</v>
      </c>
      <c r="F1472" s="4" t="s">
        <v>1016</v>
      </c>
    </row>
    <row r="1473" spans="1:6">
      <c r="A1473" s="4" t="s">
        <v>59</v>
      </c>
      <c r="B1473" s="4">
        <v>578</v>
      </c>
      <c r="C1473" s="4">
        <v>578</v>
      </c>
      <c r="F1473" s="4" t="s">
        <v>554</v>
      </c>
    </row>
    <row r="1474" spans="1:6">
      <c r="A1474" s="4" t="s">
        <v>59</v>
      </c>
      <c r="B1474" s="4">
        <v>579</v>
      </c>
      <c r="C1474" s="4">
        <v>579</v>
      </c>
      <c r="F1474" s="4" t="s">
        <v>1017</v>
      </c>
    </row>
    <row r="1475" spans="1:6">
      <c r="A1475" s="4" t="s">
        <v>59</v>
      </c>
      <c r="B1475" s="4">
        <v>580</v>
      </c>
      <c r="C1475" s="4">
        <v>580</v>
      </c>
      <c r="F1475" s="4" t="s">
        <v>555</v>
      </c>
    </row>
    <row r="1476" spans="1:6">
      <c r="A1476" s="4" t="s">
        <v>59</v>
      </c>
      <c r="B1476" s="4">
        <v>581</v>
      </c>
      <c r="C1476" s="4">
        <v>581</v>
      </c>
      <c r="F1476" s="4" t="s">
        <v>1018</v>
      </c>
    </row>
    <row r="1477" spans="1:6">
      <c r="A1477" s="4" t="s">
        <v>59</v>
      </c>
      <c r="B1477" s="4">
        <v>582</v>
      </c>
      <c r="C1477" s="4">
        <v>582</v>
      </c>
      <c r="F1477" s="4" t="s">
        <v>1019</v>
      </c>
    </row>
    <row r="1478" spans="1:6">
      <c r="A1478" s="4" t="s">
        <v>59</v>
      </c>
      <c r="B1478" s="4">
        <v>583</v>
      </c>
      <c r="C1478" s="4">
        <v>583</v>
      </c>
      <c r="F1478" s="4" t="s">
        <v>1020</v>
      </c>
    </row>
    <row r="1479" spans="1:6">
      <c r="A1479" s="4" t="s">
        <v>59</v>
      </c>
      <c r="B1479" s="4">
        <v>584</v>
      </c>
      <c r="C1479" s="4">
        <v>584</v>
      </c>
      <c r="F1479" s="4" t="s">
        <v>1021</v>
      </c>
    </row>
    <row r="1480" spans="1:6">
      <c r="A1480" s="4" t="s">
        <v>59</v>
      </c>
      <c r="B1480" s="4">
        <v>585</v>
      </c>
      <c r="C1480" s="4">
        <v>585</v>
      </c>
      <c r="F1480" s="4" t="s">
        <v>1022</v>
      </c>
    </row>
    <row r="1481" spans="1:6">
      <c r="A1481" s="4" t="s">
        <v>59</v>
      </c>
      <c r="B1481" s="4">
        <v>586</v>
      </c>
      <c r="C1481" s="4">
        <v>586</v>
      </c>
      <c r="F1481" s="4" t="s">
        <v>1104</v>
      </c>
    </row>
    <row r="1482" spans="1:6">
      <c r="A1482" s="4" t="s">
        <v>59</v>
      </c>
      <c r="B1482" s="4">
        <v>587</v>
      </c>
      <c r="C1482" s="4">
        <v>587</v>
      </c>
      <c r="F1482" s="4" t="s">
        <v>1023</v>
      </c>
    </row>
    <row r="1483" spans="1:6">
      <c r="A1483" s="4" t="s">
        <v>59</v>
      </c>
      <c r="B1483" s="4">
        <v>588</v>
      </c>
      <c r="C1483" s="4">
        <v>588</v>
      </c>
      <c r="F1483" s="4" t="s">
        <v>1024</v>
      </c>
    </row>
    <row r="1484" spans="1:6">
      <c r="A1484" s="4" t="s">
        <v>59</v>
      </c>
      <c r="B1484" s="4">
        <v>589</v>
      </c>
      <c r="C1484" s="4">
        <v>589</v>
      </c>
      <c r="F1484" s="4" t="s">
        <v>1025</v>
      </c>
    </row>
    <row r="1485" spans="1:6">
      <c r="A1485" s="4" t="s">
        <v>59</v>
      </c>
      <c r="B1485" s="4">
        <v>590</v>
      </c>
      <c r="C1485" s="4">
        <v>590</v>
      </c>
      <c r="F1485" s="4" t="s">
        <v>1026</v>
      </c>
    </row>
    <row r="1486" spans="1:6">
      <c r="A1486" s="4" t="s">
        <v>59</v>
      </c>
      <c r="B1486" s="4">
        <v>591</v>
      </c>
      <c r="C1486" s="4">
        <v>591</v>
      </c>
      <c r="F1486" s="4" t="s">
        <v>1027</v>
      </c>
    </row>
    <row r="1487" spans="1:6">
      <c r="A1487" s="4" t="s">
        <v>59</v>
      </c>
      <c r="B1487" s="4">
        <v>592</v>
      </c>
      <c r="C1487" s="4">
        <v>592</v>
      </c>
      <c r="F1487" s="4" t="s">
        <v>1028</v>
      </c>
    </row>
    <row r="1488" spans="1:6">
      <c r="A1488" s="4" t="s">
        <v>59</v>
      </c>
      <c r="B1488" s="4">
        <v>593</v>
      </c>
      <c r="C1488" s="4">
        <v>593</v>
      </c>
      <c r="F1488" s="4" t="s">
        <v>1029</v>
      </c>
    </row>
    <row r="1489" spans="1:6">
      <c r="A1489" s="4" t="s">
        <v>59</v>
      </c>
      <c r="B1489" s="4">
        <v>594</v>
      </c>
      <c r="C1489" s="4">
        <v>594</v>
      </c>
      <c r="F1489" s="4" t="s">
        <v>1030</v>
      </c>
    </row>
    <row r="1490" spans="1:6">
      <c r="A1490" s="4" t="s">
        <v>59</v>
      </c>
      <c r="B1490" s="4">
        <v>595</v>
      </c>
      <c r="C1490" s="4">
        <v>595</v>
      </c>
      <c r="F1490" s="4" t="s">
        <v>1031</v>
      </c>
    </row>
    <row r="1491" spans="1:6">
      <c r="A1491" s="4" t="s">
        <v>59</v>
      </c>
      <c r="B1491" s="4">
        <v>596</v>
      </c>
      <c r="C1491" s="4">
        <v>596</v>
      </c>
      <c r="F1491" s="4" t="s">
        <v>1032</v>
      </c>
    </row>
    <row r="1492" spans="1:6">
      <c r="A1492" s="4" t="s">
        <v>59</v>
      </c>
      <c r="B1492" s="4">
        <v>597</v>
      </c>
      <c r="C1492" s="4">
        <v>597</v>
      </c>
      <c r="F1492" s="4" t="s">
        <v>1033</v>
      </c>
    </row>
    <row r="1493" spans="1:6">
      <c r="A1493" s="4" t="s">
        <v>59</v>
      </c>
      <c r="B1493" s="4">
        <v>598</v>
      </c>
      <c r="C1493" s="4">
        <v>598</v>
      </c>
      <c r="F1493" s="4" t="s">
        <v>558</v>
      </c>
    </row>
    <row r="1494" spans="1:6">
      <c r="A1494" s="4" t="s">
        <v>59</v>
      </c>
      <c r="B1494" s="4">
        <v>599</v>
      </c>
      <c r="C1494" s="4">
        <v>599</v>
      </c>
      <c r="F1494" s="4" t="s">
        <v>559</v>
      </c>
    </row>
    <row r="1495" spans="1:6">
      <c r="A1495" s="4" t="s">
        <v>59</v>
      </c>
      <c r="B1495" s="4">
        <v>600</v>
      </c>
      <c r="C1495" s="4">
        <v>600</v>
      </c>
      <c r="F1495" s="4" t="s">
        <v>560</v>
      </c>
    </row>
    <row r="1496" spans="1:6">
      <c r="A1496" s="4" t="s">
        <v>59</v>
      </c>
      <c r="B1496" s="4">
        <v>601</v>
      </c>
      <c r="C1496" s="4">
        <v>601</v>
      </c>
      <c r="F1496" s="4" t="s">
        <v>557</v>
      </c>
    </row>
    <row r="1497" spans="1:6">
      <c r="A1497" s="4" t="s">
        <v>59</v>
      </c>
      <c r="B1497" s="4">
        <v>602</v>
      </c>
      <c r="C1497" s="4">
        <v>602</v>
      </c>
      <c r="F1497" s="4" t="s">
        <v>561</v>
      </c>
    </row>
    <row r="1498" spans="1:6">
      <c r="A1498" s="4" t="s">
        <v>59</v>
      </c>
      <c r="B1498" s="4">
        <v>603</v>
      </c>
      <c r="C1498" s="4">
        <v>603</v>
      </c>
      <c r="F1498" s="4" t="s">
        <v>562</v>
      </c>
    </row>
    <row r="1499" spans="1:6">
      <c r="A1499" s="4" t="s">
        <v>59</v>
      </c>
      <c r="B1499" s="4">
        <v>604</v>
      </c>
      <c r="C1499" s="4">
        <v>604</v>
      </c>
      <c r="F1499" s="4" t="s">
        <v>563</v>
      </c>
    </row>
    <row r="1500" spans="1:6">
      <c r="A1500" s="4" t="s">
        <v>59</v>
      </c>
      <c r="B1500" s="4">
        <v>605</v>
      </c>
      <c r="C1500" s="4">
        <v>605</v>
      </c>
      <c r="F1500" s="4" t="s">
        <v>564</v>
      </c>
    </row>
    <row r="1501" spans="1:6">
      <c r="A1501" s="4" t="s">
        <v>59</v>
      </c>
      <c r="B1501" s="4">
        <v>606</v>
      </c>
      <c r="C1501" s="4">
        <v>606</v>
      </c>
      <c r="F1501" s="4" t="s">
        <v>565</v>
      </c>
    </row>
    <row r="1502" spans="1:6">
      <c r="A1502" s="4" t="s">
        <v>59</v>
      </c>
      <c r="B1502" s="4">
        <v>607</v>
      </c>
      <c r="C1502" s="4">
        <v>607</v>
      </c>
      <c r="F1502" s="4" t="s">
        <v>567</v>
      </c>
    </row>
    <row r="1503" spans="1:6">
      <c r="A1503" s="4" t="s">
        <v>59</v>
      </c>
      <c r="B1503" s="4">
        <v>608</v>
      </c>
      <c r="C1503" s="4">
        <v>608</v>
      </c>
      <c r="F1503" s="4" t="s">
        <v>568</v>
      </c>
    </row>
    <row r="1504" spans="1:6">
      <c r="A1504" s="4" t="s">
        <v>59</v>
      </c>
      <c r="B1504" s="4">
        <v>609</v>
      </c>
      <c r="C1504" s="4">
        <v>609</v>
      </c>
      <c r="F1504" s="4" t="s">
        <v>569</v>
      </c>
    </row>
    <row r="1505" spans="1:6">
      <c r="A1505" s="4" t="s">
        <v>59</v>
      </c>
      <c r="B1505" s="4">
        <v>610</v>
      </c>
      <c r="C1505" s="4">
        <v>610</v>
      </c>
      <c r="F1505" s="4" t="s">
        <v>570</v>
      </c>
    </row>
    <row r="1506" spans="1:6">
      <c r="A1506" s="4" t="s">
        <v>59</v>
      </c>
      <c r="B1506" s="4">
        <v>611</v>
      </c>
      <c r="C1506" s="4">
        <v>611</v>
      </c>
      <c r="F1506" s="4" t="s">
        <v>571</v>
      </c>
    </row>
    <row r="1507" spans="1:6">
      <c r="A1507" s="4" t="s">
        <v>59</v>
      </c>
      <c r="B1507" s="4">
        <v>612</v>
      </c>
      <c r="C1507" s="4">
        <v>612</v>
      </c>
      <c r="F1507" s="4" t="s">
        <v>1034</v>
      </c>
    </row>
    <row r="1508" spans="1:6">
      <c r="A1508" s="4" t="s">
        <v>59</v>
      </c>
      <c r="B1508" s="4">
        <v>613</v>
      </c>
      <c r="C1508" s="4">
        <v>613</v>
      </c>
      <c r="F1508" s="4" t="s">
        <v>572</v>
      </c>
    </row>
    <row r="1509" spans="1:6">
      <c r="A1509" s="4" t="s">
        <v>59</v>
      </c>
      <c r="B1509" s="4">
        <v>614</v>
      </c>
      <c r="C1509" s="4">
        <v>614</v>
      </c>
      <c r="F1509" s="4" t="s">
        <v>1035</v>
      </c>
    </row>
    <row r="1510" spans="1:6">
      <c r="A1510" s="4" t="s">
        <v>59</v>
      </c>
      <c r="B1510" s="4">
        <v>615</v>
      </c>
      <c r="C1510" s="4">
        <v>615</v>
      </c>
      <c r="F1510" s="4" t="s">
        <v>1036</v>
      </c>
    </row>
    <row r="1511" spans="1:6">
      <c r="A1511" s="4" t="s">
        <v>59</v>
      </c>
      <c r="B1511" s="4">
        <v>616</v>
      </c>
      <c r="C1511" s="4">
        <v>616</v>
      </c>
      <c r="F1511" s="4" t="s">
        <v>573</v>
      </c>
    </row>
    <row r="1512" spans="1:6">
      <c r="A1512" s="4" t="s">
        <v>59</v>
      </c>
      <c r="B1512" s="4">
        <v>617</v>
      </c>
      <c r="C1512" s="4">
        <v>617</v>
      </c>
      <c r="F1512" s="4" t="s">
        <v>574</v>
      </c>
    </row>
    <row r="1513" spans="1:6">
      <c r="A1513" s="4" t="s">
        <v>59</v>
      </c>
      <c r="B1513" s="4">
        <v>618</v>
      </c>
      <c r="C1513" s="4">
        <v>618</v>
      </c>
      <c r="F1513" s="4" t="s">
        <v>58</v>
      </c>
    </row>
    <row r="1514" spans="1:6">
      <c r="A1514" s="4" t="s">
        <v>59</v>
      </c>
      <c r="B1514" s="4">
        <v>619</v>
      </c>
      <c r="C1514" s="4">
        <v>619</v>
      </c>
      <c r="F1514" s="4" t="s">
        <v>1037</v>
      </c>
    </row>
    <row r="1515" spans="1:6">
      <c r="A1515" s="4" t="s">
        <v>59</v>
      </c>
      <c r="B1515" s="4">
        <v>620</v>
      </c>
      <c r="C1515" s="4">
        <v>620</v>
      </c>
      <c r="F1515" s="4" t="s">
        <v>1038</v>
      </c>
    </row>
    <row r="1516" spans="1:6">
      <c r="A1516" s="4" t="s">
        <v>59</v>
      </c>
      <c r="B1516" s="4">
        <v>621</v>
      </c>
      <c r="C1516" s="4">
        <v>621</v>
      </c>
      <c r="F1516" s="4" t="s">
        <v>576</v>
      </c>
    </row>
    <row r="1517" spans="1:6">
      <c r="A1517" s="4" t="s">
        <v>59</v>
      </c>
      <c r="B1517" s="4">
        <v>622</v>
      </c>
      <c r="C1517" s="4">
        <v>622</v>
      </c>
      <c r="F1517" s="4" t="s">
        <v>577</v>
      </c>
    </row>
    <row r="1518" spans="1:6">
      <c r="A1518" s="4" t="s">
        <v>59</v>
      </c>
      <c r="B1518" s="4">
        <v>623</v>
      </c>
      <c r="C1518" s="4">
        <v>623</v>
      </c>
      <c r="F1518" s="4" t="s">
        <v>579</v>
      </c>
    </row>
    <row r="1519" spans="1:6">
      <c r="A1519" s="4" t="s">
        <v>59</v>
      </c>
      <c r="B1519" s="4">
        <v>624</v>
      </c>
      <c r="C1519" s="4">
        <v>624</v>
      </c>
      <c r="F1519" s="4" t="s">
        <v>580</v>
      </c>
    </row>
    <row r="1520" spans="1:6">
      <c r="A1520" s="4" t="s">
        <v>59</v>
      </c>
      <c r="B1520" s="4">
        <v>625</v>
      </c>
      <c r="C1520" s="4">
        <v>625</v>
      </c>
      <c r="F1520" s="4" t="s">
        <v>581</v>
      </c>
    </row>
    <row r="1521" spans="1:6">
      <c r="A1521" s="4" t="s">
        <v>59</v>
      </c>
      <c r="B1521" s="4">
        <v>626</v>
      </c>
      <c r="C1521" s="4">
        <v>626</v>
      </c>
      <c r="F1521" s="4" t="s">
        <v>582</v>
      </c>
    </row>
    <row r="1522" spans="1:6">
      <c r="A1522" s="4" t="s">
        <v>59</v>
      </c>
      <c r="B1522" s="4">
        <v>627</v>
      </c>
      <c r="C1522" s="4">
        <v>627</v>
      </c>
      <c r="F1522" s="4" t="s">
        <v>583</v>
      </c>
    </row>
    <row r="1523" spans="1:6">
      <c r="A1523" s="4" t="s">
        <v>59</v>
      </c>
      <c r="B1523" s="4">
        <v>628</v>
      </c>
      <c r="C1523" s="4">
        <v>628</v>
      </c>
      <c r="F1523" s="4" t="s">
        <v>585</v>
      </c>
    </row>
    <row r="1524" spans="1:6">
      <c r="A1524" s="4" t="s">
        <v>59</v>
      </c>
      <c r="B1524" s="4">
        <v>629</v>
      </c>
      <c r="C1524" s="4">
        <v>629</v>
      </c>
      <c r="F1524" s="4" t="s">
        <v>586</v>
      </c>
    </row>
    <row r="1525" spans="1:6">
      <c r="A1525" s="4" t="s">
        <v>59</v>
      </c>
      <c r="B1525" s="4">
        <v>630</v>
      </c>
      <c r="C1525" s="4">
        <v>630</v>
      </c>
      <c r="F1525" s="4" t="s">
        <v>587</v>
      </c>
    </row>
    <row r="1526" spans="1:6">
      <c r="A1526" s="4" t="s">
        <v>59</v>
      </c>
      <c r="B1526" s="4">
        <v>631</v>
      </c>
      <c r="C1526" s="4">
        <v>631</v>
      </c>
      <c r="F1526" s="4" t="s">
        <v>1039</v>
      </c>
    </row>
    <row r="1527" spans="1:6">
      <c r="A1527" s="4" t="s">
        <v>59</v>
      </c>
      <c r="B1527" s="4">
        <v>632</v>
      </c>
      <c r="C1527" s="4">
        <v>632</v>
      </c>
      <c r="F1527" s="4" t="s">
        <v>589</v>
      </c>
    </row>
    <row r="1528" spans="1:6">
      <c r="A1528" s="4" t="s">
        <v>59</v>
      </c>
      <c r="B1528" s="4">
        <v>633</v>
      </c>
      <c r="C1528" s="4">
        <v>633</v>
      </c>
      <c r="F1528" s="4" t="s">
        <v>590</v>
      </c>
    </row>
    <row r="1529" spans="1:6">
      <c r="A1529" s="4" t="s">
        <v>59</v>
      </c>
      <c r="B1529" s="4">
        <v>634</v>
      </c>
      <c r="C1529" s="4">
        <v>634</v>
      </c>
      <c r="F1529" s="4" t="s">
        <v>591</v>
      </c>
    </row>
    <row r="1530" spans="1:6">
      <c r="A1530" s="4" t="s">
        <v>59</v>
      </c>
      <c r="B1530" s="4">
        <v>635</v>
      </c>
      <c r="C1530" s="4">
        <v>635</v>
      </c>
      <c r="F1530" s="4" t="s">
        <v>592</v>
      </c>
    </row>
    <row r="1531" spans="1:6">
      <c r="A1531" s="4" t="s">
        <v>59</v>
      </c>
      <c r="B1531" s="4">
        <v>636</v>
      </c>
      <c r="C1531" s="4">
        <v>636</v>
      </c>
      <c r="F1531" s="4" t="s">
        <v>593</v>
      </c>
    </row>
    <row r="1532" spans="1:6">
      <c r="A1532" s="4" t="s">
        <v>59</v>
      </c>
      <c r="B1532" s="4">
        <v>637</v>
      </c>
      <c r="C1532" s="4">
        <v>637</v>
      </c>
      <c r="F1532" s="4" t="s">
        <v>594</v>
      </c>
    </row>
    <row r="1533" spans="1:6">
      <c r="A1533" s="4" t="s">
        <v>59</v>
      </c>
      <c r="B1533" s="4">
        <v>638</v>
      </c>
      <c r="C1533" s="4">
        <v>638</v>
      </c>
      <c r="F1533" s="4" t="s">
        <v>595</v>
      </c>
    </row>
    <row r="1534" spans="1:6">
      <c r="A1534" s="4" t="s">
        <v>59</v>
      </c>
      <c r="B1534" s="4">
        <v>639</v>
      </c>
      <c r="C1534" s="4">
        <v>639</v>
      </c>
      <c r="F1534" s="4" t="s">
        <v>597</v>
      </c>
    </row>
    <row r="1535" spans="1:6">
      <c r="A1535" s="4" t="s">
        <v>59</v>
      </c>
      <c r="B1535" s="4">
        <v>640</v>
      </c>
      <c r="C1535" s="4">
        <v>640</v>
      </c>
      <c r="F1535" s="4" t="s">
        <v>598</v>
      </c>
    </row>
    <row r="1536" spans="1:6">
      <c r="A1536" s="4" t="s">
        <v>59</v>
      </c>
      <c r="B1536" s="4">
        <v>641</v>
      </c>
      <c r="C1536" s="4">
        <v>641</v>
      </c>
      <c r="F1536" s="4" t="s">
        <v>599</v>
      </c>
    </row>
    <row r="1537" spans="1:6">
      <c r="A1537" s="4" t="s">
        <v>59</v>
      </c>
      <c r="B1537" s="4">
        <v>642</v>
      </c>
      <c r="C1537" s="4">
        <v>642</v>
      </c>
      <c r="F1537" s="4" t="s">
        <v>601</v>
      </c>
    </row>
    <row r="1538" spans="1:6">
      <c r="A1538" s="4" t="s">
        <v>59</v>
      </c>
      <c r="B1538" s="4">
        <v>643</v>
      </c>
      <c r="C1538" s="4">
        <v>643</v>
      </c>
      <c r="F1538" s="4" t="s">
        <v>602</v>
      </c>
    </row>
    <row r="1539" spans="1:6">
      <c r="A1539" s="4" t="s">
        <v>59</v>
      </c>
      <c r="B1539" s="4">
        <v>644</v>
      </c>
      <c r="C1539" s="4">
        <v>644</v>
      </c>
      <c r="F1539" s="4" t="s">
        <v>603</v>
      </c>
    </row>
    <row r="1540" spans="1:6">
      <c r="A1540" s="4" t="s">
        <v>59</v>
      </c>
      <c r="B1540" s="4">
        <v>645</v>
      </c>
      <c r="C1540" s="4">
        <v>645</v>
      </c>
      <c r="F1540" s="4" t="s">
        <v>1040</v>
      </c>
    </row>
    <row r="1541" spans="1:6">
      <c r="A1541" s="4" t="s">
        <v>59</v>
      </c>
      <c r="B1541" s="4">
        <v>646</v>
      </c>
      <c r="C1541" s="4">
        <v>646</v>
      </c>
      <c r="F1541" s="4" t="s">
        <v>604</v>
      </c>
    </row>
    <row r="1542" spans="1:6">
      <c r="A1542" s="4" t="s">
        <v>59</v>
      </c>
      <c r="B1542" s="4">
        <v>647</v>
      </c>
      <c r="C1542" s="4">
        <v>647</v>
      </c>
      <c r="F1542" s="4" t="s">
        <v>605</v>
      </c>
    </row>
    <row r="1543" spans="1:6">
      <c r="A1543" s="4" t="s">
        <v>59</v>
      </c>
      <c r="B1543" s="4">
        <v>648</v>
      </c>
      <c r="C1543" s="4">
        <v>648</v>
      </c>
      <c r="F1543" s="4" t="s">
        <v>606</v>
      </c>
    </row>
    <row r="1544" spans="1:6">
      <c r="A1544" s="4" t="s">
        <v>59</v>
      </c>
      <c r="B1544" s="4">
        <v>649</v>
      </c>
      <c r="C1544" s="4">
        <v>649</v>
      </c>
      <c r="F1544" s="4" t="s">
        <v>607</v>
      </c>
    </row>
    <row r="1545" spans="1:6">
      <c r="A1545" s="4" t="s">
        <v>59</v>
      </c>
      <c r="B1545" s="4">
        <v>650</v>
      </c>
      <c r="C1545" s="4">
        <v>650</v>
      </c>
      <c r="F1545" s="4" t="s">
        <v>608</v>
      </c>
    </row>
    <row r="1546" spans="1:6">
      <c r="A1546" s="4" t="s">
        <v>59</v>
      </c>
      <c r="B1546" s="4">
        <v>651</v>
      </c>
      <c r="C1546" s="4">
        <v>651</v>
      </c>
      <c r="F1546" s="4" t="s">
        <v>609</v>
      </c>
    </row>
    <row r="1547" spans="1:6">
      <c r="A1547" s="4" t="s">
        <v>59</v>
      </c>
      <c r="B1547" s="4">
        <v>652</v>
      </c>
      <c r="C1547" s="4">
        <v>652</v>
      </c>
      <c r="F1547" s="4" t="s">
        <v>610</v>
      </c>
    </row>
    <row r="1548" spans="1:6">
      <c r="A1548" s="4" t="s">
        <v>59</v>
      </c>
      <c r="B1548" s="4">
        <v>653</v>
      </c>
      <c r="C1548" s="4">
        <v>653</v>
      </c>
      <c r="F1548" s="4" t="s">
        <v>611</v>
      </c>
    </row>
    <row r="1549" spans="1:6">
      <c r="A1549" s="4" t="s">
        <v>59</v>
      </c>
      <c r="B1549" s="4">
        <v>654</v>
      </c>
      <c r="C1549" s="4">
        <v>654</v>
      </c>
      <c r="F1549" s="4" t="s">
        <v>612</v>
      </c>
    </row>
    <row r="1550" spans="1:6">
      <c r="A1550" s="4" t="s">
        <v>59</v>
      </c>
      <c r="B1550" s="4">
        <v>655</v>
      </c>
      <c r="C1550" s="4">
        <v>655</v>
      </c>
      <c r="F1550" s="4" t="s">
        <v>613</v>
      </c>
    </row>
    <row r="1551" spans="1:6">
      <c r="A1551" s="4" t="s">
        <v>59</v>
      </c>
      <c r="B1551" s="4">
        <v>656</v>
      </c>
      <c r="C1551" s="4">
        <v>656</v>
      </c>
      <c r="F1551" s="4" t="s">
        <v>614</v>
      </c>
    </row>
    <row r="1552" spans="1:6">
      <c r="A1552" s="4" t="s">
        <v>59</v>
      </c>
      <c r="B1552" s="4">
        <v>657</v>
      </c>
      <c r="C1552" s="4">
        <v>657</v>
      </c>
      <c r="F1552" s="4" t="s">
        <v>615</v>
      </c>
    </row>
    <row r="1553" spans="1:6">
      <c r="A1553" s="4" t="s">
        <v>59</v>
      </c>
      <c r="B1553" s="4">
        <v>658</v>
      </c>
      <c r="C1553" s="4">
        <v>658</v>
      </c>
      <c r="F1553" s="4" t="s">
        <v>616</v>
      </c>
    </row>
    <row r="1554" spans="1:6">
      <c r="A1554" s="4" t="s">
        <v>59</v>
      </c>
      <c r="B1554" s="4">
        <v>659</v>
      </c>
      <c r="C1554" s="4">
        <v>659</v>
      </c>
      <c r="F1554" s="4" t="s">
        <v>617</v>
      </c>
    </row>
    <row r="1555" spans="1:6">
      <c r="A1555" s="4" t="s">
        <v>59</v>
      </c>
      <c r="B1555" s="4">
        <v>660</v>
      </c>
      <c r="C1555" s="4">
        <v>660</v>
      </c>
      <c r="F1555" s="4" t="s">
        <v>618</v>
      </c>
    </row>
    <row r="1556" spans="1:6">
      <c r="A1556" s="4" t="s">
        <v>59</v>
      </c>
      <c r="B1556" s="4">
        <v>661</v>
      </c>
      <c r="C1556" s="4">
        <v>661</v>
      </c>
      <c r="F1556" s="4" t="s">
        <v>1041</v>
      </c>
    </row>
    <row r="1557" spans="1:6">
      <c r="A1557" s="4" t="s">
        <v>59</v>
      </c>
      <c r="B1557" s="4">
        <v>662</v>
      </c>
      <c r="C1557" s="4">
        <v>662</v>
      </c>
      <c r="F1557" s="4" t="s">
        <v>1042</v>
      </c>
    </row>
    <row r="1558" spans="1:6">
      <c r="A1558" s="4" t="s">
        <v>59</v>
      </c>
      <c r="B1558" s="4">
        <v>663</v>
      </c>
      <c r="C1558" s="4">
        <v>663</v>
      </c>
      <c r="F1558" s="4" t="s">
        <v>1043</v>
      </c>
    </row>
    <row r="1559" spans="1:6">
      <c r="A1559" s="4" t="s">
        <v>59</v>
      </c>
      <c r="B1559" s="4">
        <v>664</v>
      </c>
      <c r="C1559" s="4">
        <v>664</v>
      </c>
      <c r="F1559" s="4" t="s">
        <v>1044</v>
      </c>
    </row>
    <row r="1560" spans="1:6">
      <c r="A1560" s="4" t="s">
        <v>59</v>
      </c>
      <c r="B1560" s="4">
        <v>665</v>
      </c>
      <c r="C1560" s="4">
        <v>665</v>
      </c>
      <c r="F1560" s="4" t="s">
        <v>1045</v>
      </c>
    </row>
    <row r="1561" spans="1:6">
      <c r="A1561" s="4" t="s">
        <v>59</v>
      </c>
      <c r="B1561" s="4">
        <v>666</v>
      </c>
      <c r="C1561" s="4">
        <v>666</v>
      </c>
      <c r="F1561" s="4" t="s">
        <v>1046</v>
      </c>
    </row>
    <row r="1562" spans="1:6">
      <c r="A1562" s="4" t="s">
        <v>59</v>
      </c>
      <c r="B1562" s="4">
        <v>667</v>
      </c>
      <c r="C1562" s="4">
        <v>667</v>
      </c>
      <c r="F1562" s="4" t="s">
        <v>1047</v>
      </c>
    </row>
    <row r="1563" spans="1:6">
      <c r="A1563" s="4" t="s">
        <v>59</v>
      </c>
      <c r="B1563" s="4">
        <v>668</v>
      </c>
      <c r="C1563" s="4">
        <v>668</v>
      </c>
      <c r="F1563" s="4" t="s">
        <v>1048</v>
      </c>
    </row>
    <row r="1564" spans="1:6">
      <c r="A1564" s="4" t="s">
        <v>59</v>
      </c>
      <c r="B1564" s="4">
        <v>669</v>
      </c>
      <c r="C1564" s="4">
        <v>669</v>
      </c>
      <c r="F1564" s="4" t="s">
        <v>621</v>
      </c>
    </row>
    <row r="1565" spans="1:6">
      <c r="A1565" s="4" t="s">
        <v>59</v>
      </c>
      <c r="B1565" s="4">
        <v>670</v>
      </c>
      <c r="C1565" s="4">
        <v>670</v>
      </c>
      <c r="F1565" s="4" t="s">
        <v>622</v>
      </c>
    </row>
    <row r="1566" spans="1:6">
      <c r="A1566" s="4" t="s">
        <v>59</v>
      </c>
      <c r="B1566" s="4">
        <v>671</v>
      </c>
      <c r="C1566" s="4">
        <v>671</v>
      </c>
      <c r="F1566" s="4" t="s">
        <v>623</v>
      </c>
    </row>
    <row r="1567" spans="1:6">
      <c r="A1567" s="4" t="s">
        <v>59</v>
      </c>
      <c r="B1567" s="4">
        <v>672</v>
      </c>
      <c r="C1567" s="4">
        <v>672</v>
      </c>
      <c r="F1567" s="4" t="s">
        <v>624</v>
      </c>
    </row>
    <row r="1568" spans="1:6">
      <c r="A1568" s="4" t="s">
        <v>59</v>
      </c>
      <c r="B1568" s="4">
        <v>673</v>
      </c>
      <c r="C1568" s="4">
        <v>673</v>
      </c>
      <c r="F1568" s="4" t="s">
        <v>625</v>
      </c>
    </row>
    <row r="1569" spans="1:6">
      <c r="A1569" s="4" t="s">
        <v>59</v>
      </c>
      <c r="B1569" s="4">
        <v>674</v>
      </c>
      <c r="C1569" s="4">
        <v>674</v>
      </c>
      <c r="F1569" s="4" t="s">
        <v>626</v>
      </c>
    </row>
    <row r="1570" spans="1:6">
      <c r="A1570" s="4" t="s">
        <v>59</v>
      </c>
      <c r="B1570" s="4">
        <v>675</v>
      </c>
      <c r="C1570" s="4">
        <v>675</v>
      </c>
      <c r="F1570" s="4" t="s">
        <v>627</v>
      </c>
    </row>
    <row r="1571" spans="1:6">
      <c r="A1571" s="4" t="s">
        <v>59</v>
      </c>
      <c r="B1571" s="4">
        <v>676</v>
      </c>
      <c r="C1571" s="4">
        <v>676</v>
      </c>
      <c r="F1571" s="4" t="s">
        <v>628</v>
      </c>
    </row>
    <row r="1572" spans="1:6">
      <c r="A1572" s="4" t="s">
        <v>59</v>
      </c>
      <c r="B1572" s="4">
        <v>677</v>
      </c>
      <c r="C1572" s="4">
        <v>677</v>
      </c>
      <c r="F1572" s="4" t="s">
        <v>629</v>
      </c>
    </row>
    <row r="1573" spans="1:6">
      <c r="A1573" s="4" t="s">
        <v>59</v>
      </c>
      <c r="B1573" s="4">
        <v>678</v>
      </c>
      <c r="C1573" s="4">
        <v>678</v>
      </c>
      <c r="F1573" s="4" t="s">
        <v>630</v>
      </c>
    </row>
    <row r="1574" spans="1:6">
      <c r="A1574" s="4" t="s">
        <v>59</v>
      </c>
      <c r="B1574" s="4">
        <v>679</v>
      </c>
      <c r="C1574" s="4">
        <v>679</v>
      </c>
      <c r="F1574" s="4" t="s">
        <v>631</v>
      </c>
    </row>
    <row r="1575" spans="1:6">
      <c r="A1575" s="4" t="s">
        <v>59</v>
      </c>
      <c r="B1575" s="4">
        <v>680</v>
      </c>
      <c r="C1575" s="4">
        <v>680</v>
      </c>
      <c r="F1575" s="4" t="s">
        <v>632</v>
      </c>
    </row>
    <row r="1576" spans="1:6">
      <c r="A1576" s="4" t="s">
        <v>59</v>
      </c>
      <c r="B1576" s="4">
        <v>681</v>
      </c>
      <c r="C1576" s="4">
        <v>681</v>
      </c>
      <c r="F1576" s="4" t="s">
        <v>633</v>
      </c>
    </row>
    <row r="1577" spans="1:6">
      <c r="A1577" s="4" t="s">
        <v>59</v>
      </c>
      <c r="B1577" s="4">
        <v>682</v>
      </c>
      <c r="C1577" s="4">
        <v>682</v>
      </c>
      <c r="F1577" s="4" t="s">
        <v>634</v>
      </c>
    </row>
    <row r="1578" spans="1:6">
      <c r="A1578" s="4" t="s">
        <v>59</v>
      </c>
      <c r="B1578" s="4">
        <v>683</v>
      </c>
      <c r="C1578" s="4">
        <v>683</v>
      </c>
      <c r="F1578" s="4" t="s">
        <v>635</v>
      </c>
    </row>
    <row r="1579" spans="1:6">
      <c r="A1579" s="4" t="s">
        <v>59</v>
      </c>
      <c r="B1579" s="4">
        <v>684</v>
      </c>
      <c r="C1579" s="4">
        <v>684</v>
      </c>
      <c r="F1579" s="4" t="s">
        <v>636</v>
      </c>
    </row>
    <row r="1580" spans="1:6">
      <c r="A1580" s="4" t="s">
        <v>59</v>
      </c>
      <c r="B1580" s="4">
        <v>685</v>
      </c>
      <c r="C1580" s="4">
        <v>685</v>
      </c>
      <c r="F1580" s="4" t="s">
        <v>637</v>
      </c>
    </row>
    <row r="1581" spans="1:6">
      <c r="A1581" s="4" t="s">
        <v>59</v>
      </c>
      <c r="B1581" s="4">
        <v>686</v>
      </c>
      <c r="C1581" s="4">
        <v>686</v>
      </c>
      <c r="F1581" s="4" t="s">
        <v>638</v>
      </c>
    </row>
    <row r="1582" spans="1:6">
      <c r="A1582" s="4" t="s">
        <v>59</v>
      </c>
      <c r="B1582" s="4">
        <v>687</v>
      </c>
      <c r="C1582" s="4">
        <v>687</v>
      </c>
      <c r="F1582" s="4" t="s">
        <v>639</v>
      </c>
    </row>
    <row r="1583" spans="1:6">
      <c r="A1583" s="4" t="s">
        <v>59</v>
      </c>
      <c r="B1583" s="4">
        <v>688</v>
      </c>
      <c r="C1583" s="4">
        <v>688</v>
      </c>
      <c r="F1583" s="4" t="s">
        <v>640</v>
      </c>
    </row>
    <row r="1584" spans="1:6">
      <c r="A1584" s="4" t="s">
        <v>59</v>
      </c>
      <c r="B1584" s="4">
        <v>689</v>
      </c>
      <c r="C1584" s="4">
        <v>689</v>
      </c>
      <c r="F1584" s="4" t="s">
        <v>641</v>
      </c>
    </row>
    <row r="1585" spans="1:6">
      <c r="A1585" s="4" t="s">
        <v>59</v>
      </c>
      <c r="B1585" s="4">
        <v>690</v>
      </c>
      <c r="C1585" s="4">
        <v>690</v>
      </c>
      <c r="F1585" s="4" t="s">
        <v>642</v>
      </c>
    </row>
    <row r="1586" spans="1:6">
      <c r="A1586" s="4" t="s">
        <v>59</v>
      </c>
      <c r="B1586" s="4">
        <v>691</v>
      </c>
      <c r="C1586" s="4">
        <v>691</v>
      </c>
      <c r="F1586" s="4" t="s">
        <v>643</v>
      </c>
    </row>
    <row r="1587" spans="1:6">
      <c r="A1587" s="4" t="s">
        <v>59</v>
      </c>
      <c r="B1587" s="4">
        <v>692</v>
      </c>
      <c r="C1587" s="4">
        <v>692</v>
      </c>
      <c r="F1587" s="4" t="s">
        <v>644</v>
      </c>
    </row>
    <row r="1588" spans="1:6">
      <c r="A1588" s="4" t="s">
        <v>59</v>
      </c>
      <c r="B1588" s="4">
        <v>693</v>
      </c>
      <c r="C1588" s="4">
        <v>693</v>
      </c>
      <c r="F1588" s="4" t="s">
        <v>1049</v>
      </c>
    </row>
    <row r="1589" spans="1:6">
      <c r="A1589" s="4" t="s">
        <v>59</v>
      </c>
      <c r="B1589" s="4">
        <v>694</v>
      </c>
      <c r="C1589" s="4">
        <v>694</v>
      </c>
      <c r="F1589" s="4" t="s">
        <v>645</v>
      </c>
    </row>
    <row r="1590" spans="1:6">
      <c r="A1590" s="4" t="s">
        <v>59</v>
      </c>
      <c r="B1590" s="4">
        <v>695</v>
      </c>
      <c r="C1590" s="4">
        <v>695</v>
      </c>
      <c r="F1590" s="4" t="s">
        <v>646</v>
      </c>
    </row>
    <row r="1591" spans="1:6">
      <c r="A1591" s="4" t="s">
        <v>59</v>
      </c>
      <c r="B1591" s="4">
        <v>696</v>
      </c>
      <c r="C1591" s="4">
        <v>696</v>
      </c>
      <c r="F1591" s="4" t="s">
        <v>647</v>
      </c>
    </row>
    <row r="1592" spans="1:6">
      <c r="A1592" s="4" t="s">
        <v>59</v>
      </c>
      <c r="B1592" s="4">
        <v>697</v>
      </c>
      <c r="C1592" s="4">
        <v>697</v>
      </c>
      <c r="F1592" s="4" t="s">
        <v>1050</v>
      </c>
    </row>
    <row r="1593" spans="1:6">
      <c r="A1593" s="4" t="s">
        <v>59</v>
      </c>
      <c r="B1593" s="4">
        <v>698</v>
      </c>
      <c r="C1593" s="4">
        <v>698</v>
      </c>
      <c r="F1593" s="4" t="s">
        <v>648</v>
      </c>
    </row>
    <row r="1594" spans="1:6">
      <c r="A1594" s="4" t="s">
        <v>59</v>
      </c>
      <c r="B1594" s="4">
        <v>699</v>
      </c>
      <c r="C1594" s="4">
        <v>699</v>
      </c>
      <c r="F1594" s="4" t="s">
        <v>649</v>
      </c>
    </row>
    <row r="1595" spans="1:6">
      <c r="A1595" s="4" t="s">
        <v>59</v>
      </c>
      <c r="B1595" s="4">
        <v>700</v>
      </c>
      <c r="C1595" s="4">
        <v>700</v>
      </c>
      <c r="F1595" s="4" t="s">
        <v>1051</v>
      </c>
    </row>
    <row r="1596" spans="1:6">
      <c r="A1596" s="4" t="s">
        <v>59</v>
      </c>
      <c r="B1596" s="4">
        <v>701</v>
      </c>
      <c r="C1596" s="4">
        <v>701</v>
      </c>
      <c r="F1596" s="4" t="s">
        <v>651</v>
      </c>
    </row>
    <row r="1597" spans="1:6">
      <c r="A1597" s="4" t="s">
        <v>59</v>
      </c>
      <c r="B1597" s="4">
        <v>702</v>
      </c>
      <c r="C1597" s="4">
        <v>702</v>
      </c>
      <c r="F1597" s="4" t="s">
        <v>1052</v>
      </c>
    </row>
    <row r="1598" spans="1:6">
      <c r="A1598" s="4" t="s">
        <v>59</v>
      </c>
      <c r="B1598" s="4">
        <v>703</v>
      </c>
      <c r="C1598" s="4">
        <v>703</v>
      </c>
      <c r="F1598" s="4" t="s">
        <v>652</v>
      </c>
    </row>
    <row r="1599" spans="1:6">
      <c r="A1599" s="4" t="s">
        <v>59</v>
      </c>
      <c r="B1599" s="4">
        <v>704</v>
      </c>
      <c r="C1599" s="4">
        <v>704</v>
      </c>
      <c r="F1599" s="4" t="s">
        <v>653</v>
      </c>
    </row>
    <row r="1600" spans="1:6">
      <c r="A1600" s="4" t="s">
        <v>59</v>
      </c>
      <c r="B1600" s="4">
        <v>705</v>
      </c>
      <c r="C1600" s="4">
        <v>705</v>
      </c>
      <c r="F1600" s="4" t="s">
        <v>654</v>
      </c>
    </row>
    <row r="1601" spans="1:6">
      <c r="A1601" s="4" t="s">
        <v>59</v>
      </c>
      <c r="B1601" s="4">
        <v>706</v>
      </c>
      <c r="C1601" s="4">
        <v>706</v>
      </c>
      <c r="F1601" s="4" t="s">
        <v>655</v>
      </c>
    </row>
    <row r="1602" spans="1:6">
      <c r="A1602" s="4" t="s">
        <v>59</v>
      </c>
      <c r="B1602" s="4">
        <v>707</v>
      </c>
      <c r="C1602" s="4">
        <v>707</v>
      </c>
      <c r="F1602" s="4" t="s">
        <v>656</v>
      </c>
    </row>
    <row r="1603" spans="1:6">
      <c r="A1603" s="4" t="s">
        <v>59</v>
      </c>
      <c r="B1603" s="4">
        <v>708</v>
      </c>
      <c r="C1603" s="4">
        <v>708</v>
      </c>
      <c r="F1603" s="4" t="s">
        <v>1112</v>
      </c>
    </row>
    <row r="1604" spans="1:6">
      <c r="A1604" s="4" t="s">
        <v>59</v>
      </c>
      <c r="B1604" s="4">
        <v>709</v>
      </c>
      <c r="C1604" s="4">
        <v>709</v>
      </c>
      <c r="F1604" s="4" t="s">
        <v>1053</v>
      </c>
    </row>
    <row r="1605" spans="1:6">
      <c r="A1605" s="4" t="s">
        <v>59</v>
      </c>
      <c r="B1605" s="4">
        <v>710</v>
      </c>
      <c r="C1605" s="4">
        <v>710</v>
      </c>
      <c r="F1605" s="4" t="s">
        <v>657</v>
      </c>
    </row>
    <row r="1606" spans="1:6">
      <c r="A1606" s="4" t="s">
        <v>59</v>
      </c>
      <c r="B1606" s="4">
        <v>711</v>
      </c>
      <c r="C1606" s="4">
        <v>711</v>
      </c>
      <c r="F1606" s="4" t="s">
        <v>658</v>
      </c>
    </row>
    <row r="1607" spans="1:6">
      <c r="A1607" s="4" t="s">
        <v>59</v>
      </c>
      <c r="B1607" s="4">
        <v>712</v>
      </c>
      <c r="C1607" s="4">
        <v>712</v>
      </c>
      <c r="F1607" s="4" t="s">
        <v>659</v>
      </c>
    </row>
    <row r="1608" spans="1:6">
      <c r="A1608" s="4" t="s">
        <v>59</v>
      </c>
      <c r="B1608" s="4">
        <v>713</v>
      </c>
      <c r="C1608" s="4">
        <v>713</v>
      </c>
      <c r="F1608" s="4" t="s">
        <v>660</v>
      </c>
    </row>
    <row r="1609" spans="1:6">
      <c r="A1609" s="4" t="s">
        <v>59</v>
      </c>
      <c r="B1609" s="4">
        <v>714</v>
      </c>
      <c r="C1609" s="4">
        <v>714</v>
      </c>
      <c r="F1609" s="4" t="s">
        <v>661</v>
      </c>
    </row>
    <row r="1610" spans="1:6">
      <c r="A1610" s="4" t="s">
        <v>59</v>
      </c>
      <c r="B1610" s="4">
        <v>715</v>
      </c>
      <c r="C1610" s="4">
        <v>715</v>
      </c>
      <c r="F1610" s="4" t="s">
        <v>662</v>
      </c>
    </row>
    <row r="1611" spans="1:6">
      <c r="A1611" s="4" t="s">
        <v>59</v>
      </c>
      <c r="B1611" s="4">
        <v>716</v>
      </c>
      <c r="C1611" s="4">
        <v>716</v>
      </c>
      <c r="F1611" s="4" t="s">
        <v>663</v>
      </c>
    </row>
    <row r="1612" spans="1:6">
      <c r="A1612" s="4" t="s">
        <v>59</v>
      </c>
      <c r="B1612" s="4">
        <v>717</v>
      </c>
      <c r="C1612" s="4">
        <v>717</v>
      </c>
      <c r="F1612" s="4" t="s">
        <v>664</v>
      </c>
    </row>
    <row r="1613" spans="1:6">
      <c r="A1613" s="4" t="s">
        <v>59</v>
      </c>
      <c r="B1613" s="4">
        <v>718</v>
      </c>
      <c r="C1613" s="4">
        <v>718</v>
      </c>
      <c r="F1613" s="4" t="s">
        <v>665</v>
      </c>
    </row>
    <row r="1614" spans="1:6">
      <c r="A1614" s="4" t="s">
        <v>59</v>
      </c>
      <c r="B1614" s="4">
        <v>719</v>
      </c>
      <c r="C1614" s="4">
        <v>719</v>
      </c>
      <c r="F1614" s="4" t="s">
        <v>666</v>
      </c>
    </row>
    <row r="1615" spans="1:6">
      <c r="A1615" s="4" t="s">
        <v>59</v>
      </c>
      <c r="B1615" s="4">
        <v>720</v>
      </c>
      <c r="C1615" s="4">
        <v>720</v>
      </c>
      <c r="F1615" s="4" t="s">
        <v>667</v>
      </c>
    </row>
    <row r="1616" spans="1:6">
      <c r="A1616" s="4" t="s">
        <v>59</v>
      </c>
      <c r="B1616" s="4">
        <v>721</v>
      </c>
      <c r="C1616" s="4">
        <v>721</v>
      </c>
      <c r="F1616" s="4" t="s">
        <v>1113</v>
      </c>
    </row>
    <row r="1617" spans="1:6">
      <c r="A1617" s="4" t="s">
        <v>59</v>
      </c>
      <c r="B1617" s="4">
        <v>722</v>
      </c>
      <c r="C1617" s="4">
        <v>722</v>
      </c>
      <c r="F1617" s="4" t="s">
        <v>668</v>
      </c>
    </row>
    <row r="1618" spans="1:6">
      <c r="A1618" s="4" t="s">
        <v>59</v>
      </c>
      <c r="B1618" s="4">
        <v>723</v>
      </c>
      <c r="C1618" s="4">
        <v>723</v>
      </c>
      <c r="F1618" s="4" t="s">
        <v>669</v>
      </c>
    </row>
    <row r="1619" spans="1:6">
      <c r="A1619" s="4" t="s">
        <v>59</v>
      </c>
      <c r="B1619" s="4">
        <v>724</v>
      </c>
      <c r="C1619" s="4">
        <v>724</v>
      </c>
      <c r="F1619" s="4" t="s">
        <v>670</v>
      </c>
    </row>
    <row r="1620" spans="1:6">
      <c r="A1620" s="4" t="s">
        <v>59</v>
      </c>
      <c r="B1620" s="4">
        <v>725</v>
      </c>
      <c r="C1620" s="4">
        <v>725</v>
      </c>
      <c r="F1620" s="4" t="s">
        <v>671</v>
      </c>
    </row>
    <row r="1621" spans="1:6">
      <c r="A1621" s="4" t="s">
        <v>59</v>
      </c>
      <c r="B1621" s="4">
        <v>726</v>
      </c>
      <c r="C1621" s="4">
        <v>726</v>
      </c>
      <c r="F1621" s="4" t="s">
        <v>672</v>
      </c>
    </row>
    <row r="1622" spans="1:6">
      <c r="A1622" s="4" t="s">
        <v>59</v>
      </c>
      <c r="B1622" s="4">
        <v>727</v>
      </c>
      <c r="C1622" s="4">
        <v>727</v>
      </c>
      <c r="F1622" s="4" t="s">
        <v>673</v>
      </c>
    </row>
    <row r="1623" spans="1:6">
      <c r="A1623" s="4" t="s">
        <v>59</v>
      </c>
      <c r="B1623" s="4">
        <v>728</v>
      </c>
      <c r="C1623" s="4">
        <v>728</v>
      </c>
      <c r="F1623" s="4" t="s">
        <v>674</v>
      </c>
    </row>
    <row r="1624" spans="1:6">
      <c r="A1624" s="4" t="s">
        <v>59</v>
      </c>
      <c r="B1624" s="4">
        <v>729</v>
      </c>
      <c r="C1624" s="4">
        <v>729</v>
      </c>
      <c r="F1624" s="4" t="s">
        <v>675</v>
      </c>
    </row>
    <row r="1625" spans="1:6">
      <c r="A1625" s="4" t="s">
        <v>59</v>
      </c>
      <c r="B1625" s="4">
        <v>730</v>
      </c>
      <c r="C1625" s="4">
        <v>730</v>
      </c>
      <c r="F1625" s="4" t="s">
        <v>1054</v>
      </c>
    </row>
    <row r="1626" spans="1:6">
      <c r="A1626" s="4" t="s">
        <v>59</v>
      </c>
      <c r="B1626" s="4">
        <v>731</v>
      </c>
      <c r="C1626" s="4">
        <v>731</v>
      </c>
      <c r="F1626" s="4" t="s">
        <v>676</v>
      </c>
    </row>
    <row r="1627" spans="1:6">
      <c r="A1627" s="4" t="s">
        <v>59</v>
      </c>
      <c r="B1627" s="4">
        <v>732</v>
      </c>
      <c r="C1627" s="4">
        <v>732</v>
      </c>
      <c r="F1627" s="4" t="s">
        <v>677</v>
      </c>
    </row>
    <row r="1628" spans="1:6">
      <c r="A1628" s="4" t="s">
        <v>59</v>
      </c>
      <c r="B1628" s="4">
        <v>733</v>
      </c>
      <c r="C1628" s="4">
        <v>733</v>
      </c>
      <c r="F1628" s="4" t="s">
        <v>678</v>
      </c>
    </row>
    <row r="1629" spans="1:6">
      <c r="A1629" s="4" t="s">
        <v>59</v>
      </c>
      <c r="B1629" s="4">
        <v>734</v>
      </c>
      <c r="C1629" s="4">
        <v>734</v>
      </c>
      <c r="F1629" s="4" t="s">
        <v>679</v>
      </c>
    </row>
    <row r="1630" spans="1:6">
      <c r="A1630" s="4" t="s">
        <v>59</v>
      </c>
      <c r="B1630" s="4">
        <v>735</v>
      </c>
      <c r="C1630" s="4">
        <v>735</v>
      </c>
      <c r="F1630" s="4" t="s">
        <v>680</v>
      </c>
    </row>
    <row r="1631" spans="1:6">
      <c r="A1631" s="4" t="s">
        <v>59</v>
      </c>
      <c r="B1631" s="4">
        <v>736</v>
      </c>
      <c r="C1631" s="4">
        <v>736</v>
      </c>
      <c r="F1631" s="4" t="s">
        <v>681</v>
      </c>
    </row>
    <row r="1632" spans="1:6">
      <c r="A1632" s="4" t="s">
        <v>59</v>
      </c>
      <c r="B1632" s="4">
        <v>737</v>
      </c>
      <c r="C1632" s="4">
        <v>737</v>
      </c>
      <c r="F1632" s="4" t="s">
        <v>682</v>
      </c>
    </row>
    <row r="1633" spans="1:6">
      <c r="A1633" s="4" t="s">
        <v>59</v>
      </c>
      <c r="B1633" s="4">
        <v>738</v>
      </c>
      <c r="C1633" s="4">
        <v>738</v>
      </c>
      <c r="F1633" s="4" t="s">
        <v>683</v>
      </c>
    </row>
    <row r="1634" spans="1:6">
      <c r="A1634" s="4" t="s">
        <v>59</v>
      </c>
      <c r="B1634" s="4">
        <v>739</v>
      </c>
      <c r="C1634" s="4">
        <v>739</v>
      </c>
      <c r="F1634" s="4" t="s">
        <v>684</v>
      </c>
    </row>
    <row r="1635" spans="1:6">
      <c r="A1635" s="4" t="s">
        <v>59</v>
      </c>
      <c r="B1635" s="4">
        <v>740</v>
      </c>
      <c r="C1635" s="4">
        <v>740</v>
      </c>
      <c r="F1635" s="4" t="s">
        <v>685</v>
      </c>
    </row>
    <row r="1636" spans="1:6">
      <c r="A1636" s="4" t="s">
        <v>59</v>
      </c>
      <c r="B1636" s="4">
        <v>741</v>
      </c>
      <c r="C1636" s="4">
        <v>741</v>
      </c>
      <c r="F1636" s="4" t="s">
        <v>1055</v>
      </c>
    </row>
    <row r="1637" spans="1:6">
      <c r="A1637" s="4" t="s">
        <v>59</v>
      </c>
      <c r="B1637" s="4">
        <v>742</v>
      </c>
      <c r="C1637" s="4">
        <v>742</v>
      </c>
      <c r="F1637" s="4" t="s">
        <v>687</v>
      </c>
    </row>
    <row r="1638" spans="1:6">
      <c r="A1638" s="4" t="s">
        <v>59</v>
      </c>
      <c r="B1638" s="4">
        <v>743</v>
      </c>
      <c r="C1638" s="4">
        <v>743</v>
      </c>
      <c r="F1638" s="4" t="s">
        <v>688</v>
      </c>
    </row>
    <row r="1639" spans="1:6">
      <c r="A1639" s="4" t="s">
        <v>59</v>
      </c>
      <c r="B1639" s="4">
        <v>744</v>
      </c>
      <c r="C1639" s="4">
        <v>744</v>
      </c>
      <c r="F1639" s="4" t="s">
        <v>690</v>
      </c>
    </row>
    <row r="1640" spans="1:6">
      <c r="A1640" s="4" t="s">
        <v>59</v>
      </c>
      <c r="B1640" s="4">
        <v>745</v>
      </c>
      <c r="C1640" s="4">
        <v>745</v>
      </c>
      <c r="F1640" s="4" t="s">
        <v>691</v>
      </c>
    </row>
    <row r="1641" spans="1:6">
      <c r="A1641" s="4" t="s">
        <v>59</v>
      </c>
      <c r="B1641" s="4">
        <v>746</v>
      </c>
      <c r="C1641" s="4">
        <v>746</v>
      </c>
      <c r="F1641" s="4" t="s">
        <v>693</v>
      </c>
    </row>
    <row r="1642" spans="1:6">
      <c r="A1642" s="4" t="s">
        <v>59</v>
      </c>
      <c r="B1642" s="4">
        <v>747</v>
      </c>
      <c r="C1642" s="4">
        <v>747</v>
      </c>
      <c r="F1642" s="4" t="s">
        <v>694</v>
      </c>
    </row>
    <row r="1643" spans="1:6">
      <c r="A1643" s="4" t="s">
        <v>59</v>
      </c>
      <c r="B1643" s="4">
        <v>748</v>
      </c>
      <c r="C1643" s="4">
        <v>748</v>
      </c>
      <c r="F1643" s="4" t="s">
        <v>695</v>
      </c>
    </row>
    <row r="1644" spans="1:6">
      <c r="A1644" s="4" t="s">
        <v>59</v>
      </c>
      <c r="B1644" s="4">
        <v>749</v>
      </c>
      <c r="C1644" s="4">
        <v>749</v>
      </c>
      <c r="F1644" s="4" t="s">
        <v>697</v>
      </c>
    </row>
    <row r="1645" spans="1:6">
      <c r="A1645" s="4" t="s">
        <v>59</v>
      </c>
      <c r="B1645" s="4">
        <v>750</v>
      </c>
      <c r="C1645" s="4">
        <v>750</v>
      </c>
      <c r="F1645" s="4" t="s">
        <v>698</v>
      </c>
    </row>
    <row r="1646" spans="1:6">
      <c r="A1646" s="4" t="s">
        <v>59</v>
      </c>
      <c r="B1646" s="4">
        <v>751</v>
      </c>
      <c r="C1646" s="4">
        <v>751</v>
      </c>
      <c r="F1646" s="4" t="s">
        <v>700</v>
      </c>
    </row>
    <row r="1647" spans="1:6">
      <c r="A1647" s="4" t="s">
        <v>59</v>
      </c>
      <c r="B1647" s="4">
        <v>752</v>
      </c>
      <c r="C1647" s="4">
        <v>752</v>
      </c>
      <c r="F1647" s="4" t="s">
        <v>701</v>
      </c>
    </row>
    <row r="1648" spans="1:6">
      <c r="A1648" s="4" t="s">
        <v>59</v>
      </c>
      <c r="B1648" s="4">
        <v>753</v>
      </c>
      <c r="C1648" s="4">
        <v>753</v>
      </c>
      <c r="F1648" s="4" t="s">
        <v>702</v>
      </c>
    </row>
    <row r="1649" spans="1:6">
      <c r="A1649" s="4" t="s">
        <v>59</v>
      </c>
      <c r="B1649" s="4">
        <v>754</v>
      </c>
      <c r="C1649" s="4">
        <v>754</v>
      </c>
      <c r="F1649" s="4" t="s">
        <v>699</v>
      </c>
    </row>
    <row r="1650" spans="1:6">
      <c r="A1650" s="4" t="s">
        <v>59</v>
      </c>
      <c r="B1650" s="4">
        <v>755</v>
      </c>
      <c r="C1650" s="4">
        <v>755</v>
      </c>
      <c r="F1650" s="4" t="s">
        <v>704</v>
      </c>
    </row>
    <row r="1651" spans="1:6">
      <c r="A1651" s="4" t="s">
        <v>59</v>
      </c>
      <c r="B1651" s="4">
        <v>756</v>
      </c>
      <c r="C1651" s="4">
        <v>756</v>
      </c>
      <c r="F1651" s="4" t="s">
        <v>705</v>
      </c>
    </row>
    <row r="1652" spans="1:6">
      <c r="A1652" s="4" t="s">
        <v>59</v>
      </c>
      <c r="B1652" s="4">
        <v>757</v>
      </c>
      <c r="C1652" s="4">
        <v>757</v>
      </c>
      <c r="F1652" s="4" t="s">
        <v>706</v>
      </c>
    </row>
    <row r="1653" spans="1:6">
      <c r="A1653" s="4" t="s">
        <v>59</v>
      </c>
      <c r="B1653" s="4">
        <v>758</v>
      </c>
      <c r="C1653" s="4">
        <v>758</v>
      </c>
      <c r="F1653" s="4" t="s">
        <v>708</v>
      </c>
    </row>
    <row r="1654" spans="1:6">
      <c r="A1654" s="4" t="s">
        <v>59</v>
      </c>
      <c r="B1654" s="4">
        <v>759</v>
      </c>
      <c r="C1654" s="4">
        <v>759</v>
      </c>
      <c r="F1654" s="4" t="s">
        <v>709</v>
      </c>
    </row>
    <row r="1655" spans="1:6">
      <c r="A1655" s="4" t="s">
        <v>59</v>
      </c>
      <c r="B1655" s="4">
        <v>760</v>
      </c>
      <c r="C1655" s="4">
        <v>760</v>
      </c>
      <c r="F1655" s="4" t="s">
        <v>711</v>
      </c>
    </row>
    <row r="1656" spans="1:6">
      <c r="A1656" s="4" t="s">
        <v>59</v>
      </c>
      <c r="B1656" s="4">
        <v>761</v>
      </c>
      <c r="C1656" s="4">
        <v>761</v>
      </c>
      <c r="F1656" s="4" t="s">
        <v>712</v>
      </c>
    </row>
    <row r="1657" spans="1:6">
      <c r="A1657" s="4" t="s">
        <v>59</v>
      </c>
      <c r="B1657" s="4">
        <v>762</v>
      </c>
      <c r="C1657" s="4">
        <v>762</v>
      </c>
      <c r="F1657" s="4" t="s">
        <v>714</v>
      </c>
    </row>
    <row r="1658" spans="1:6">
      <c r="A1658" s="4" t="s">
        <v>59</v>
      </c>
      <c r="B1658" s="4">
        <v>763</v>
      </c>
      <c r="C1658" s="4">
        <v>763</v>
      </c>
      <c r="F1658" s="4" t="s">
        <v>715</v>
      </c>
    </row>
    <row r="1659" spans="1:6">
      <c r="A1659" s="4" t="s">
        <v>59</v>
      </c>
      <c r="B1659" s="4">
        <v>764</v>
      </c>
      <c r="C1659" s="4">
        <v>764</v>
      </c>
      <c r="F1659" s="4" t="s">
        <v>716</v>
      </c>
    </row>
    <row r="1660" spans="1:6">
      <c r="A1660" s="4" t="s">
        <v>59</v>
      </c>
      <c r="B1660" s="4">
        <v>765</v>
      </c>
      <c r="C1660" s="4">
        <v>765</v>
      </c>
      <c r="F1660" s="4" t="s">
        <v>717</v>
      </c>
    </row>
    <row r="1661" spans="1:6">
      <c r="A1661" s="4" t="s">
        <v>59</v>
      </c>
      <c r="B1661" s="4">
        <v>766</v>
      </c>
      <c r="C1661" s="4">
        <v>766</v>
      </c>
      <c r="F1661" s="4" t="s">
        <v>718</v>
      </c>
    </row>
    <row r="1662" spans="1:6">
      <c r="A1662" s="4" t="s">
        <v>59</v>
      </c>
      <c r="B1662" s="4">
        <v>767</v>
      </c>
      <c r="C1662" s="4">
        <v>767</v>
      </c>
      <c r="F1662" s="4" t="s">
        <v>720</v>
      </c>
    </row>
    <row r="1663" spans="1:6">
      <c r="A1663" s="4" t="s">
        <v>59</v>
      </c>
      <c r="B1663" s="4">
        <v>768</v>
      </c>
      <c r="C1663" s="4">
        <v>768</v>
      </c>
      <c r="F1663" s="4" t="s">
        <v>721</v>
      </c>
    </row>
    <row r="1664" spans="1:6">
      <c r="A1664" s="4" t="s">
        <v>59</v>
      </c>
      <c r="B1664" s="4">
        <v>769</v>
      </c>
      <c r="C1664" s="4">
        <v>769</v>
      </c>
      <c r="F1664" s="4" t="s">
        <v>1056</v>
      </c>
    </row>
    <row r="1665" spans="1:6">
      <c r="A1665" s="4" t="s">
        <v>59</v>
      </c>
      <c r="B1665" s="4">
        <v>770</v>
      </c>
      <c r="C1665" s="4">
        <v>770</v>
      </c>
      <c r="F1665" s="4" t="s">
        <v>1057</v>
      </c>
    </row>
    <row r="1666" spans="1:6">
      <c r="A1666" s="4" t="s">
        <v>59</v>
      </c>
      <c r="B1666" s="4">
        <v>771</v>
      </c>
      <c r="C1666" s="4">
        <v>771</v>
      </c>
      <c r="F1666" s="4" t="s">
        <v>722</v>
      </c>
    </row>
    <row r="1667" spans="1:6">
      <c r="A1667" s="4" t="s">
        <v>59</v>
      </c>
      <c r="B1667" s="4">
        <v>772</v>
      </c>
      <c r="C1667" s="4">
        <v>772</v>
      </c>
      <c r="F1667" s="4" t="s">
        <v>1058</v>
      </c>
    </row>
    <row r="1668" spans="1:6">
      <c r="A1668" s="4" t="s">
        <v>59</v>
      </c>
      <c r="B1668" s="4">
        <v>773</v>
      </c>
      <c r="C1668" s="4">
        <v>773</v>
      </c>
      <c r="F1668" s="4" t="s">
        <v>723</v>
      </c>
    </row>
    <row r="1669" spans="1:6">
      <c r="A1669" s="4" t="s">
        <v>59</v>
      </c>
      <c r="B1669" s="4">
        <v>774</v>
      </c>
      <c r="C1669" s="4">
        <v>774</v>
      </c>
      <c r="F1669" s="4" t="s">
        <v>724</v>
      </c>
    </row>
    <row r="1670" spans="1:6">
      <c r="A1670" s="4" t="s">
        <v>59</v>
      </c>
      <c r="B1670" s="4">
        <v>775</v>
      </c>
      <c r="C1670" s="4">
        <v>775</v>
      </c>
      <c r="F1670" s="4" t="s">
        <v>725</v>
      </c>
    </row>
    <row r="1671" spans="1:6">
      <c r="A1671" s="4" t="s">
        <v>59</v>
      </c>
      <c r="B1671" s="4">
        <v>776</v>
      </c>
      <c r="C1671" s="4">
        <v>776</v>
      </c>
      <c r="F1671" s="4" t="s">
        <v>726</v>
      </c>
    </row>
    <row r="1672" spans="1:6">
      <c r="A1672" s="4" t="s">
        <v>59</v>
      </c>
      <c r="B1672" s="4">
        <v>777</v>
      </c>
      <c r="C1672" s="4">
        <v>777</v>
      </c>
      <c r="F1672" s="4" t="s">
        <v>727</v>
      </c>
    </row>
    <row r="1673" spans="1:6">
      <c r="A1673" s="4" t="s">
        <v>59</v>
      </c>
      <c r="B1673" s="4">
        <v>778</v>
      </c>
      <c r="C1673" s="4">
        <v>778</v>
      </c>
      <c r="F1673" s="4" t="s">
        <v>728</v>
      </c>
    </row>
    <row r="1674" spans="1:6">
      <c r="A1674" s="4" t="s">
        <v>59</v>
      </c>
      <c r="B1674" s="4">
        <v>779</v>
      </c>
      <c r="C1674" s="4">
        <v>779</v>
      </c>
      <c r="F1674" s="4" t="s">
        <v>729</v>
      </c>
    </row>
    <row r="1675" spans="1:6">
      <c r="A1675" s="4" t="s">
        <v>59</v>
      </c>
      <c r="B1675" s="4">
        <v>780</v>
      </c>
      <c r="C1675" s="4">
        <v>780</v>
      </c>
      <c r="F1675" s="4" t="s">
        <v>730</v>
      </c>
    </row>
    <row r="1676" spans="1:6">
      <c r="A1676" s="4" t="s">
        <v>59</v>
      </c>
      <c r="B1676" s="4">
        <v>781</v>
      </c>
      <c r="C1676" s="4">
        <v>781</v>
      </c>
      <c r="F1676" s="4" t="s">
        <v>732</v>
      </c>
    </row>
    <row r="1677" spans="1:6">
      <c r="A1677" s="4" t="s">
        <v>59</v>
      </c>
      <c r="B1677" s="4">
        <v>782</v>
      </c>
      <c r="C1677" s="4">
        <v>782</v>
      </c>
      <c r="F1677" s="4" t="s">
        <v>733</v>
      </c>
    </row>
    <row r="1678" spans="1:6">
      <c r="A1678" s="4" t="s">
        <v>59</v>
      </c>
      <c r="B1678" s="4">
        <v>783</v>
      </c>
      <c r="C1678" s="4">
        <v>783</v>
      </c>
      <c r="F1678" s="4" t="s">
        <v>734</v>
      </c>
    </row>
    <row r="1679" spans="1:6">
      <c r="A1679" s="4" t="s">
        <v>59</v>
      </c>
      <c r="B1679" s="4">
        <v>784</v>
      </c>
      <c r="C1679" s="4">
        <v>784</v>
      </c>
      <c r="F1679" s="4" t="s">
        <v>736</v>
      </c>
    </row>
    <row r="1680" spans="1:6">
      <c r="A1680" s="4" t="s">
        <v>59</v>
      </c>
      <c r="B1680" s="4">
        <v>785</v>
      </c>
      <c r="C1680" s="4">
        <v>785</v>
      </c>
      <c r="F1680" s="4" t="s">
        <v>737</v>
      </c>
    </row>
    <row r="1681" spans="1:6">
      <c r="A1681" s="4" t="s">
        <v>59</v>
      </c>
      <c r="B1681" s="4">
        <v>786</v>
      </c>
      <c r="C1681" s="4">
        <v>786</v>
      </c>
      <c r="F1681" s="4" t="s">
        <v>738</v>
      </c>
    </row>
    <row r="1682" spans="1:6">
      <c r="A1682" s="4" t="s">
        <v>59</v>
      </c>
      <c r="B1682" s="4">
        <v>787</v>
      </c>
      <c r="C1682" s="4">
        <v>787</v>
      </c>
      <c r="F1682" s="4" t="s">
        <v>740</v>
      </c>
    </row>
    <row r="1683" spans="1:6">
      <c r="A1683" s="4" t="s">
        <v>59</v>
      </c>
      <c r="B1683" s="4">
        <v>788</v>
      </c>
      <c r="C1683" s="4">
        <v>788</v>
      </c>
      <c r="F1683" s="4" t="s">
        <v>741</v>
      </c>
    </row>
    <row r="1684" spans="1:6">
      <c r="A1684" s="4" t="s">
        <v>59</v>
      </c>
      <c r="B1684" s="4">
        <v>789</v>
      </c>
      <c r="C1684" s="4">
        <v>789</v>
      </c>
      <c r="F1684" s="4" t="s">
        <v>743</v>
      </c>
    </row>
    <row r="1685" spans="1:6">
      <c r="A1685" s="4" t="s">
        <v>59</v>
      </c>
      <c r="B1685" s="4">
        <v>790</v>
      </c>
      <c r="C1685" s="4">
        <v>790</v>
      </c>
      <c r="F1685" s="4" t="s">
        <v>744</v>
      </c>
    </row>
    <row r="1686" spans="1:6">
      <c r="A1686" s="4" t="s">
        <v>59</v>
      </c>
      <c r="B1686" s="4">
        <v>791</v>
      </c>
      <c r="C1686" s="4">
        <v>791</v>
      </c>
      <c r="F1686" s="4" t="s">
        <v>745</v>
      </c>
    </row>
    <row r="1687" spans="1:6">
      <c r="A1687" s="4" t="s">
        <v>59</v>
      </c>
      <c r="B1687" s="4">
        <v>792</v>
      </c>
      <c r="C1687" s="4">
        <v>792</v>
      </c>
      <c r="F1687" s="4" t="s">
        <v>746</v>
      </c>
    </row>
    <row r="1688" spans="1:6">
      <c r="A1688" s="4" t="s">
        <v>59</v>
      </c>
      <c r="B1688" s="4">
        <v>793</v>
      </c>
      <c r="C1688" s="4">
        <v>793</v>
      </c>
      <c r="F1688" s="4" t="s">
        <v>748</v>
      </c>
    </row>
    <row r="1689" spans="1:6">
      <c r="A1689" s="4" t="s">
        <v>59</v>
      </c>
      <c r="B1689" s="4">
        <v>794</v>
      </c>
      <c r="C1689" s="4">
        <v>794</v>
      </c>
      <c r="F1689" s="4" t="s">
        <v>749</v>
      </c>
    </row>
    <row r="1690" spans="1:6">
      <c r="A1690" s="4" t="s">
        <v>59</v>
      </c>
      <c r="B1690" s="4">
        <v>795</v>
      </c>
      <c r="C1690" s="4">
        <v>795</v>
      </c>
      <c r="F1690" s="4" t="s">
        <v>751</v>
      </c>
    </row>
    <row r="1691" spans="1:6">
      <c r="A1691" s="4" t="s">
        <v>59</v>
      </c>
      <c r="B1691" s="4">
        <v>796</v>
      </c>
      <c r="C1691" s="4">
        <v>796</v>
      </c>
      <c r="F1691" s="4" t="s">
        <v>752</v>
      </c>
    </row>
    <row r="1692" spans="1:6">
      <c r="A1692" s="4" t="s">
        <v>59</v>
      </c>
      <c r="B1692" s="4">
        <v>797</v>
      </c>
      <c r="C1692" s="4">
        <v>797</v>
      </c>
      <c r="F1692" s="4" t="s">
        <v>753</v>
      </c>
    </row>
    <row r="1693" spans="1:6">
      <c r="A1693" s="4" t="s">
        <v>59</v>
      </c>
      <c r="B1693" s="4">
        <v>798</v>
      </c>
      <c r="C1693" s="4">
        <v>798</v>
      </c>
      <c r="F1693" s="4" t="s">
        <v>755</v>
      </c>
    </row>
    <row r="1694" spans="1:6">
      <c r="A1694" s="4" t="s">
        <v>59</v>
      </c>
      <c r="B1694" s="4">
        <v>799</v>
      </c>
      <c r="C1694" s="4">
        <v>799</v>
      </c>
      <c r="F1694" s="4" t="s">
        <v>756</v>
      </c>
    </row>
    <row r="1695" spans="1:6">
      <c r="A1695" s="4" t="s">
        <v>59</v>
      </c>
      <c r="B1695" s="4">
        <v>800</v>
      </c>
      <c r="C1695" s="4">
        <v>800</v>
      </c>
      <c r="F1695" s="4" t="s">
        <v>758</v>
      </c>
    </row>
    <row r="1696" spans="1:6">
      <c r="A1696" s="4" t="s">
        <v>59</v>
      </c>
      <c r="B1696" s="4">
        <v>801</v>
      </c>
      <c r="C1696" s="4">
        <v>801</v>
      </c>
      <c r="F1696" s="4" t="s">
        <v>1059</v>
      </c>
    </row>
    <row r="1697" spans="1:6">
      <c r="A1697" s="4" t="s">
        <v>59</v>
      </c>
      <c r="B1697" s="4">
        <v>802</v>
      </c>
      <c r="C1697" s="4">
        <v>802</v>
      </c>
      <c r="F1697" s="4" t="s">
        <v>1060</v>
      </c>
    </row>
    <row r="1698" spans="1:6">
      <c r="A1698" s="4" t="s">
        <v>59</v>
      </c>
      <c r="B1698" s="4">
        <v>803</v>
      </c>
      <c r="C1698" s="4">
        <v>803</v>
      </c>
      <c r="F1698" s="4" t="s">
        <v>1061</v>
      </c>
    </row>
    <row r="1699" spans="1:6">
      <c r="A1699" s="4" t="s">
        <v>59</v>
      </c>
      <c r="B1699" s="4">
        <v>804</v>
      </c>
      <c r="C1699" s="4">
        <v>804</v>
      </c>
      <c r="F1699" s="4" t="s">
        <v>1062</v>
      </c>
    </row>
    <row r="1700" spans="1:6">
      <c r="A1700" s="4" t="s">
        <v>59</v>
      </c>
      <c r="B1700" s="4">
        <v>805</v>
      </c>
      <c r="C1700" s="4">
        <v>805</v>
      </c>
      <c r="F1700" s="4" t="s">
        <v>1063</v>
      </c>
    </row>
    <row r="1701" spans="1:6">
      <c r="A1701" s="4" t="s">
        <v>59</v>
      </c>
      <c r="B1701" s="4">
        <v>806</v>
      </c>
      <c r="C1701" s="4">
        <v>806</v>
      </c>
      <c r="F1701" s="4" t="s">
        <v>1064</v>
      </c>
    </row>
    <row r="1702" spans="1:6">
      <c r="A1702" s="4" t="s">
        <v>59</v>
      </c>
      <c r="B1702" s="4">
        <v>807</v>
      </c>
      <c r="C1702" s="4">
        <v>807</v>
      </c>
      <c r="F1702" s="4" t="s">
        <v>1065</v>
      </c>
    </row>
    <row r="1703" spans="1:6">
      <c r="A1703" s="4" t="s">
        <v>59</v>
      </c>
      <c r="B1703" s="4">
        <v>808</v>
      </c>
      <c r="C1703" s="4">
        <v>808</v>
      </c>
      <c r="F1703" s="4" t="s">
        <v>1066</v>
      </c>
    </row>
    <row r="1704" spans="1:6">
      <c r="A1704" s="4" t="s">
        <v>59</v>
      </c>
      <c r="B1704" s="4">
        <v>809</v>
      </c>
      <c r="C1704" s="4">
        <v>809</v>
      </c>
      <c r="F1704" s="4" t="s">
        <v>1067</v>
      </c>
    </row>
    <row r="1705" spans="1:6">
      <c r="A1705" s="4" t="s">
        <v>59</v>
      </c>
      <c r="B1705" s="4">
        <v>810</v>
      </c>
      <c r="C1705" s="4">
        <v>810</v>
      </c>
      <c r="F1705" s="4" t="s">
        <v>1068</v>
      </c>
    </row>
    <row r="1706" spans="1:6">
      <c r="A1706" s="4" t="s">
        <v>59</v>
      </c>
      <c r="B1706" s="4">
        <v>811</v>
      </c>
      <c r="C1706" s="4">
        <v>811</v>
      </c>
      <c r="F1706" s="4" t="s">
        <v>759</v>
      </c>
    </row>
    <row r="1707" spans="1:6">
      <c r="A1707" s="4" t="s">
        <v>59</v>
      </c>
      <c r="B1707" s="4">
        <v>812</v>
      </c>
      <c r="C1707" s="4">
        <v>812</v>
      </c>
      <c r="F1707" s="4" t="s">
        <v>1069</v>
      </c>
    </row>
    <row r="1708" spans="1:6">
      <c r="A1708" s="4" t="s">
        <v>59</v>
      </c>
      <c r="B1708" s="4">
        <v>813</v>
      </c>
      <c r="C1708" s="4">
        <v>813</v>
      </c>
      <c r="F1708" s="4" t="s">
        <v>1070</v>
      </c>
    </row>
    <row r="1709" spans="1:6">
      <c r="A1709" s="4" t="s">
        <v>59</v>
      </c>
      <c r="B1709" s="4">
        <v>814</v>
      </c>
      <c r="C1709" s="4">
        <v>814</v>
      </c>
      <c r="F1709" s="4" t="s">
        <v>760</v>
      </c>
    </row>
    <row r="1710" spans="1:6">
      <c r="A1710" s="4" t="s">
        <v>59</v>
      </c>
      <c r="B1710" s="4">
        <v>815</v>
      </c>
      <c r="C1710" s="4">
        <v>815</v>
      </c>
      <c r="F1710" s="4" t="s">
        <v>1071</v>
      </c>
    </row>
    <row r="1711" spans="1:6">
      <c r="A1711" s="4" t="s">
        <v>59</v>
      </c>
      <c r="B1711" s="4">
        <v>816</v>
      </c>
      <c r="C1711" s="4">
        <v>816</v>
      </c>
      <c r="F1711" s="4" t="s">
        <v>761</v>
      </c>
    </row>
    <row r="1712" spans="1:6">
      <c r="A1712" s="4" t="s">
        <v>59</v>
      </c>
      <c r="B1712" s="4">
        <v>817</v>
      </c>
      <c r="C1712" s="4">
        <v>817</v>
      </c>
      <c r="F1712" s="4" t="s">
        <v>1072</v>
      </c>
    </row>
    <row r="1713" spans="1:6">
      <c r="A1713" s="4" t="s">
        <v>59</v>
      </c>
      <c r="B1713" s="4">
        <v>818</v>
      </c>
      <c r="C1713" s="4">
        <v>818</v>
      </c>
      <c r="F1713" s="4" t="s">
        <v>762</v>
      </c>
    </row>
    <row r="1714" spans="1:6">
      <c r="A1714" s="4" t="s">
        <v>59</v>
      </c>
      <c r="B1714" s="4">
        <v>819</v>
      </c>
      <c r="C1714" s="4">
        <v>819</v>
      </c>
      <c r="F1714" s="4" t="s">
        <v>763</v>
      </c>
    </row>
    <row r="1715" spans="1:6">
      <c r="A1715" s="4" t="s">
        <v>59</v>
      </c>
      <c r="B1715" s="4">
        <v>820</v>
      </c>
      <c r="C1715" s="4">
        <v>820</v>
      </c>
      <c r="F1715" s="4" t="s">
        <v>764</v>
      </c>
    </row>
    <row r="1716" spans="1:6">
      <c r="A1716" s="4" t="s">
        <v>59</v>
      </c>
      <c r="B1716" s="4">
        <v>821</v>
      </c>
      <c r="C1716" s="4">
        <v>821</v>
      </c>
      <c r="F1716" s="4" t="s">
        <v>766</v>
      </c>
    </row>
    <row r="1717" spans="1:6">
      <c r="A1717" s="4" t="s">
        <v>59</v>
      </c>
      <c r="B1717" s="4">
        <v>822</v>
      </c>
      <c r="C1717" s="4">
        <v>822</v>
      </c>
      <c r="F1717" s="4" t="s">
        <v>1073</v>
      </c>
    </row>
    <row r="1718" spans="1:6">
      <c r="A1718" s="4" t="s">
        <v>59</v>
      </c>
      <c r="B1718" s="4">
        <v>823</v>
      </c>
      <c r="C1718" s="4">
        <v>823</v>
      </c>
      <c r="F1718" s="4" t="s">
        <v>768</v>
      </c>
    </row>
    <row r="1719" spans="1:6">
      <c r="A1719" s="4" t="s">
        <v>59</v>
      </c>
      <c r="B1719" s="4">
        <v>824</v>
      </c>
      <c r="C1719" s="4">
        <v>824</v>
      </c>
      <c r="F1719" s="4" t="s">
        <v>769</v>
      </c>
    </row>
    <row r="1720" spans="1:6">
      <c r="A1720" s="4" t="s">
        <v>59</v>
      </c>
      <c r="B1720" s="4">
        <v>825</v>
      </c>
      <c r="C1720" s="4">
        <v>825</v>
      </c>
      <c r="F1720" s="4" t="s">
        <v>770</v>
      </c>
    </row>
    <row r="1721" spans="1:6">
      <c r="A1721" s="4" t="s">
        <v>59</v>
      </c>
      <c r="B1721" s="4">
        <v>826</v>
      </c>
      <c r="C1721" s="4">
        <v>826</v>
      </c>
      <c r="F1721" s="4" t="s">
        <v>771</v>
      </c>
    </row>
    <row r="1722" spans="1:6">
      <c r="A1722" s="4" t="s">
        <v>59</v>
      </c>
      <c r="B1722" s="4">
        <v>827</v>
      </c>
      <c r="C1722" s="4">
        <v>827</v>
      </c>
      <c r="F1722" s="4" t="s">
        <v>773</v>
      </c>
    </row>
    <row r="1723" spans="1:6">
      <c r="A1723" s="4" t="s">
        <v>59</v>
      </c>
      <c r="B1723" s="4">
        <v>828</v>
      </c>
      <c r="C1723" s="4">
        <v>828</v>
      </c>
      <c r="F1723" s="4" t="s">
        <v>774</v>
      </c>
    </row>
    <row r="1724" spans="1:6">
      <c r="A1724" s="4" t="s">
        <v>59</v>
      </c>
      <c r="B1724" s="4">
        <v>829</v>
      </c>
      <c r="C1724" s="4">
        <v>829</v>
      </c>
      <c r="F1724" s="4" t="s">
        <v>775</v>
      </c>
    </row>
    <row r="1725" spans="1:6">
      <c r="A1725" s="4" t="s">
        <v>59</v>
      </c>
      <c r="B1725" s="4">
        <v>830</v>
      </c>
      <c r="C1725" s="4">
        <v>830</v>
      </c>
      <c r="F1725" s="4" t="s">
        <v>776</v>
      </c>
    </row>
    <row r="1726" spans="1:6">
      <c r="A1726" s="4" t="s">
        <v>59</v>
      </c>
      <c r="B1726" s="4">
        <v>831</v>
      </c>
      <c r="C1726" s="4">
        <v>831</v>
      </c>
      <c r="F1726" s="4" t="s">
        <v>778</v>
      </c>
    </row>
    <row r="1727" spans="1:6">
      <c r="A1727" s="4" t="s">
        <v>59</v>
      </c>
      <c r="B1727" s="4">
        <v>832</v>
      </c>
      <c r="C1727" s="4">
        <v>832</v>
      </c>
      <c r="F1727" s="4" t="s">
        <v>779</v>
      </c>
    </row>
    <row r="1728" spans="1:6">
      <c r="A1728" s="4" t="s">
        <v>59</v>
      </c>
      <c r="B1728" s="4">
        <v>833</v>
      </c>
      <c r="C1728" s="4">
        <v>833</v>
      </c>
      <c r="F1728" s="4" t="s">
        <v>780</v>
      </c>
    </row>
    <row r="1729" spans="1:6">
      <c r="A1729" s="4" t="s">
        <v>59</v>
      </c>
      <c r="B1729" s="4">
        <v>834</v>
      </c>
      <c r="C1729" s="4">
        <v>834</v>
      </c>
      <c r="F1729" s="4" t="s">
        <v>781</v>
      </c>
    </row>
    <row r="1730" spans="1:6">
      <c r="A1730" s="4" t="s">
        <v>59</v>
      </c>
      <c r="B1730" s="4">
        <v>835</v>
      </c>
      <c r="C1730" s="4">
        <v>835</v>
      </c>
      <c r="F1730" s="4" t="s">
        <v>782</v>
      </c>
    </row>
    <row r="1731" spans="1:6">
      <c r="A1731" s="4" t="s">
        <v>59</v>
      </c>
      <c r="B1731" s="4">
        <v>836</v>
      </c>
      <c r="C1731" s="4">
        <v>836</v>
      </c>
      <c r="F1731" s="4" t="s">
        <v>784</v>
      </c>
    </row>
    <row r="1732" spans="1:6">
      <c r="A1732" s="4" t="s">
        <v>59</v>
      </c>
      <c r="B1732" s="4">
        <v>837</v>
      </c>
      <c r="C1732" s="4">
        <v>837</v>
      </c>
      <c r="F1732" s="4" t="s">
        <v>786</v>
      </c>
    </row>
    <row r="1733" spans="1:6">
      <c r="A1733" s="4" t="s">
        <v>59</v>
      </c>
      <c r="B1733" s="4">
        <v>838</v>
      </c>
      <c r="C1733" s="4">
        <v>838</v>
      </c>
      <c r="F1733" s="4" t="s">
        <v>787</v>
      </c>
    </row>
    <row r="1734" spans="1:6">
      <c r="A1734" s="4" t="s">
        <v>59</v>
      </c>
      <c r="B1734" s="4">
        <v>839</v>
      </c>
      <c r="C1734" s="4">
        <v>839</v>
      </c>
      <c r="F1734" s="4" t="s">
        <v>788</v>
      </c>
    </row>
    <row r="1735" spans="1:6">
      <c r="A1735" s="4" t="s">
        <v>59</v>
      </c>
      <c r="B1735" s="4">
        <v>840</v>
      </c>
      <c r="C1735" s="4">
        <v>840</v>
      </c>
      <c r="F1735" s="4" t="s">
        <v>789</v>
      </c>
    </row>
    <row r="1736" spans="1:6">
      <c r="A1736" s="4" t="s">
        <v>59</v>
      </c>
      <c r="B1736" s="4">
        <v>841</v>
      </c>
      <c r="C1736" s="4">
        <v>841</v>
      </c>
      <c r="F1736" s="4" t="s">
        <v>790</v>
      </c>
    </row>
    <row r="1737" spans="1:6">
      <c r="A1737" s="4" t="s">
        <v>59</v>
      </c>
      <c r="B1737" s="4">
        <v>842</v>
      </c>
      <c r="C1737" s="4">
        <v>842</v>
      </c>
      <c r="F1737" s="4" t="s">
        <v>791</v>
      </c>
    </row>
    <row r="1738" spans="1:6">
      <c r="A1738" s="4" t="s">
        <v>59</v>
      </c>
      <c r="B1738" s="4">
        <v>843</v>
      </c>
      <c r="C1738" s="4">
        <v>843</v>
      </c>
      <c r="F1738" s="4" t="s">
        <v>792</v>
      </c>
    </row>
    <row r="1739" spans="1:6">
      <c r="A1739" s="4" t="s">
        <v>59</v>
      </c>
      <c r="B1739" s="4">
        <v>844</v>
      </c>
      <c r="C1739" s="4">
        <v>844</v>
      </c>
      <c r="F1739" s="4" t="s">
        <v>794</v>
      </c>
    </row>
    <row r="1740" spans="1:6">
      <c r="A1740" s="4" t="s">
        <v>59</v>
      </c>
      <c r="B1740" s="4">
        <v>845</v>
      </c>
      <c r="C1740" s="4">
        <v>845</v>
      </c>
      <c r="F1740" s="4" t="s">
        <v>795</v>
      </c>
    </row>
    <row r="1741" spans="1:6">
      <c r="A1741" s="4" t="s">
        <v>59</v>
      </c>
      <c r="B1741" s="4">
        <v>846</v>
      </c>
      <c r="C1741" s="4">
        <v>846</v>
      </c>
      <c r="F1741" s="4" t="s">
        <v>796</v>
      </c>
    </row>
    <row r="1742" spans="1:6">
      <c r="A1742" s="4" t="s">
        <v>59</v>
      </c>
      <c r="B1742" s="4">
        <v>847</v>
      </c>
      <c r="C1742" s="4">
        <v>847</v>
      </c>
      <c r="F1742" s="4" t="s">
        <v>798</v>
      </c>
    </row>
    <row r="1743" spans="1:6">
      <c r="A1743" s="4" t="s">
        <v>59</v>
      </c>
      <c r="B1743" s="4">
        <v>848</v>
      </c>
      <c r="C1743" s="4">
        <v>848</v>
      </c>
      <c r="F1743" s="4" t="s">
        <v>799</v>
      </c>
    </row>
    <row r="1744" spans="1:6">
      <c r="A1744" s="4" t="s">
        <v>59</v>
      </c>
      <c r="B1744" s="4">
        <v>849</v>
      </c>
      <c r="C1744" s="4">
        <v>849</v>
      </c>
      <c r="F1744" s="4" t="s">
        <v>800</v>
      </c>
    </row>
    <row r="1745" spans="1:6">
      <c r="A1745" s="4" t="s">
        <v>59</v>
      </c>
      <c r="B1745" s="4">
        <v>850</v>
      </c>
      <c r="C1745" s="4">
        <v>850</v>
      </c>
      <c r="F1745" s="4" t="s">
        <v>801</v>
      </c>
    </row>
    <row r="1746" spans="1:6">
      <c r="A1746" s="4" t="s">
        <v>59</v>
      </c>
      <c r="B1746" s="4">
        <v>851</v>
      </c>
      <c r="C1746" s="4">
        <v>851</v>
      </c>
      <c r="F1746" s="4" t="s">
        <v>802</v>
      </c>
    </row>
    <row r="1747" spans="1:6">
      <c r="A1747" s="4" t="s">
        <v>59</v>
      </c>
      <c r="B1747" s="4">
        <v>852</v>
      </c>
      <c r="C1747" s="4">
        <v>852</v>
      </c>
      <c r="F1747" s="4" t="s">
        <v>803</v>
      </c>
    </row>
    <row r="1748" spans="1:6">
      <c r="A1748" s="4" t="s">
        <v>59</v>
      </c>
      <c r="B1748" s="4">
        <v>853</v>
      </c>
      <c r="C1748" s="4">
        <v>853</v>
      </c>
      <c r="F1748" s="4" t="s">
        <v>804</v>
      </c>
    </row>
    <row r="1749" spans="1:6">
      <c r="A1749" s="4" t="s">
        <v>59</v>
      </c>
      <c r="B1749" s="4">
        <v>854</v>
      </c>
      <c r="C1749" s="4">
        <v>854</v>
      </c>
      <c r="F1749" s="4" t="s">
        <v>805</v>
      </c>
    </row>
    <row r="1750" spans="1:6">
      <c r="A1750" s="4" t="s">
        <v>59</v>
      </c>
      <c r="B1750" s="4">
        <v>855</v>
      </c>
      <c r="C1750" s="4">
        <v>855</v>
      </c>
      <c r="F1750" s="4" t="s">
        <v>806</v>
      </c>
    </row>
    <row r="1751" spans="1:6">
      <c r="A1751" s="4" t="s">
        <v>59</v>
      </c>
      <c r="B1751" s="4">
        <v>856</v>
      </c>
      <c r="C1751" s="4">
        <v>856</v>
      </c>
      <c r="F1751" s="4" t="s">
        <v>807</v>
      </c>
    </row>
    <row r="1752" spans="1:6">
      <c r="A1752" s="4" t="s">
        <v>59</v>
      </c>
      <c r="B1752" s="4">
        <v>857</v>
      </c>
      <c r="C1752" s="4">
        <v>857</v>
      </c>
      <c r="F1752" s="4" t="s">
        <v>808</v>
      </c>
    </row>
    <row r="1753" spans="1:6">
      <c r="A1753" s="4" t="s">
        <v>59</v>
      </c>
      <c r="B1753" s="4">
        <v>858</v>
      </c>
      <c r="C1753" s="4">
        <v>858</v>
      </c>
      <c r="F1753" s="4" t="s">
        <v>809</v>
      </c>
    </row>
    <row r="1754" spans="1:6">
      <c r="A1754" s="4" t="s">
        <v>59</v>
      </c>
      <c r="B1754" s="4">
        <v>859</v>
      </c>
      <c r="C1754" s="4">
        <v>859</v>
      </c>
      <c r="F1754" s="4" t="s">
        <v>810</v>
      </c>
    </row>
    <row r="1755" spans="1:6">
      <c r="A1755" s="4" t="s">
        <v>59</v>
      </c>
      <c r="B1755" s="4">
        <v>860</v>
      </c>
      <c r="C1755" s="4">
        <v>860</v>
      </c>
      <c r="F1755" s="4" t="s">
        <v>811</v>
      </c>
    </row>
    <row r="1756" spans="1:6">
      <c r="A1756" s="4" t="s">
        <v>59</v>
      </c>
      <c r="B1756" s="4">
        <v>861</v>
      </c>
      <c r="C1756" s="4">
        <v>861</v>
      </c>
      <c r="F1756" s="4" t="s">
        <v>813</v>
      </c>
    </row>
    <row r="1757" spans="1:6">
      <c r="A1757" s="4" t="s">
        <v>59</v>
      </c>
      <c r="B1757" s="4">
        <v>862</v>
      </c>
      <c r="C1757" s="4">
        <v>862</v>
      </c>
      <c r="F1757" s="4" t="s">
        <v>814</v>
      </c>
    </row>
    <row r="1758" spans="1:6">
      <c r="A1758" s="4" t="s">
        <v>59</v>
      </c>
      <c r="B1758" s="4">
        <v>863</v>
      </c>
      <c r="C1758" s="4">
        <v>863</v>
      </c>
      <c r="F1758" s="4" t="s">
        <v>815</v>
      </c>
    </row>
    <row r="1759" spans="1:6">
      <c r="A1759" s="4" t="s">
        <v>59</v>
      </c>
      <c r="B1759" s="4">
        <v>864</v>
      </c>
      <c r="C1759" s="4">
        <v>864</v>
      </c>
      <c r="F1759" s="4" t="s">
        <v>816</v>
      </c>
    </row>
    <row r="1760" spans="1:6">
      <c r="A1760" s="4" t="s">
        <v>59</v>
      </c>
      <c r="B1760" s="4">
        <v>865</v>
      </c>
      <c r="C1760" s="4">
        <v>865</v>
      </c>
      <c r="F1760" s="4" t="s">
        <v>818</v>
      </c>
    </row>
    <row r="1761" spans="1:6">
      <c r="A1761" s="4" t="s">
        <v>59</v>
      </c>
      <c r="B1761" s="4">
        <v>866</v>
      </c>
      <c r="C1761" s="4">
        <v>866</v>
      </c>
      <c r="F1761" s="4" t="s">
        <v>819</v>
      </c>
    </row>
    <row r="1762" spans="1:6">
      <c r="A1762" s="4" t="s">
        <v>59</v>
      </c>
      <c r="B1762" s="4">
        <v>867</v>
      </c>
      <c r="C1762" s="4">
        <v>867</v>
      </c>
      <c r="F1762" s="4" t="s">
        <v>820</v>
      </c>
    </row>
    <row r="1763" spans="1:6">
      <c r="A1763" s="4" t="s">
        <v>59</v>
      </c>
      <c r="B1763" s="4">
        <v>868</v>
      </c>
      <c r="C1763" s="4">
        <v>868</v>
      </c>
      <c r="F1763" s="4" t="s">
        <v>821</v>
      </c>
    </row>
    <row r="1764" spans="1:6">
      <c r="A1764" s="4" t="s">
        <v>59</v>
      </c>
      <c r="B1764" s="4">
        <v>869</v>
      </c>
      <c r="C1764" s="4">
        <v>869</v>
      </c>
      <c r="F1764" s="4" t="s">
        <v>822</v>
      </c>
    </row>
    <row r="1765" spans="1:6">
      <c r="A1765" s="4" t="s">
        <v>59</v>
      </c>
      <c r="B1765" s="4">
        <v>870</v>
      </c>
      <c r="C1765" s="4">
        <v>870</v>
      </c>
      <c r="F1765" s="4" t="s">
        <v>1074</v>
      </c>
    </row>
    <row r="1766" spans="1:6">
      <c r="A1766" s="4" t="s">
        <v>59</v>
      </c>
      <c r="B1766" s="4">
        <v>871</v>
      </c>
      <c r="C1766" s="4">
        <v>871</v>
      </c>
      <c r="F1766" s="4" t="s">
        <v>1075</v>
      </c>
    </row>
    <row r="1767" spans="1:6">
      <c r="A1767" s="4" t="s">
        <v>59</v>
      </c>
      <c r="B1767" s="4">
        <v>872</v>
      </c>
      <c r="C1767" s="4">
        <v>872</v>
      </c>
      <c r="F1767" s="4" t="s">
        <v>1076</v>
      </c>
    </row>
    <row r="1768" spans="1:6">
      <c r="A1768" s="4" t="s">
        <v>59</v>
      </c>
      <c r="B1768" s="4">
        <v>873</v>
      </c>
      <c r="C1768" s="4">
        <v>873</v>
      </c>
      <c r="F1768" s="4" t="s">
        <v>1077</v>
      </c>
    </row>
    <row r="1769" spans="1:6">
      <c r="A1769" s="4" t="s">
        <v>59</v>
      </c>
      <c r="B1769" s="4">
        <v>874</v>
      </c>
      <c r="C1769" s="4">
        <v>874</v>
      </c>
      <c r="F1769" s="4" t="s">
        <v>1078</v>
      </c>
    </row>
    <row r="1770" spans="1:6">
      <c r="A1770" s="4" t="s">
        <v>59</v>
      </c>
      <c r="B1770" s="4">
        <v>875</v>
      </c>
      <c r="C1770" s="4">
        <v>875</v>
      </c>
      <c r="F1770" s="4" t="s">
        <v>1079</v>
      </c>
    </row>
    <row r="1771" spans="1:6">
      <c r="A1771" s="4" t="s">
        <v>59</v>
      </c>
      <c r="B1771" s="4">
        <v>876</v>
      </c>
      <c r="C1771" s="4">
        <v>876</v>
      </c>
      <c r="F1771" s="4" t="s">
        <v>1080</v>
      </c>
    </row>
    <row r="1772" spans="1:6">
      <c r="A1772" s="4" t="s">
        <v>59</v>
      </c>
      <c r="B1772" s="4">
        <v>877</v>
      </c>
      <c r="C1772" s="4">
        <v>877</v>
      </c>
      <c r="F1772" s="4" t="s">
        <v>1081</v>
      </c>
    </row>
    <row r="1773" spans="1:6">
      <c r="A1773" s="4" t="s">
        <v>59</v>
      </c>
      <c r="B1773" s="4">
        <v>878</v>
      </c>
      <c r="C1773" s="4">
        <v>878</v>
      </c>
      <c r="F1773" s="4" t="s">
        <v>1082</v>
      </c>
    </row>
    <row r="1774" spans="1:6">
      <c r="A1774" s="4" t="s">
        <v>59</v>
      </c>
      <c r="B1774" s="4">
        <v>879</v>
      </c>
      <c r="C1774" s="4">
        <v>879</v>
      </c>
      <c r="F1774" s="4" t="s">
        <v>1083</v>
      </c>
    </row>
    <row r="1775" spans="1:6">
      <c r="A1775" s="4" t="s">
        <v>59</v>
      </c>
      <c r="B1775" s="4">
        <v>880</v>
      </c>
      <c r="C1775" s="4">
        <v>880</v>
      </c>
      <c r="F1775" s="4" t="s">
        <v>1084</v>
      </c>
    </row>
    <row r="1776" spans="1:6">
      <c r="A1776" s="4" t="s">
        <v>59</v>
      </c>
      <c r="B1776" s="4">
        <v>881</v>
      </c>
      <c r="C1776" s="4">
        <v>881</v>
      </c>
      <c r="F1776" s="4" t="s">
        <v>1085</v>
      </c>
    </row>
    <row r="1777" spans="1:6">
      <c r="A1777" s="4" t="s">
        <v>59</v>
      </c>
      <c r="B1777" s="4">
        <v>882</v>
      </c>
      <c r="C1777" s="4">
        <v>882</v>
      </c>
      <c r="F1777" s="4" t="s">
        <v>1086</v>
      </c>
    </row>
    <row r="1778" spans="1:6">
      <c r="A1778" s="4" t="s">
        <v>59</v>
      </c>
      <c r="B1778" s="4">
        <v>883</v>
      </c>
      <c r="C1778" s="4">
        <v>883</v>
      </c>
      <c r="F1778" s="4" t="s">
        <v>1087</v>
      </c>
    </row>
    <row r="1779" spans="1:6">
      <c r="A1779" s="4" t="s">
        <v>59</v>
      </c>
      <c r="B1779" s="4">
        <v>884</v>
      </c>
      <c r="C1779" s="4">
        <v>884</v>
      </c>
      <c r="F1779" s="4" t="s">
        <v>1088</v>
      </c>
    </row>
    <row r="1780" spans="1:6">
      <c r="A1780" s="4" t="s">
        <v>59</v>
      </c>
      <c r="B1780" s="4">
        <v>885</v>
      </c>
      <c r="C1780" s="4">
        <v>885</v>
      </c>
      <c r="F1780" s="4" t="s">
        <v>1089</v>
      </c>
    </row>
    <row r="1781" spans="1:6">
      <c r="A1781" s="4" t="s">
        <v>59</v>
      </c>
      <c r="B1781" s="4">
        <v>886</v>
      </c>
      <c r="C1781" s="4">
        <v>886</v>
      </c>
      <c r="F1781" s="4" t="s">
        <v>1090</v>
      </c>
    </row>
    <row r="1782" spans="1:6">
      <c r="A1782" s="4" t="s">
        <v>59</v>
      </c>
      <c r="B1782" s="4">
        <v>887</v>
      </c>
      <c r="C1782" s="4">
        <v>887</v>
      </c>
      <c r="F1782" s="4" t="s">
        <v>1091</v>
      </c>
    </row>
    <row r="1783" spans="1:6">
      <c r="A1783" s="4" t="s">
        <v>59</v>
      </c>
      <c r="B1783" s="4">
        <v>888</v>
      </c>
      <c r="C1783" s="4">
        <v>888</v>
      </c>
      <c r="F1783" s="4" t="s">
        <v>825</v>
      </c>
    </row>
    <row r="1784" spans="1:6">
      <c r="A1784" s="4" t="s">
        <v>59</v>
      </c>
      <c r="B1784" s="4">
        <v>889</v>
      </c>
      <c r="C1784" s="4">
        <v>889</v>
      </c>
      <c r="F1784" s="4" t="s">
        <v>826</v>
      </c>
    </row>
    <row r="1785" spans="1:6">
      <c r="A1785" s="4" t="s">
        <v>59</v>
      </c>
      <c r="B1785" s="4">
        <v>890</v>
      </c>
      <c r="C1785" s="4">
        <v>890</v>
      </c>
      <c r="F1785" s="4" t="s">
        <v>1092</v>
      </c>
    </row>
    <row r="1786" spans="1:6">
      <c r="A1786" s="4" t="s">
        <v>59</v>
      </c>
      <c r="B1786" s="4">
        <v>891</v>
      </c>
      <c r="C1786" s="4">
        <v>891</v>
      </c>
      <c r="F1786" s="4" t="s">
        <v>827</v>
      </c>
    </row>
    <row r="1787" spans="1:6">
      <c r="A1787" s="4" t="s">
        <v>59</v>
      </c>
      <c r="B1787" s="4">
        <v>892</v>
      </c>
      <c r="C1787" s="4">
        <v>892</v>
      </c>
      <c r="F1787" s="4" t="s">
        <v>828</v>
      </c>
    </row>
    <row r="1788" spans="1:6">
      <c r="A1788" s="4" t="s">
        <v>59</v>
      </c>
      <c r="B1788" s="4">
        <v>893</v>
      </c>
      <c r="C1788" s="4">
        <v>893</v>
      </c>
      <c r="F1788" s="4" t="s">
        <v>829</v>
      </c>
    </row>
    <row r="1789" spans="1:6">
      <c r="A1789" s="4" t="s">
        <v>59</v>
      </c>
      <c r="B1789" s="4">
        <v>894</v>
      </c>
      <c r="C1789" s="4">
        <v>894</v>
      </c>
      <c r="F1789" s="4" t="s">
        <v>1093</v>
      </c>
    </row>
    <row r="1790" spans="1:6">
      <c r="A1790" s="4" t="s">
        <v>59</v>
      </c>
      <c r="B1790" s="4">
        <v>895</v>
      </c>
      <c r="C1790" s="4">
        <v>895</v>
      </c>
      <c r="F1790" s="4" t="s">
        <v>1094</v>
      </c>
    </row>
    <row r="1791" spans="1:6">
      <c r="A1791" s="4" t="s">
        <v>59</v>
      </c>
      <c r="B1791" s="4">
        <v>896</v>
      </c>
      <c r="C1791" s="4">
        <v>896</v>
      </c>
      <c r="F1791" s="4" t="s">
        <v>1095</v>
      </c>
    </row>
    <row r="1792" spans="1:6">
      <c r="A1792" s="4" t="s">
        <v>59</v>
      </c>
      <c r="B1792" s="4">
        <v>897</v>
      </c>
      <c r="C1792" s="4">
        <v>897</v>
      </c>
      <c r="F1792" s="4" t="s">
        <v>1096</v>
      </c>
    </row>
    <row r="1793" spans="1:6">
      <c r="A1793" s="4" t="s">
        <v>59</v>
      </c>
      <c r="B1793" s="4">
        <v>898</v>
      </c>
      <c r="C1793" s="4">
        <v>898</v>
      </c>
      <c r="F1793" s="4" t="s">
        <v>1097</v>
      </c>
    </row>
    <row r="1794" spans="1:6">
      <c r="A1794" s="4" t="s">
        <v>59</v>
      </c>
      <c r="B1794" s="4">
        <v>899</v>
      </c>
      <c r="C1794" s="4">
        <v>899</v>
      </c>
      <c r="F1794" s="4" t="s">
        <v>1098</v>
      </c>
    </row>
    <row r="1795" spans="1:6">
      <c r="A1795" s="4" t="s">
        <v>59</v>
      </c>
      <c r="B1795" s="4">
        <v>900</v>
      </c>
      <c r="C1795" s="4">
        <v>900</v>
      </c>
      <c r="F1795" s="4" t="s">
        <v>1099</v>
      </c>
    </row>
    <row r="1796" spans="1:6">
      <c r="A1796" s="4" t="s">
        <v>59</v>
      </c>
      <c r="B1796" s="4">
        <v>901</v>
      </c>
      <c r="C1796" s="4">
        <v>901</v>
      </c>
      <c r="F1796" s="4" t="s">
        <v>1119</v>
      </c>
    </row>
    <row r="1797" spans="1:6">
      <c r="A1797" s="4" t="s">
        <v>59</v>
      </c>
      <c r="B1797" s="4">
        <v>902</v>
      </c>
      <c r="C1797" s="4">
        <v>902</v>
      </c>
      <c r="F1797" s="4" t="s">
        <v>1120</v>
      </c>
    </row>
    <row r="1798" spans="1:6">
      <c r="A1798" s="4" t="s">
        <v>59</v>
      </c>
      <c r="B1798" s="4">
        <v>903</v>
      </c>
      <c r="C1798" s="4">
        <v>903</v>
      </c>
      <c r="F1798" s="4" t="s">
        <v>1121</v>
      </c>
    </row>
    <row r="1799" spans="1:6">
      <c r="A1799" s="4" t="s">
        <v>59</v>
      </c>
      <c r="B1799" s="4">
        <v>904</v>
      </c>
      <c r="C1799" s="4">
        <v>904</v>
      </c>
      <c r="F1799" s="4" t="s">
        <v>1122</v>
      </c>
    </row>
    <row r="1800" spans="1:6">
      <c r="A1800" s="4" t="s">
        <v>59</v>
      </c>
      <c r="B1800" s="4">
        <v>905</v>
      </c>
      <c r="C1800" s="4">
        <v>905</v>
      </c>
      <c r="F1800" s="4" t="s">
        <v>1123</v>
      </c>
    </row>
    <row r="1801" spans="1:6">
      <c r="A1801" s="4" t="s">
        <v>59</v>
      </c>
      <c r="B1801" s="4">
        <v>906</v>
      </c>
      <c r="C1801" s="4">
        <v>906</v>
      </c>
      <c r="F1801" s="4" t="s">
        <v>1124</v>
      </c>
    </row>
    <row r="1802" spans="1:6">
      <c r="A1802" s="4" t="s">
        <v>59</v>
      </c>
      <c r="B1802" s="4">
        <v>907</v>
      </c>
      <c r="C1802" s="4">
        <v>907</v>
      </c>
      <c r="F1802" s="4" t="s">
        <v>1125</v>
      </c>
    </row>
    <row r="1803" spans="1:6">
      <c r="A1803" s="4" t="s">
        <v>59</v>
      </c>
      <c r="B1803" s="4">
        <v>908</v>
      </c>
      <c r="C1803" s="4">
        <v>908</v>
      </c>
      <c r="F1803" s="4" t="s">
        <v>1126</v>
      </c>
    </row>
    <row r="1804" spans="1:6">
      <c r="A1804" s="4" t="s">
        <v>59</v>
      </c>
      <c r="B1804" s="4">
        <v>909</v>
      </c>
      <c r="C1804" s="4">
        <v>909</v>
      </c>
      <c r="F1804" s="4" t="s">
        <v>1127</v>
      </c>
    </row>
    <row r="1805" spans="1:6">
      <c r="A1805" s="4" t="s">
        <v>59</v>
      </c>
      <c r="B1805" s="4">
        <v>910</v>
      </c>
      <c r="C1805" s="4">
        <v>910</v>
      </c>
      <c r="F1805" s="4" t="s">
        <v>1128</v>
      </c>
    </row>
    <row r="1806" spans="1:6">
      <c r="A1806" s="4" t="s">
        <v>59</v>
      </c>
      <c r="B1806" s="4">
        <v>911</v>
      </c>
      <c r="C1806" s="4">
        <v>911</v>
      </c>
      <c r="F1806" s="4" t="s">
        <v>1130</v>
      </c>
    </row>
    <row r="1807" spans="1:6">
      <c r="A1807" s="4" t="s">
        <v>59</v>
      </c>
      <c r="B1807" s="4">
        <v>912</v>
      </c>
      <c r="C1807" s="4">
        <v>912</v>
      </c>
      <c r="F1807" s="4" t="s">
        <v>1131</v>
      </c>
    </row>
  </sheetData>
  <autoFilter ref="A1:F1" xr:uid="{00000000-0009-0000-0000-000001000000}"/>
  <conditionalFormatting sqref="C34:C182">
    <cfRule type="duplicateValues" dxfId="221" priority="239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B2" sqref="B2"/>
    </sheetView>
  </sheetViews>
  <sheetFormatPr defaultColWidth="11" defaultRowHeight="15.75"/>
  <cols>
    <col min="1" max="1" width="44.125" style="4" customWidth="1"/>
    <col min="2" max="2" width="30.25" style="4" customWidth="1"/>
    <col min="3" max="16384" width="11" style="4"/>
  </cols>
  <sheetData>
    <row r="1" spans="1:3">
      <c r="A1" s="2" t="s">
        <v>60</v>
      </c>
      <c r="B1" s="3" t="s">
        <v>61</v>
      </c>
      <c r="C1" s="3" t="s">
        <v>62</v>
      </c>
    </row>
    <row r="2" spans="1:3">
      <c r="A2" s="5" t="s">
        <v>1135</v>
      </c>
      <c r="B2" s="4" t="s">
        <v>1136</v>
      </c>
      <c r="C2" s="4" t="s">
        <v>63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B28A-39E6-4DCF-A90B-6BB67FD2277C}">
  <dimension ref="A1:N813"/>
  <sheetViews>
    <sheetView workbookViewId="0">
      <pane ySplit="1" topLeftCell="A762" activePane="bottomLeft" state="frozen"/>
      <selection pane="bottomLeft" activeCell="D2" sqref="D2:D813"/>
    </sheetView>
  </sheetViews>
  <sheetFormatPr defaultRowHeight="15.75"/>
  <cols>
    <col min="1" max="1" width="23.875" bestFit="1" customWidth="1"/>
    <col min="3" max="3" width="31.125" bestFit="1" customWidth="1"/>
    <col min="4" max="4" width="39.25" customWidth="1"/>
    <col min="8" max="8" width="23.875" bestFit="1" customWidth="1"/>
    <col min="10" max="10" width="23.875" bestFit="1" customWidth="1"/>
    <col min="11" max="11" width="31.125" bestFit="1" customWidth="1"/>
    <col min="13" max="13" width="31.125" bestFit="1" customWidth="1"/>
    <col min="14" max="14" width="39.25" customWidth="1"/>
  </cols>
  <sheetData>
    <row r="1" spans="1:14" s="3" customFormat="1" ht="16.5" customHeight="1" thickBot="1">
      <c r="A1" s="3" t="s">
        <v>64</v>
      </c>
      <c r="B1" s="35" t="s">
        <v>303</v>
      </c>
      <c r="C1" s="32" t="s">
        <v>152</v>
      </c>
      <c r="D1" s="32" t="s">
        <v>65</v>
      </c>
      <c r="E1" s="3" t="s">
        <v>1110</v>
      </c>
      <c r="H1" s="3" t="s">
        <v>64</v>
      </c>
      <c r="J1" s="3" t="s">
        <v>64</v>
      </c>
      <c r="K1" s="32" t="s">
        <v>152</v>
      </c>
      <c r="M1" s="32" t="s">
        <v>152</v>
      </c>
      <c r="N1" s="32" t="s">
        <v>65</v>
      </c>
    </row>
    <row r="2" spans="1:14" ht="18.75">
      <c r="A2" t="s">
        <v>830</v>
      </c>
      <c r="B2" s="30">
        <v>4</v>
      </c>
      <c r="C2" s="41" t="s">
        <v>153</v>
      </c>
      <c r="D2" s="41" t="s">
        <v>154</v>
      </c>
      <c r="E2">
        <v>101</v>
      </c>
      <c r="H2" t="s">
        <v>1118</v>
      </c>
      <c r="J2" t="s">
        <v>1118</v>
      </c>
      <c r="K2" s="254" t="s">
        <v>686</v>
      </c>
      <c r="M2" s="46" t="s">
        <v>360</v>
      </c>
      <c r="N2" s="270" t="s">
        <v>363</v>
      </c>
    </row>
    <row r="3" spans="1:14" ht="18.75">
      <c r="A3" t="s">
        <v>830</v>
      </c>
      <c r="B3" s="36">
        <v>11</v>
      </c>
      <c r="C3" s="41" t="s">
        <v>155</v>
      </c>
      <c r="D3" s="41" t="s">
        <v>156</v>
      </c>
      <c r="E3">
        <v>102</v>
      </c>
      <c r="H3" t="s">
        <v>765</v>
      </c>
      <c r="J3" t="s">
        <v>1118</v>
      </c>
      <c r="K3" s="324" t="s">
        <v>719</v>
      </c>
      <c r="M3" s="46" t="s">
        <v>360</v>
      </c>
      <c r="N3" s="270" t="s">
        <v>361</v>
      </c>
    </row>
    <row r="4" spans="1:14" ht="18.75">
      <c r="A4" t="s">
        <v>830</v>
      </c>
      <c r="B4" s="36">
        <v>17</v>
      </c>
      <c r="C4" s="41" t="s">
        <v>155</v>
      </c>
      <c r="D4" s="41" t="s">
        <v>157</v>
      </c>
      <c r="E4">
        <v>103</v>
      </c>
      <c r="H4" t="s">
        <v>928</v>
      </c>
      <c r="J4" t="s">
        <v>1118</v>
      </c>
      <c r="K4" s="254" t="s">
        <v>689</v>
      </c>
      <c r="M4" s="41" t="s">
        <v>360</v>
      </c>
      <c r="N4" s="293" t="s">
        <v>399</v>
      </c>
    </row>
    <row r="5" spans="1:14" ht="18.75">
      <c r="A5" t="s">
        <v>830</v>
      </c>
      <c r="B5" s="36">
        <v>23</v>
      </c>
      <c r="C5" s="41" t="s">
        <v>155</v>
      </c>
      <c r="D5" s="41" t="s">
        <v>158</v>
      </c>
      <c r="E5">
        <v>104</v>
      </c>
      <c r="H5" t="s">
        <v>830</v>
      </c>
      <c r="J5" t="s">
        <v>1118</v>
      </c>
      <c r="K5" s="324" t="s">
        <v>951</v>
      </c>
      <c r="M5" s="46" t="s">
        <v>360</v>
      </c>
      <c r="N5" s="270" t="s">
        <v>362</v>
      </c>
    </row>
    <row r="6" spans="1:14" ht="18.75">
      <c r="A6" t="s">
        <v>830</v>
      </c>
      <c r="B6" s="36">
        <v>30</v>
      </c>
      <c r="C6" s="41" t="s">
        <v>155</v>
      </c>
      <c r="D6" s="41" t="s">
        <v>159</v>
      </c>
      <c r="E6">
        <v>105</v>
      </c>
      <c r="H6" t="s">
        <v>831</v>
      </c>
      <c r="J6" t="s">
        <v>1118</v>
      </c>
      <c r="K6" s="324" t="s">
        <v>952</v>
      </c>
      <c r="M6" s="41" t="s">
        <v>360</v>
      </c>
      <c r="N6" s="293" t="s">
        <v>402</v>
      </c>
    </row>
    <row r="7" spans="1:14" ht="18.75">
      <c r="A7" t="s">
        <v>830</v>
      </c>
      <c r="B7" s="37">
        <v>36</v>
      </c>
      <c r="C7" s="41" t="s">
        <v>160</v>
      </c>
      <c r="D7" s="41" t="s">
        <v>161</v>
      </c>
      <c r="E7">
        <v>106</v>
      </c>
      <c r="H7" t="s">
        <v>832</v>
      </c>
      <c r="J7" t="s">
        <v>1118</v>
      </c>
      <c r="K7" s="324" t="s">
        <v>953</v>
      </c>
      <c r="M7" s="46" t="s">
        <v>360</v>
      </c>
      <c r="N7" s="270" t="s">
        <v>364</v>
      </c>
    </row>
    <row r="8" spans="1:14" ht="18.75">
      <c r="A8" t="s">
        <v>830</v>
      </c>
      <c r="B8" s="37">
        <v>42</v>
      </c>
      <c r="C8" s="41" t="s">
        <v>160</v>
      </c>
      <c r="D8" s="41" t="s">
        <v>162</v>
      </c>
      <c r="E8">
        <v>107</v>
      </c>
      <c r="H8" t="s">
        <v>833</v>
      </c>
      <c r="J8" t="s">
        <v>1118</v>
      </c>
      <c r="K8" s="324" t="s">
        <v>954</v>
      </c>
      <c r="M8" s="41" t="s">
        <v>360</v>
      </c>
      <c r="N8" s="293" t="s">
        <v>400</v>
      </c>
    </row>
    <row r="9" spans="1:14" ht="18.75">
      <c r="A9" t="s">
        <v>830</v>
      </c>
      <c r="B9" s="38">
        <v>49</v>
      </c>
      <c r="C9" s="41" t="s">
        <v>160</v>
      </c>
      <c r="D9" s="41" t="s">
        <v>163</v>
      </c>
      <c r="E9">
        <v>108</v>
      </c>
      <c r="H9" t="s">
        <v>927</v>
      </c>
      <c r="J9" t="s">
        <v>1118</v>
      </c>
      <c r="K9" s="254" t="s">
        <v>692</v>
      </c>
      <c r="M9" s="46" t="s">
        <v>360</v>
      </c>
      <c r="N9" s="270" t="s">
        <v>365</v>
      </c>
    </row>
    <row r="10" spans="1:14" ht="18.75">
      <c r="A10" t="s">
        <v>830</v>
      </c>
      <c r="B10" s="38">
        <v>55</v>
      </c>
      <c r="C10" s="41" t="s">
        <v>164</v>
      </c>
      <c r="D10" s="41" t="s">
        <v>165</v>
      </c>
      <c r="E10">
        <v>109</v>
      </c>
      <c r="H10" t="s">
        <v>834</v>
      </c>
      <c r="J10" t="s">
        <v>1118</v>
      </c>
      <c r="K10" s="254" t="s">
        <v>696</v>
      </c>
      <c r="M10" s="46" t="s">
        <v>360</v>
      </c>
      <c r="N10" s="270" t="s">
        <v>370</v>
      </c>
    </row>
    <row r="11" spans="1:14" ht="18.75">
      <c r="A11" t="s">
        <v>830</v>
      </c>
      <c r="B11" s="37">
        <v>62</v>
      </c>
      <c r="C11" s="41" t="s">
        <v>164</v>
      </c>
      <c r="D11" s="41" t="s">
        <v>166</v>
      </c>
      <c r="E11">
        <v>110</v>
      </c>
      <c r="H11" t="s">
        <v>835</v>
      </c>
      <c r="J11" t="s">
        <v>1118</v>
      </c>
      <c r="K11" s="254" t="s">
        <v>699</v>
      </c>
      <c r="M11" s="46" t="s">
        <v>360</v>
      </c>
      <c r="N11" s="270" t="s">
        <v>366</v>
      </c>
    </row>
    <row r="12" spans="1:14" ht="18.75">
      <c r="A12" t="s">
        <v>830</v>
      </c>
      <c r="B12" s="37">
        <v>68</v>
      </c>
      <c r="C12" s="41" t="s">
        <v>164</v>
      </c>
      <c r="D12" s="41" t="s">
        <v>167</v>
      </c>
      <c r="E12">
        <v>111</v>
      </c>
      <c r="H12" t="s">
        <v>921</v>
      </c>
      <c r="J12" t="s">
        <v>1118</v>
      </c>
      <c r="K12" s="254" t="s">
        <v>703</v>
      </c>
      <c r="M12" s="46" t="s">
        <v>360</v>
      </c>
      <c r="N12" s="270" t="s">
        <v>367</v>
      </c>
    </row>
    <row r="13" spans="1:14" ht="18.75">
      <c r="A13" t="s">
        <v>830</v>
      </c>
      <c r="B13" s="37">
        <v>74</v>
      </c>
      <c r="C13" s="41" t="s">
        <v>168</v>
      </c>
      <c r="D13" s="41" t="s">
        <v>169</v>
      </c>
      <c r="E13">
        <v>112</v>
      </c>
      <c r="H13" t="s">
        <v>923</v>
      </c>
      <c r="J13" t="s">
        <v>1118</v>
      </c>
      <c r="K13" s="254" t="s">
        <v>707</v>
      </c>
      <c r="M13" s="41" t="s">
        <v>360</v>
      </c>
      <c r="N13" s="293" t="s">
        <v>396</v>
      </c>
    </row>
    <row r="14" spans="1:14" ht="18.75">
      <c r="A14" t="s">
        <v>830</v>
      </c>
      <c r="B14" s="37">
        <v>81</v>
      </c>
      <c r="C14" s="41" t="s">
        <v>168</v>
      </c>
      <c r="D14" s="41" t="s">
        <v>170</v>
      </c>
      <c r="E14">
        <v>113</v>
      </c>
      <c r="H14" t="s">
        <v>926</v>
      </c>
      <c r="J14" t="s">
        <v>1118</v>
      </c>
      <c r="K14" s="254" t="s">
        <v>710</v>
      </c>
      <c r="M14" s="46" t="s">
        <v>360</v>
      </c>
      <c r="N14" s="270" t="s">
        <v>368</v>
      </c>
    </row>
    <row r="15" spans="1:14" ht="18.75">
      <c r="A15" t="s">
        <v>830</v>
      </c>
      <c r="B15" s="37">
        <v>87</v>
      </c>
      <c r="C15" s="41" t="s">
        <v>168</v>
      </c>
      <c r="D15" s="41" t="s">
        <v>171</v>
      </c>
      <c r="E15">
        <v>114</v>
      </c>
      <c r="H15" t="s">
        <v>922</v>
      </c>
      <c r="J15" t="s">
        <v>1118</v>
      </c>
      <c r="K15" s="300" t="s">
        <v>713</v>
      </c>
      <c r="M15" s="46" t="s">
        <v>360</v>
      </c>
      <c r="N15" s="270" t="s">
        <v>369</v>
      </c>
    </row>
    <row r="16" spans="1:14">
      <c r="A16" t="s">
        <v>830</v>
      </c>
      <c r="B16" s="37">
        <v>93</v>
      </c>
      <c r="C16" s="41" t="s">
        <v>168</v>
      </c>
      <c r="D16" s="41" t="s">
        <v>172</v>
      </c>
      <c r="E16">
        <v>115</v>
      </c>
      <c r="H16" t="s">
        <v>924</v>
      </c>
      <c r="J16" t="s">
        <v>765</v>
      </c>
      <c r="K16" s="236" t="s">
        <v>765</v>
      </c>
      <c r="M16" s="254" t="s">
        <v>686</v>
      </c>
      <c r="N16" s="300" t="s">
        <v>688</v>
      </c>
    </row>
    <row r="17" spans="1:14">
      <c r="A17" t="s">
        <v>830</v>
      </c>
      <c r="B17" s="38">
        <v>100</v>
      </c>
      <c r="C17" s="41" t="s">
        <v>173</v>
      </c>
      <c r="D17" s="41" t="s">
        <v>174</v>
      </c>
      <c r="E17">
        <v>116</v>
      </c>
      <c r="H17" t="s">
        <v>544</v>
      </c>
      <c r="J17" t="s">
        <v>765</v>
      </c>
      <c r="K17" s="236" t="s">
        <v>767</v>
      </c>
      <c r="M17" s="254" t="s">
        <v>686</v>
      </c>
      <c r="N17" s="300" t="s">
        <v>1055</v>
      </c>
    </row>
    <row r="18" spans="1:14">
      <c r="A18" t="s">
        <v>830</v>
      </c>
      <c r="B18" s="38">
        <v>106</v>
      </c>
      <c r="C18" s="41" t="s">
        <v>173</v>
      </c>
      <c r="D18" s="41" t="s">
        <v>175</v>
      </c>
      <c r="E18">
        <v>117</v>
      </c>
      <c r="H18" t="s">
        <v>566</v>
      </c>
      <c r="J18" t="s">
        <v>765</v>
      </c>
      <c r="K18" s="236" t="s">
        <v>772</v>
      </c>
      <c r="M18" s="254" t="s">
        <v>686</v>
      </c>
      <c r="N18" s="300" t="s">
        <v>687</v>
      </c>
    </row>
    <row r="19" spans="1:14">
      <c r="A19" t="s">
        <v>830</v>
      </c>
      <c r="B19" s="38">
        <v>112</v>
      </c>
      <c r="C19" s="41" t="s">
        <v>173</v>
      </c>
      <c r="D19" s="41" t="s">
        <v>176</v>
      </c>
      <c r="E19">
        <v>118</v>
      </c>
      <c r="H19" t="s">
        <v>358</v>
      </c>
      <c r="J19" t="s">
        <v>765</v>
      </c>
      <c r="K19" s="236" t="s">
        <v>777</v>
      </c>
      <c r="M19" s="254" t="s">
        <v>686</v>
      </c>
      <c r="N19" s="300" t="s">
        <v>727</v>
      </c>
    </row>
    <row r="20" spans="1:14">
      <c r="A20" t="s">
        <v>830</v>
      </c>
      <c r="B20" s="37">
        <v>119</v>
      </c>
      <c r="C20" s="41" t="s">
        <v>173</v>
      </c>
      <c r="D20" s="41" t="s">
        <v>177</v>
      </c>
      <c r="E20">
        <v>119</v>
      </c>
      <c r="H20" t="s">
        <v>925</v>
      </c>
      <c r="J20" t="s">
        <v>765</v>
      </c>
      <c r="K20" s="236" t="s">
        <v>783</v>
      </c>
      <c r="M20" s="236" t="s">
        <v>765</v>
      </c>
      <c r="N20" s="236" t="s">
        <v>766</v>
      </c>
    </row>
    <row r="21" spans="1:14">
      <c r="A21" t="s">
        <v>830</v>
      </c>
      <c r="B21" s="37">
        <v>125</v>
      </c>
      <c r="C21" s="41" t="s">
        <v>178</v>
      </c>
      <c r="D21" s="41" t="s">
        <v>179</v>
      </c>
      <c r="E21">
        <v>120</v>
      </c>
      <c r="H21" t="s">
        <v>57</v>
      </c>
      <c r="J21" t="s">
        <v>765</v>
      </c>
      <c r="K21" s="236" t="s">
        <v>785</v>
      </c>
      <c r="M21" s="236" t="s">
        <v>765</v>
      </c>
      <c r="N21" s="236" t="s">
        <v>803</v>
      </c>
    </row>
    <row r="22" spans="1:14">
      <c r="A22" t="s">
        <v>830</v>
      </c>
      <c r="B22" s="37">
        <v>132</v>
      </c>
      <c r="C22" s="41" t="s">
        <v>178</v>
      </c>
      <c r="D22" s="41" t="s">
        <v>180</v>
      </c>
      <c r="E22">
        <v>121</v>
      </c>
      <c r="J22" t="s">
        <v>765</v>
      </c>
      <c r="K22" s="236" t="s">
        <v>793</v>
      </c>
      <c r="M22" s="236" t="s">
        <v>765</v>
      </c>
      <c r="N22" s="236" t="s">
        <v>1073</v>
      </c>
    </row>
    <row r="23" spans="1:14">
      <c r="A23" t="s">
        <v>830</v>
      </c>
      <c r="B23" s="37">
        <v>138</v>
      </c>
      <c r="C23" s="41" t="s">
        <v>178</v>
      </c>
      <c r="D23" s="41" t="s">
        <v>181</v>
      </c>
      <c r="E23">
        <v>122</v>
      </c>
      <c r="J23" t="s">
        <v>765</v>
      </c>
      <c r="K23" s="236" t="s">
        <v>797</v>
      </c>
      <c r="M23" s="236" t="s">
        <v>731</v>
      </c>
      <c r="N23" s="236" t="s">
        <v>732</v>
      </c>
    </row>
    <row r="24" spans="1:14">
      <c r="A24" t="s">
        <v>830</v>
      </c>
      <c r="B24" s="37">
        <v>144</v>
      </c>
      <c r="C24" s="41" t="s">
        <v>182</v>
      </c>
      <c r="D24" s="41" t="s">
        <v>183</v>
      </c>
      <c r="E24">
        <v>123</v>
      </c>
      <c r="J24" t="s">
        <v>928</v>
      </c>
      <c r="K24" s="195" t="s">
        <v>812</v>
      </c>
      <c r="M24" s="236" t="s">
        <v>731</v>
      </c>
      <c r="N24" s="236" t="s">
        <v>734</v>
      </c>
    </row>
    <row r="25" spans="1:14">
      <c r="A25" t="s">
        <v>830</v>
      </c>
      <c r="B25" s="38">
        <v>151</v>
      </c>
      <c r="C25" s="41" t="s">
        <v>182</v>
      </c>
      <c r="D25" s="41" t="s">
        <v>184</v>
      </c>
      <c r="E25">
        <v>124</v>
      </c>
      <c r="J25" t="s">
        <v>928</v>
      </c>
      <c r="K25" s="195" t="s">
        <v>817</v>
      </c>
      <c r="M25" s="236" t="s">
        <v>731</v>
      </c>
      <c r="N25" s="236" t="s">
        <v>733</v>
      </c>
    </row>
    <row r="26" spans="1:14">
      <c r="A26" t="s">
        <v>830</v>
      </c>
      <c r="B26" s="38">
        <v>157</v>
      </c>
      <c r="C26" s="41" t="s">
        <v>182</v>
      </c>
      <c r="D26" s="41" t="s">
        <v>185</v>
      </c>
      <c r="E26">
        <v>125</v>
      </c>
      <c r="J26" t="s">
        <v>928</v>
      </c>
      <c r="K26" s="195" t="s">
        <v>824</v>
      </c>
      <c r="M26" s="236" t="s">
        <v>731</v>
      </c>
      <c r="N26" s="236" t="s">
        <v>761</v>
      </c>
    </row>
    <row r="27" spans="1:14" ht="16.5">
      <c r="A27" t="s">
        <v>830</v>
      </c>
      <c r="B27" s="38">
        <v>163</v>
      </c>
      <c r="C27" s="41" t="s">
        <v>182</v>
      </c>
      <c r="D27" s="41" t="s">
        <v>186</v>
      </c>
      <c r="E27">
        <v>126</v>
      </c>
      <c r="J27" t="s">
        <v>928</v>
      </c>
      <c r="K27" s="195" t="s">
        <v>823</v>
      </c>
      <c r="M27" s="220" t="s">
        <v>194</v>
      </c>
      <c r="N27" s="46" t="s">
        <v>218</v>
      </c>
    </row>
    <row r="28" spans="1:14" ht="16.5">
      <c r="A28" t="s">
        <v>830</v>
      </c>
      <c r="B28" s="37">
        <v>170</v>
      </c>
      <c r="C28" s="41" t="s">
        <v>187</v>
      </c>
      <c r="D28" s="41" t="s">
        <v>188</v>
      </c>
      <c r="E28">
        <v>127</v>
      </c>
      <c r="J28" t="s">
        <v>928</v>
      </c>
      <c r="K28" s="195" t="s">
        <v>826</v>
      </c>
      <c r="M28" s="220" t="s">
        <v>194</v>
      </c>
      <c r="N28" s="220" t="s">
        <v>195</v>
      </c>
    </row>
    <row r="29" spans="1:14" ht="16.5">
      <c r="A29" t="s">
        <v>830</v>
      </c>
      <c r="B29" s="37">
        <v>176</v>
      </c>
      <c r="C29" s="41" t="s">
        <v>187</v>
      </c>
      <c r="D29" s="41" t="s">
        <v>189</v>
      </c>
      <c r="E29">
        <v>128</v>
      </c>
      <c r="J29" t="s">
        <v>830</v>
      </c>
      <c r="K29" s="41" t="s">
        <v>153</v>
      </c>
      <c r="M29" s="220" t="s">
        <v>194</v>
      </c>
      <c r="N29" s="220" t="s">
        <v>316</v>
      </c>
    </row>
    <row r="30" spans="1:14" ht="16.5">
      <c r="A30" t="s">
        <v>830</v>
      </c>
      <c r="B30" s="37">
        <v>182</v>
      </c>
      <c r="C30" s="41" t="s">
        <v>187</v>
      </c>
      <c r="D30" s="41" t="s">
        <v>190</v>
      </c>
      <c r="E30">
        <v>129</v>
      </c>
      <c r="J30" t="s">
        <v>830</v>
      </c>
      <c r="K30" s="41" t="s">
        <v>160</v>
      </c>
      <c r="M30" s="220" t="s">
        <v>194</v>
      </c>
      <c r="N30" s="220" t="s">
        <v>202</v>
      </c>
    </row>
    <row r="31" spans="1:14" ht="16.5">
      <c r="A31" t="s">
        <v>830</v>
      </c>
      <c r="B31" s="37">
        <v>189</v>
      </c>
      <c r="C31" s="41" t="s">
        <v>187</v>
      </c>
      <c r="D31" s="41" t="s">
        <v>191</v>
      </c>
      <c r="E31">
        <v>130</v>
      </c>
      <c r="J31" t="s">
        <v>830</v>
      </c>
      <c r="K31" s="41" t="s">
        <v>164</v>
      </c>
      <c r="M31" s="220" t="s">
        <v>194</v>
      </c>
      <c r="N31" s="220" t="s">
        <v>207</v>
      </c>
    </row>
    <row r="32" spans="1:14" ht="16.5">
      <c r="A32" t="s">
        <v>830</v>
      </c>
      <c r="B32" s="39">
        <v>175</v>
      </c>
      <c r="C32" s="105" t="s">
        <v>187</v>
      </c>
      <c r="D32" s="105" t="s">
        <v>304</v>
      </c>
      <c r="E32">
        <v>131</v>
      </c>
      <c r="J32" t="s">
        <v>830</v>
      </c>
      <c r="K32" s="43" t="s">
        <v>168</v>
      </c>
      <c r="M32" s="111" t="s">
        <v>194</v>
      </c>
      <c r="N32" s="111" t="s">
        <v>211</v>
      </c>
    </row>
    <row r="33" spans="1:14" ht="16.5">
      <c r="A33" t="s">
        <v>830</v>
      </c>
      <c r="B33" s="40">
        <v>60</v>
      </c>
      <c r="C33" s="105" t="s">
        <v>164</v>
      </c>
      <c r="D33" s="105" t="s">
        <v>305</v>
      </c>
      <c r="E33">
        <v>132</v>
      </c>
      <c r="J33" t="s">
        <v>830</v>
      </c>
      <c r="K33" s="43" t="s">
        <v>173</v>
      </c>
      <c r="M33" s="111" t="s">
        <v>194</v>
      </c>
      <c r="N33" s="111" t="s">
        <v>226</v>
      </c>
    </row>
    <row r="34" spans="1:14" ht="16.5">
      <c r="A34" t="s">
        <v>830</v>
      </c>
      <c r="B34" s="40">
        <v>156</v>
      </c>
      <c r="C34" s="105" t="s">
        <v>182</v>
      </c>
      <c r="D34" s="105" t="s">
        <v>306</v>
      </c>
      <c r="E34">
        <v>133</v>
      </c>
      <c r="J34" t="s">
        <v>830</v>
      </c>
      <c r="K34" s="43" t="s">
        <v>178</v>
      </c>
      <c r="M34" s="111" t="s">
        <v>194</v>
      </c>
      <c r="N34" s="111" t="s">
        <v>319</v>
      </c>
    </row>
    <row r="35" spans="1:14" ht="16.5">
      <c r="A35" t="s">
        <v>830</v>
      </c>
      <c r="B35" s="40">
        <v>117</v>
      </c>
      <c r="C35" s="105" t="s">
        <v>173</v>
      </c>
      <c r="D35" s="105" t="s">
        <v>307</v>
      </c>
      <c r="E35">
        <v>134</v>
      </c>
      <c r="J35" t="s">
        <v>830</v>
      </c>
      <c r="K35" s="43" t="s">
        <v>182</v>
      </c>
      <c r="M35" s="111" t="s">
        <v>194</v>
      </c>
      <c r="N35" s="31" t="s">
        <v>219</v>
      </c>
    </row>
    <row r="36" spans="1:14">
      <c r="A36" t="s">
        <v>830</v>
      </c>
      <c r="B36" s="40">
        <v>98</v>
      </c>
      <c r="C36" s="105" t="s">
        <v>173</v>
      </c>
      <c r="D36" s="105" t="s">
        <v>308</v>
      </c>
      <c r="E36">
        <v>135</v>
      </c>
      <c r="J36" t="s">
        <v>830</v>
      </c>
      <c r="K36" s="43" t="s">
        <v>187</v>
      </c>
      <c r="M36" s="215" t="s">
        <v>931</v>
      </c>
      <c r="N36" s="215" t="s">
        <v>492</v>
      </c>
    </row>
    <row r="37" spans="1:14">
      <c r="A37" t="s">
        <v>830</v>
      </c>
      <c r="B37" s="39">
        <v>22</v>
      </c>
      <c r="C37" s="105" t="s">
        <v>155</v>
      </c>
      <c r="D37" s="105" t="s">
        <v>309</v>
      </c>
      <c r="E37">
        <v>136</v>
      </c>
      <c r="J37" t="s">
        <v>830</v>
      </c>
      <c r="K37" s="43" t="s">
        <v>155</v>
      </c>
      <c r="M37" s="225" t="s">
        <v>931</v>
      </c>
      <c r="N37" s="225" t="s">
        <v>521</v>
      </c>
    </row>
    <row r="38" spans="1:14" ht="16.5">
      <c r="A38" t="s">
        <v>830</v>
      </c>
      <c r="B38" s="40">
        <v>41</v>
      </c>
      <c r="C38" s="105" t="s">
        <v>160</v>
      </c>
      <c r="D38" s="105" t="s">
        <v>310</v>
      </c>
      <c r="E38">
        <v>137</v>
      </c>
      <c r="J38" t="s">
        <v>831</v>
      </c>
      <c r="K38" s="111" t="s">
        <v>194</v>
      </c>
      <c r="M38" s="215" t="s">
        <v>931</v>
      </c>
      <c r="N38" s="215" t="s">
        <v>491</v>
      </c>
    </row>
    <row r="39" spans="1:14">
      <c r="A39" t="s">
        <v>830</v>
      </c>
      <c r="B39" s="40">
        <v>3</v>
      </c>
      <c r="C39" s="105" t="s">
        <v>153</v>
      </c>
      <c r="D39" s="105" t="s">
        <v>311</v>
      </c>
      <c r="E39">
        <v>138</v>
      </c>
      <c r="J39" t="s">
        <v>831</v>
      </c>
      <c r="K39" s="112" t="s">
        <v>192</v>
      </c>
      <c r="M39" s="215" t="s">
        <v>931</v>
      </c>
      <c r="N39" s="215" t="s">
        <v>493</v>
      </c>
    </row>
    <row r="40" spans="1:14" ht="16.5">
      <c r="A40" t="s">
        <v>830</v>
      </c>
      <c r="B40" s="39">
        <v>136</v>
      </c>
      <c r="C40" s="105" t="s">
        <v>178</v>
      </c>
      <c r="D40" s="105" t="s">
        <v>312</v>
      </c>
      <c r="E40">
        <v>139</v>
      </c>
      <c r="J40" t="s">
        <v>831</v>
      </c>
      <c r="K40" s="111" t="s">
        <v>196</v>
      </c>
      <c r="M40" s="215" t="s">
        <v>931</v>
      </c>
      <c r="N40" s="215" t="s">
        <v>494</v>
      </c>
    </row>
    <row r="41" spans="1:14" ht="16.5">
      <c r="A41" t="s">
        <v>830</v>
      </c>
      <c r="B41" s="39">
        <v>79</v>
      </c>
      <c r="C41" s="105" t="s">
        <v>168</v>
      </c>
      <c r="D41" s="105" t="s">
        <v>313</v>
      </c>
      <c r="E41">
        <v>140</v>
      </c>
      <c r="J41" t="s">
        <v>831</v>
      </c>
      <c r="K41" s="111" t="s">
        <v>203</v>
      </c>
      <c r="M41" s="215" t="s">
        <v>933</v>
      </c>
      <c r="N41" s="215" t="s">
        <v>499</v>
      </c>
    </row>
    <row r="42" spans="1:14" ht="16.5">
      <c r="A42" t="s">
        <v>831</v>
      </c>
      <c r="B42" s="41">
        <v>1</v>
      </c>
      <c r="C42" s="106" t="s">
        <v>192</v>
      </c>
      <c r="D42" s="107" t="s">
        <v>193</v>
      </c>
      <c r="E42">
        <v>141</v>
      </c>
      <c r="J42" t="s">
        <v>831</v>
      </c>
      <c r="K42" s="108" t="s">
        <v>214</v>
      </c>
      <c r="M42" s="153" t="s">
        <v>933</v>
      </c>
      <c r="N42" s="233" t="s">
        <v>500</v>
      </c>
    </row>
    <row r="43" spans="1:14" ht="16.5">
      <c r="A43" t="s">
        <v>831</v>
      </c>
      <c r="B43" s="42">
        <v>5</v>
      </c>
      <c r="C43" s="108" t="s">
        <v>194</v>
      </c>
      <c r="D43" s="109" t="s">
        <v>195</v>
      </c>
      <c r="E43">
        <v>142</v>
      </c>
      <c r="J43" t="s">
        <v>831</v>
      </c>
      <c r="K43" s="108" t="s">
        <v>200</v>
      </c>
      <c r="M43" s="155" t="s">
        <v>933</v>
      </c>
      <c r="N43" s="314" t="s">
        <v>527</v>
      </c>
    </row>
    <row r="44" spans="1:14" ht="16.5">
      <c r="A44" t="s">
        <v>831</v>
      </c>
      <c r="B44" s="42">
        <v>9</v>
      </c>
      <c r="C44" s="108" t="s">
        <v>196</v>
      </c>
      <c r="D44" s="109" t="s">
        <v>197</v>
      </c>
      <c r="E44">
        <v>143</v>
      </c>
      <c r="J44" t="s">
        <v>832</v>
      </c>
      <c r="K44" s="114" t="s">
        <v>228</v>
      </c>
      <c r="M44" s="153" t="s">
        <v>933</v>
      </c>
      <c r="N44" s="233" t="s">
        <v>498</v>
      </c>
    </row>
    <row r="45" spans="1:14" ht="16.5">
      <c r="A45" t="s">
        <v>831</v>
      </c>
      <c r="B45" s="42">
        <v>13</v>
      </c>
      <c r="C45" s="108" t="s">
        <v>196</v>
      </c>
      <c r="D45" s="109" t="s">
        <v>198</v>
      </c>
      <c r="E45">
        <v>144</v>
      </c>
      <c r="J45" t="s">
        <v>832</v>
      </c>
      <c r="K45" s="114" t="s">
        <v>231</v>
      </c>
      <c r="M45" s="153" t="s">
        <v>933</v>
      </c>
      <c r="N45" s="233" t="s">
        <v>501</v>
      </c>
    </row>
    <row r="46" spans="1:14" ht="16.5">
      <c r="A46" t="s">
        <v>831</v>
      </c>
      <c r="B46" s="42">
        <v>16</v>
      </c>
      <c r="C46" s="108" t="s">
        <v>196</v>
      </c>
      <c r="D46" s="109" t="s">
        <v>199</v>
      </c>
      <c r="E46">
        <v>145</v>
      </c>
      <c r="J46" t="s">
        <v>832</v>
      </c>
      <c r="K46" s="114" t="s">
        <v>836</v>
      </c>
      <c r="M46" s="155" t="s">
        <v>934</v>
      </c>
      <c r="N46" s="314" t="s">
        <v>529</v>
      </c>
    </row>
    <row r="47" spans="1:14" ht="16.5">
      <c r="A47" t="s">
        <v>831</v>
      </c>
      <c r="B47" s="42">
        <v>20</v>
      </c>
      <c r="C47" s="108" t="s">
        <v>200</v>
      </c>
      <c r="D47" s="109" t="s">
        <v>201</v>
      </c>
      <c r="E47">
        <v>146</v>
      </c>
      <c r="J47" t="s">
        <v>832</v>
      </c>
      <c r="K47" s="114" t="s">
        <v>839</v>
      </c>
      <c r="M47" s="153" t="s">
        <v>934</v>
      </c>
      <c r="N47" s="233" t="s">
        <v>502</v>
      </c>
    </row>
    <row r="48" spans="1:14" ht="16.5">
      <c r="A48" t="s">
        <v>831</v>
      </c>
      <c r="B48" s="42">
        <v>24</v>
      </c>
      <c r="C48" s="108" t="s">
        <v>194</v>
      </c>
      <c r="D48" s="109" t="s">
        <v>202</v>
      </c>
      <c r="E48">
        <v>147</v>
      </c>
      <c r="J48" t="s">
        <v>832</v>
      </c>
      <c r="K48" s="114" t="s">
        <v>837</v>
      </c>
      <c r="M48" s="153" t="s">
        <v>934</v>
      </c>
      <c r="N48" s="233" t="s">
        <v>504</v>
      </c>
    </row>
    <row r="49" spans="1:14" ht="16.5">
      <c r="A49" t="s">
        <v>831</v>
      </c>
      <c r="B49" s="42">
        <v>28</v>
      </c>
      <c r="C49" s="108" t="s">
        <v>203</v>
      </c>
      <c r="D49" s="109" t="s">
        <v>204</v>
      </c>
      <c r="E49">
        <v>148</v>
      </c>
      <c r="J49" t="s">
        <v>832</v>
      </c>
      <c r="K49" s="114" t="s">
        <v>838</v>
      </c>
      <c r="M49" s="153" t="s">
        <v>934</v>
      </c>
      <c r="N49" s="233" t="s">
        <v>503</v>
      </c>
    </row>
    <row r="50" spans="1:14" ht="16.5">
      <c r="A50" t="s">
        <v>831</v>
      </c>
      <c r="B50" s="42">
        <v>31</v>
      </c>
      <c r="C50" s="108" t="s">
        <v>203</v>
      </c>
      <c r="D50" s="109" t="s">
        <v>205</v>
      </c>
      <c r="E50">
        <v>149</v>
      </c>
      <c r="J50" t="s">
        <v>832</v>
      </c>
      <c r="K50" s="114" t="s">
        <v>841</v>
      </c>
      <c r="M50" s="153" t="s">
        <v>937</v>
      </c>
      <c r="N50" s="233" t="s">
        <v>515</v>
      </c>
    </row>
    <row r="51" spans="1:14" ht="16.5">
      <c r="A51" t="s">
        <v>831</v>
      </c>
      <c r="B51" s="43">
        <v>35</v>
      </c>
      <c r="C51" s="110" t="s">
        <v>203</v>
      </c>
      <c r="D51" s="111" t="s">
        <v>206</v>
      </c>
      <c r="E51">
        <v>150</v>
      </c>
      <c r="J51" t="s">
        <v>832</v>
      </c>
      <c r="K51" s="332" t="s">
        <v>840</v>
      </c>
      <c r="M51" s="269" t="s">
        <v>937</v>
      </c>
      <c r="N51" s="215" t="s">
        <v>517</v>
      </c>
    </row>
    <row r="52" spans="1:14" ht="16.5">
      <c r="A52" t="s">
        <v>831</v>
      </c>
      <c r="B52" s="43">
        <v>39</v>
      </c>
      <c r="C52" s="111" t="s">
        <v>194</v>
      </c>
      <c r="D52" s="111" t="s">
        <v>207</v>
      </c>
      <c r="E52">
        <v>151</v>
      </c>
      <c r="J52" t="s">
        <v>833</v>
      </c>
      <c r="K52" s="221" t="s">
        <v>270</v>
      </c>
      <c r="M52" s="215" t="s">
        <v>937</v>
      </c>
      <c r="N52" s="215" t="s">
        <v>516</v>
      </c>
    </row>
    <row r="53" spans="1:14" ht="16.5">
      <c r="A53" t="s">
        <v>831</v>
      </c>
      <c r="B53" s="43">
        <v>43</v>
      </c>
      <c r="C53" s="111" t="s">
        <v>200</v>
      </c>
      <c r="D53" s="111" t="s">
        <v>208</v>
      </c>
      <c r="E53">
        <v>152</v>
      </c>
      <c r="J53" t="s">
        <v>833</v>
      </c>
      <c r="K53" s="221" t="s">
        <v>273</v>
      </c>
      <c r="M53" s="215" t="s">
        <v>937</v>
      </c>
      <c r="N53" s="215" t="s">
        <v>518</v>
      </c>
    </row>
    <row r="54" spans="1:14" ht="16.5">
      <c r="A54" t="s">
        <v>831</v>
      </c>
      <c r="B54" s="43">
        <v>46</v>
      </c>
      <c r="C54" s="111" t="s">
        <v>196</v>
      </c>
      <c r="D54" s="111" t="s">
        <v>209</v>
      </c>
      <c r="E54">
        <v>153</v>
      </c>
      <c r="J54" t="s">
        <v>833</v>
      </c>
      <c r="K54" s="221" t="s">
        <v>848</v>
      </c>
      <c r="M54" s="230" t="s">
        <v>937</v>
      </c>
      <c r="N54" s="298" t="s">
        <v>525</v>
      </c>
    </row>
    <row r="55" spans="1:14" ht="16.5">
      <c r="A55" t="s">
        <v>831</v>
      </c>
      <c r="B55" s="43">
        <v>50</v>
      </c>
      <c r="C55" s="111" t="s">
        <v>196</v>
      </c>
      <c r="D55" s="111" t="s">
        <v>210</v>
      </c>
      <c r="E55">
        <v>154</v>
      </c>
      <c r="J55" t="s">
        <v>833</v>
      </c>
      <c r="K55" s="221" t="s">
        <v>845</v>
      </c>
      <c r="M55" s="149" t="s">
        <v>449</v>
      </c>
      <c r="N55" s="150" t="s">
        <v>450</v>
      </c>
    </row>
    <row r="56" spans="1:14" ht="16.5">
      <c r="A56" t="s">
        <v>831</v>
      </c>
      <c r="B56" s="43">
        <v>54</v>
      </c>
      <c r="C56" s="111" t="s">
        <v>194</v>
      </c>
      <c r="D56" s="111" t="s">
        <v>211</v>
      </c>
      <c r="E56">
        <v>155</v>
      </c>
      <c r="J56" t="s">
        <v>833</v>
      </c>
      <c r="K56" s="221" t="s">
        <v>280</v>
      </c>
      <c r="M56" s="149" t="s">
        <v>449</v>
      </c>
      <c r="N56" s="150" t="s">
        <v>489</v>
      </c>
    </row>
    <row r="57" spans="1:14" ht="16.5">
      <c r="A57" t="s">
        <v>831</v>
      </c>
      <c r="B57" s="43">
        <v>58</v>
      </c>
      <c r="C57" s="111" t="s">
        <v>200</v>
      </c>
      <c r="D57" s="111" t="s">
        <v>212</v>
      </c>
      <c r="E57">
        <v>156</v>
      </c>
      <c r="J57" t="s">
        <v>833</v>
      </c>
      <c r="K57" s="221" t="s">
        <v>842</v>
      </c>
      <c r="M57" s="149" t="s">
        <v>449</v>
      </c>
      <c r="N57" s="150" t="s">
        <v>451</v>
      </c>
    </row>
    <row r="58" spans="1:14" ht="16.5">
      <c r="A58" t="s">
        <v>831</v>
      </c>
      <c r="B58" s="43">
        <v>62</v>
      </c>
      <c r="C58" s="111" t="s">
        <v>203</v>
      </c>
      <c r="D58" s="111" t="s">
        <v>213</v>
      </c>
      <c r="E58">
        <v>157</v>
      </c>
      <c r="J58" t="s">
        <v>833</v>
      </c>
      <c r="K58" s="221" t="s">
        <v>843</v>
      </c>
      <c r="M58" s="149" t="s">
        <v>449</v>
      </c>
      <c r="N58" s="150" t="s">
        <v>452</v>
      </c>
    </row>
    <row r="59" spans="1:14" ht="16.5">
      <c r="A59" t="s">
        <v>831</v>
      </c>
      <c r="B59" s="43">
        <v>65</v>
      </c>
      <c r="C59" s="111" t="s">
        <v>214</v>
      </c>
      <c r="D59" s="111" t="s">
        <v>215</v>
      </c>
      <c r="E59">
        <v>158</v>
      </c>
      <c r="J59" t="s">
        <v>833</v>
      </c>
      <c r="K59" s="221" t="s">
        <v>844</v>
      </c>
      <c r="M59" s="149" t="s">
        <v>449</v>
      </c>
      <c r="N59" s="150" t="s">
        <v>453</v>
      </c>
    </row>
    <row r="60" spans="1:14" ht="16.5">
      <c r="A60" t="s">
        <v>831</v>
      </c>
      <c r="B60" s="43">
        <v>69</v>
      </c>
      <c r="C60" s="111" t="s">
        <v>200</v>
      </c>
      <c r="D60" s="111" t="s">
        <v>216</v>
      </c>
      <c r="E60">
        <v>159</v>
      </c>
      <c r="J60" t="s">
        <v>833</v>
      </c>
      <c r="K60" s="221" t="s">
        <v>846</v>
      </c>
      <c r="M60" s="149" t="s">
        <v>449</v>
      </c>
      <c r="N60" s="150" t="s">
        <v>486</v>
      </c>
    </row>
    <row r="61" spans="1:14" ht="16.5">
      <c r="A61" t="s">
        <v>831</v>
      </c>
      <c r="B61" s="43">
        <v>73</v>
      </c>
      <c r="C61" s="111" t="s">
        <v>196</v>
      </c>
      <c r="D61" s="112" t="s">
        <v>217</v>
      </c>
      <c r="E61">
        <v>160</v>
      </c>
      <c r="J61" t="s">
        <v>833</v>
      </c>
      <c r="K61" s="221" t="s">
        <v>847</v>
      </c>
      <c r="M61" s="149" t="s">
        <v>449</v>
      </c>
      <c r="N61" s="150" t="s">
        <v>454</v>
      </c>
    </row>
    <row r="62" spans="1:14" ht="16.5">
      <c r="A62" t="s">
        <v>831</v>
      </c>
      <c r="B62" s="43">
        <v>77</v>
      </c>
      <c r="C62" s="111" t="s">
        <v>194</v>
      </c>
      <c r="D62" s="31" t="s">
        <v>218</v>
      </c>
      <c r="E62">
        <v>161</v>
      </c>
      <c r="J62" t="s">
        <v>927</v>
      </c>
      <c r="K62" s="145" t="s">
        <v>731</v>
      </c>
      <c r="M62" s="149" t="s">
        <v>449</v>
      </c>
      <c r="N62" s="150" t="s">
        <v>455</v>
      </c>
    </row>
    <row r="63" spans="1:14" ht="16.5">
      <c r="A63" t="s">
        <v>831</v>
      </c>
      <c r="B63" s="43">
        <v>80</v>
      </c>
      <c r="C63" s="111" t="s">
        <v>194</v>
      </c>
      <c r="D63" s="31" t="s">
        <v>219</v>
      </c>
      <c r="E63">
        <v>162</v>
      </c>
      <c r="J63" t="s">
        <v>927</v>
      </c>
      <c r="K63" s="145" t="s">
        <v>956</v>
      </c>
      <c r="M63" s="215" t="s">
        <v>932</v>
      </c>
      <c r="N63" s="215" t="s">
        <v>497</v>
      </c>
    </row>
    <row r="64" spans="1:14" ht="16.5">
      <c r="A64" t="s">
        <v>831</v>
      </c>
      <c r="B64" s="43">
        <v>84</v>
      </c>
      <c r="C64" s="111" t="s">
        <v>192</v>
      </c>
      <c r="D64" s="111" t="s">
        <v>220</v>
      </c>
      <c r="E64">
        <v>163</v>
      </c>
      <c r="J64" t="s">
        <v>927</v>
      </c>
      <c r="K64" s="145" t="s">
        <v>735</v>
      </c>
      <c r="M64" s="230" t="s">
        <v>932</v>
      </c>
      <c r="N64" s="230" t="s">
        <v>524</v>
      </c>
    </row>
    <row r="65" spans="1:14" ht="16.5">
      <c r="A65" t="s">
        <v>831</v>
      </c>
      <c r="B65" s="43">
        <v>88</v>
      </c>
      <c r="C65" s="111" t="s">
        <v>200</v>
      </c>
      <c r="D65" s="111" t="s">
        <v>221</v>
      </c>
      <c r="E65">
        <v>164</v>
      </c>
      <c r="J65" t="s">
        <v>927</v>
      </c>
      <c r="K65" s="145" t="s">
        <v>957</v>
      </c>
      <c r="M65" s="215" t="s">
        <v>932</v>
      </c>
      <c r="N65" s="215" t="s">
        <v>496</v>
      </c>
    </row>
    <row r="66" spans="1:14" ht="16.5">
      <c r="A66" t="s">
        <v>831</v>
      </c>
      <c r="B66" s="43">
        <v>92</v>
      </c>
      <c r="C66" s="111" t="s">
        <v>203</v>
      </c>
      <c r="D66" s="111" t="s">
        <v>222</v>
      </c>
      <c r="E66">
        <v>165</v>
      </c>
      <c r="J66" t="s">
        <v>927</v>
      </c>
      <c r="K66" s="145" t="s">
        <v>739</v>
      </c>
      <c r="M66" s="215" t="s">
        <v>932</v>
      </c>
      <c r="N66" s="215" t="s">
        <v>495</v>
      </c>
    </row>
    <row r="67" spans="1:14" ht="16.5">
      <c r="A67" t="s">
        <v>831</v>
      </c>
      <c r="B67" s="43">
        <v>95</v>
      </c>
      <c r="C67" s="111" t="s">
        <v>203</v>
      </c>
      <c r="D67" s="111" t="s">
        <v>223</v>
      </c>
      <c r="E67">
        <v>166</v>
      </c>
      <c r="J67" t="s">
        <v>927</v>
      </c>
      <c r="K67" s="145" t="s">
        <v>742</v>
      </c>
      <c r="M67" s="149" t="s">
        <v>470</v>
      </c>
      <c r="N67" s="150" t="s">
        <v>471</v>
      </c>
    </row>
    <row r="68" spans="1:14" ht="16.5">
      <c r="A68" t="s">
        <v>831</v>
      </c>
      <c r="B68" s="43">
        <v>99</v>
      </c>
      <c r="C68" s="111" t="s">
        <v>196</v>
      </c>
      <c r="D68" s="111" t="s">
        <v>224</v>
      </c>
      <c r="E68">
        <v>167</v>
      </c>
      <c r="J68" t="s">
        <v>927</v>
      </c>
      <c r="K68" s="145" t="s">
        <v>955</v>
      </c>
      <c r="M68" s="149" t="s">
        <v>470</v>
      </c>
      <c r="N68" s="150" t="s">
        <v>485</v>
      </c>
    </row>
    <row r="69" spans="1:14" ht="16.5">
      <c r="A69" t="s">
        <v>831</v>
      </c>
      <c r="B69" s="43">
        <v>103</v>
      </c>
      <c r="C69" s="111" t="s">
        <v>200</v>
      </c>
      <c r="D69" s="111" t="s">
        <v>225</v>
      </c>
      <c r="E69">
        <v>168</v>
      </c>
      <c r="J69" t="s">
        <v>927</v>
      </c>
      <c r="K69" s="145" t="s">
        <v>747</v>
      </c>
      <c r="M69" s="149" t="s">
        <v>470</v>
      </c>
      <c r="N69" s="150" t="s">
        <v>472</v>
      </c>
    </row>
    <row r="70" spans="1:14" ht="16.5">
      <c r="A70" t="s">
        <v>831</v>
      </c>
      <c r="B70" s="43">
        <v>107</v>
      </c>
      <c r="C70" s="111" t="s">
        <v>194</v>
      </c>
      <c r="D70" s="111" t="s">
        <v>226</v>
      </c>
      <c r="E70">
        <v>169</v>
      </c>
      <c r="J70" t="s">
        <v>927</v>
      </c>
      <c r="K70" s="145" t="s">
        <v>750</v>
      </c>
      <c r="M70" s="149" t="s">
        <v>470</v>
      </c>
      <c r="N70" s="150" t="s">
        <v>473</v>
      </c>
    </row>
    <row r="71" spans="1:14" ht="16.5">
      <c r="A71" t="s">
        <v>831</v>
      </c>
      <c r="B71" s="44">
        <v>111</v>
      </c>
      <c r="C71" s="113" t="s">
        <v>196</v>
      </c>
      <c r="D71" s="113" t="s">
        <v>227</v>
      </c>
      <c r="E71">
        <v>170</v>
      </c>
      <c r="J71" t="s">
        <v>927</v>
      </c>
      <c r="K71" s="146" t="s">
        <v>958</v>
      </c>
      <c r="M71" s="262" t="s">
        <v>470</v>
      </c>
      <c r="N71" s="311" t="s">
        <v>474</v>
      </c>
    </row>
    <row r="72" spans="1:14" ht="16.5">
      <c r="A72" t="s">
        <v>831</v>
      </c>
      <c r="B72" s="42">
        <v>21</v>
      </c>
      <c r="C72" s="109" t="s">
        <v>200</v>
      </c>
      <c r="D72" s="111" t="s">
        <v>1100</v>
      </c>
      <c r="E72">
        <v>171</v>
      </c>
      <c r="J72" t="s">
        <v>927</v>
      </c>
      <c r="K72" s="148" t="s">
        <v>754</v>
      </c>
      <c r="M72" s="151" t="s">
        <v>470</v>
      </c>
      <c r="N72" s="150" t="s">
        <v>484</v>
      </c>
    </row>
    <row r="73" spans="1:14" ht="16.5">
      <c r="A73" t="s">
        <v>831</v>
      </c>
      <c r="B73" s="43">
        <v>66</v>
      </c>
      <c r="C73" s="111" t="s">
        <v>214</v>
      </c>
      <c r="D73" s="111" t="s">
        <v>315</v>
      </c>
      <c r="E73">
        <v>172</v>
      </c>
      <c r="J73" t="s">
        <v>927</v>
      </c>
      <c r="K73" s="145" t="s">
        <v>959</v>
      </c>
      <c r="M73" s="105" t="s">
        <v>851</v>
      </c>
      <c r="N73" s="131" t="s">
        <v>878</v>
      </c>
    </row>
    <row r="74" spans="1:14" ht="16.5">
      <c r="A74" t="s">
        <v>831</v>
      </c>
      <c r="B74" s="42">
        <v>8</v>
      </c>
      <c r="C74" s="109" t="s">
        <v>194</v>
      </c>
      <c r="D74" s="111" t="s">
        <v>316</v>
      </c>
      <c r="E74">
        <v>173</v>
      </c>
      <c r="J74" t="s">
        <v>927</v>
      </c>
      <c r="K74" s="148" t="s">
        <v>960</v>
      </c>
      <c r="M74" s="132" t="s">
        <v>851</v>
      </c>
      <c r="N74" s="131" t="s">
        <v>903</v>
      </c>
    </row>
    <row r="75" spans="1:14" ht="16.5">
      <c r="A75" t="s">
        <v>831</v>
      </c>
      <c r="B75" s="43">
        <v>100</v>
      </c>
      <c r="C75" s="111" t="s">
        <v>203</v>
      </c>
      <c r="D75" s="111" t="s">
        <v>317</v>
      </c>
      <c r="E75">
        <v>174</v>
      </c>
      <c r="J75" t="s">
        <v>927</v>
      </c>
      <c r="K75" s="145" t="s">
        <v>757</v>
      </c>
      <c r="M75" s="105" t="s">
        <v>851</v>
      </c>
      <c r="N75" s="131" t="s">
        <v>879</v>
      </c>
    </row>
    <row r="76" spans="1:14" ht="16.5">
      <c r="A76" t="s">
        <v>831</v>
      </c>
      <c r="B76" s="43">
        <v>32</v>
      </c>
      <c r="C76" s="111" t="s">
        <v>192</v>
      </c>
      <c r="D76" s="111" t="s">
        <v>318</v>
      </c>
      <c r="E76">
        <v>175</v>
      </c>
      <c r="J76" t="s">
        <v>927</v>
      </c>
      <c r="K76" s="145" t="s">
        <v>961</v>
      </c>
      <c r="M76" s="105" t="s">
        <v>851</v>
      </c>
      <c r="N76" s="131" t="s">
        <v>880</v>
      </c>
    </row>
    <row r="77" spans="1:14" ht="16.5">
      <c r="A77" t="s">
        <v>831</v>
      </c>
      <c r="B77" s="44">
        <v>110</v>
      </c>
      <c r="C77" s="113" t="s">
        <v>194</v>
      </c>
      <c r="D77" s="113" t="s">
        <v>319</v>
      </c>
      <c r="E77">
        <v>176</v>
      </c>
      <c r="J77" t="s">
        <v>834</v>
      </c>
      <c r="K77" s="147" t="s">
        <v>851</v>
      </c>
      <c r="M77" s="147" t="s">
        <v>855</v>
      </c>
      <c r="N77" s="315" t="s">
        <v>893</v>
      </c>
    </row>
    <row r="78" spans="1:14" ht="16.5">
      <c r="A78" t="s">
        <v>831</v>
      </c>
      <c r="B78" s="43">
        <v>42</v>
      </c>
      <c r="C78" s="111" t="s">
        <v>214</v>
      </c>
      <c r="D78" s="111" t="s">
        <v>320</v>
      </c>
      <c r="E78">
        <v>177</v>
      </c>
      <c r="J78" t="s">
        <v>834</v>
      </c>
      <c r="K78" s="105" t="s">
        <v>855</v>
      </c>
      <c r="M78" s="105" t="s">
        <v>855</v>
      </c>
      <c r="N78" s="131" t="s">
        <v>902</v>
      </c>
    </row>
    <row r="79" spans="1:14" ht="16.5">
      <c r="A79" t="s">
        <v>831</v>
      </c>
      <c r="B79" s="43">
        <v>76</v>
      </c>
      <c r="C79" s="111" t="s">
        <v>196</v>
      </c>
      <c r="D79" s="112" t="s">
        <v>321</v>
      </c>
      <c r="E79">
        <v>178</v>
      </c>
      <c r="J79" t="s">
        <v>834</v>
      </c>
      <c r="K79" s="216" t="s">
        <v>850</v>
      </c>
      <c r="M79" s="105" t="s">
        <v>855</v>
      </c>
      <c r="N79" s="131" t="s">
        <v>894</v>
      </c>
    </row>
    <row r="80" spans="1:14" ht="16.5">
      <c r="A80" t="s">
        <v>831</v>
      </c>
      <c r="B80" s="43">
        <v>87</v>
      </c>
      <c r="C80" s="111" t="s">
        <v>200</v>
      </c>
      <c r="D80" s="111" t="s">
        <v>322</v>
      </c>
      <c r="E80">
        <v>179</v>
      </c>
      <c r="J80" t="s">
        <v>834</v>
      </c>
      <c r="K80" s="216" t="s">
        <v>849</v>
      </c>
      <c r="M80" s="105" t="s">
        <v>855</v>
      </c>
      <c r="N80" s="131" t="s">
        <v>895</v>
      </c>
    </row>
    <row r="81" spans="1:14" ht="16.5">
      <c r="A81" t="s">
        <v>831</v>
      </c>
      <c r="B81" s="43">
        <v>55</v>
      </c>
      <c r="C81" s="111" t="s">
        <v>196</v>
      </c>
      <c r="D81" s="111" t="s">
        <v>323</v>
      </c>
      <c r="E81">
        <v>180</v>
      </c>
      <c r="J81" t="s">
        <v>834</v>
      </c>
      <c r="K81" s="105" t="s">
        <v>853</v>
      </c>
      <c r="M81" s="149" t="s">
        <v>464</v>
      </c>
      <c r="N81" s="150" t="s">
        <v>490</v>
      </c>
    </row>
    <row r="82" spans="1:14">
      <c r="A82" t="s">
        <v>832</v>
      </c>
      <c r="B82" s="45">
        <v>2</v>
      </c>
      <c r="C82" s="114" t="s">
        <v>228</v>
      </c>
      <c r="D82" s="115" t="s">
        <v>229</v>
      </c>
      <c r="E82">
        <v>181</v>
      </c>
      <c r="J82" t="s">
        <v>834</v>
      </c>
      <c r="K82" s="129" t="s">
        <v>857</v>
      </c>
      <c r="M82" s="218" t="s">
        <v>464</v>
      </c>
      <c r="N82" s="272" t="s">
        <v>465</v>
      </c>
    </row>
    <row r="83" spans="1:14">
      <c r="A83" t="s">
        <v>832</v>
      </c>
      <c r="B83" s="45">
        <v>4</v>
      </c>
      <c r="C83" s="114" t="s">
        <v>228</v>
      </c>
      <c r="D83" s="115" t="s">
        <v>230</v>
      </c>
      <c r="E83">
        <v>182</v>
      </c>
      <c r="J83" t="s">
        <v>834</v>
      </c>
      <c r="K83" s="129" t="s">
        <v>856</v>
      </c>
      <c r="M83" s="218" t="s">
        <v>464</v>
      </c>
      <c r="N83" s="272" t="s">
        <v>466</v>
      </c>
    </row>
    <row r="84" spans="1:14">
      <c r="A84" t="s">
        <v>832</v>
      </c>
      <c r="B84" s="45">
        <v>7</v>
      </c>
      <c r="C84" s="114" t="s">
        <v>231</v>
      </c>
      <c r="D84" s="115" t="s">
        <v>232</v>
      </c>
      <c r="E84">
        <v>183</v>
      </c>
      <c r="J84" t="s">
        <v>834</v>
      </c>
      <c r="K84" s="129" t="s">
        <v>854</v>
      </c>
      <c r="M84" s="218" t="s">
        <v>464</v>
      </c>
      <c r="N84" s="272" t="s">
        <v>467</v>
      </c>
    </row>
    <row r="85" spans="1:14">
      <c r="A85" t="s">
        <v>832</v>
      </c>
      <c r="B85" s="45">
        <v>10</v>
      </c>
      <c r="C85" s="114" t="s">
        <v>836</v>
      </c>
      <c r="D85" s="107" t="s">
        <v>233</v>
      </c>
      <c r="E85">
        <v>184</v>
      </c>
      <c r="J85" t="s">
        <v>834</v>
      </c>
      <c r="K85" s="129" t="s">
        <v>852</v>
      </c>
      <c r="M85" s="218" t="s">
        <v>464</v>
      </c>
      <c r="N85" s="294" t="s">
        <v>483</v>
      </c>
    </row>
    <row r="86" spans="1:14">
      <c r="A86" t="s">
        <v>832</v>
      </c>
      <c r="B86" s="45">
        <v>13</v>
      </c>
      <c r="C86" s="114" t="s">
        <v>836</v>
      </c>
      <c r="D86" s="107" t="s">
        <v>234</v>
      </c>
      <c r="E86">
        <v>185</v>
      </c>
      <c r="J86" t="s">
        <v>835</v>
      </c>
      <c r="K86" s="321" t="s">
        <v>347</v>
      </c>
      <c r="M86" s="218" t="s">
        <v>464</v>
      </c>
      <c r="N86" s="294" t="s">
        <v>468</v>
      </c>
    </row>
    <row r="87" spans="1:14">
      <c r="A87" t="s">
        <v>832</v>
      </c>
      <c r="B87" s="45">
        <v>16</v>
      </c>
      <c r="C87" s="114" t="s">
        <v>836</v>
      </c>
      <c r="D87" s="107" t="s">
        <v>235</v>
      </c>
      <c r="E87">
        <v>186</v>
      </c>
      <c r="J87" t="s">
        <v>835</v>
      </c>
      <c r="K87" s="134" t="s">
        <v>858</v>
      </c>
      <c r="M87" s="218" t="s">
        <v>464</v>
      </c>
      <c r="N87" s="294" t="s">
        <v>469</v>
      </c>
    </row>
    <row r="88" spans="1:14">
      <c r="A88" t="s">
        <v>832</v>
      </c>
      <c r="B88" s="45">
        <v>18</v>
      </c>
      <c r="C88" s="114" t="s">
        <v>836</v>
      </c>
      <c r="D88" s="107" t="s">
        <v>236</v>
      </c>
      <c r="E88">
        <v>187</v>
      </c>
      <c r="J88" t="s">
        <v>835</v>
      </c>
      <c r="K88" s="237" t="s">
        <v>346</v>
      </c>
      <c r="M88" s="218" t="s">
        <v>447</v>
      </c>
      <c r="N88" s="294" t="s">
        <v>448</v>
      </c>
    </row>
    <row r="89" spans="1:14">
      <c r="A89" t="s">
        <v>832</v>
      </c>
      <c r="B89" s="45">
        <v>21</v>
      </c>
      <c r="C89" s="114" t="s">
        <v>837</v>
      </c>
      <c r="D89" s="107" t="s">
        <v>237</v>
      </c>
      <c r="E89">
        <v>188</v>
      </c>
      <c r="J89" t="s">
        <v>835</v>
      </c>
      <c r="K89" s="134" t="s">
        <v>859</v>
      </c>
      <c r="M89" s="218" t="s">
        <v>456</v>
      </c>
      <c r="N89" s="294" t="s">
        <v>457</v>
      </c>
    </row>
    <row r="90" spans="1:14">
      <c r="A90" t="s">
        <v>832</v>
      </c>
      <c r="B90" s="45">
        <v>24</v>
      </c>
      <c r="C90" s="114" t="s">
        <v>837</v>
      </c>
      <c r="D90" s="107" t="s">
        <v>238</v>
      </c>
      <c r="E90">
        <v>189</v>
      </c>
      <c r="J90" t="s">
        <v>835</v>
      </c>
      <c r="K90" s="134" t="s">
        <v>860</v>
      </c>
      <c r="M90" s="218" t="s">
        <v>456</v>
      </c>
      <c r="N90" s="294" t="s">
        <v>481</v>
      </c>
    </row>
    <row r="91" spans="1:14">
      <c r="A91" t="s">
        <v>832</v>
      </c>
      <c r="B91" s="45">
        <v>27</v>
      </c>
      <c r="C91" s="114" t="s">
        <v>837</v>
      </c>
      <c r="D91" s="107" t="s">
        <v>239</v>
      </c>
      <c r="E91">
        <v>190</v>
      </c>
      <c r="J91" t="s">
        <v>835</v>
      </c>
      <c r="K91" s="66" t="s">
        <v>356</v>
      </c>
      <c r="M91" s="218" t="s">
        <v>456</v>
      </c>
      <c r="N91" s="294" t="s">
        <v>458</v>
      </c>
    </row>
    <row r="92" spans="1:14">
      <c r="A92" t="s">
        <v>832</v>
      </c>
      <c r="B92" s="46">
        <v>30</v>
      </c>
      <c r="C92" s="116" t="s">
        <v>838</v>
      </c>
      <c r="D92" s="112" t="s">
        <v>240</v>
      </c>
      <c r="E92">
        <v>191</v>
      </c>
      <c r="J92" t="s">
        <v>835</v>
      </c>
      <c r="K92" s="333" t="s">
        <v>861</v>
      </c>
      <c r="M92" s="263" t="s">
        <v>456</v>
      </c>
      <c r="N92" s="150" t="s">
        <v>459</v>
      </c>
    </row>
    <row r="93" spans="1:14">
      <c r="A93" t="s">
        <v>832</v>
      </c>
      <c r="B93" s="47">
        <v>32</v>
      </c>
      <c r="C93" s="117" t="s">
        <v>838</v>
      </c>
      <c r="D93" s="112" t="s">
        <v>241</v>
      </c>
      <c r="E93">
        <v>192</v>
      </c>
      <c r="J93" t="s">
        <v>835</v>
      </c>
      <c r="K93" s="335" t="s">
        <v>862</v>
      </c>
      <c r="M93" s="242" t="s">
        <v>456</v>
      </c>
      <c r="N93" s="150" t="s">
        <v>460</v>
      </c>
    </row>
    <row r="94" spans="1:14">
      <c r="A94" t="s">
        <v>832</v>
      </c>
      <c r="B94" s="47">
        <v>35</v>
      </c>
      <c r="C94" s="117" t="s">
        <v>838</v>
      </c>
      <c r="D94" s="112" t="s">
        <v>242</v>
      </c>
      <c r="E94">
        <v>193</v>
      </c>
      <c r="J94" t="s">
        <v>835</v>
      </c>
      <c r="K94" s="334" t="s">
        <v>349</v>
      </c>
      <c r="M94" s="242" t="s">
        <v>456</v>
      </c>
      <c r="N94" s="150" t="s">
        <v>487</v>
      </c>
    </row>
    <row r="95" spans="1:14">
      <c r="A95" t="s">
        <v>832</v>
      </c>
      <c r="B95" s="47">
        <v>38</v>
      </c>
      <c r="C95" s="117" t="s">
        <v>838</v>
      </c>
      <c r="D95" s="112" t="s">
        <v>243</v>
      </c>
      <c r="E95">
        <v>194</v>
      </c>
      <c r="J95" t="s">
        <v>835</v>
      </c>
      <c r="K95" s="331" t="s">
        <v>348</v>
      </c>
      <c r="M95" s="242" t="s">
        <v>456</v>
      </c>
      <c r="N95" s="150" t="s">
        <v>461</v>
      </c>
    </row>
    <row r="96" spans="1:14">
      <c r="A96" t="s">
        <v>832</v>
      </c>
      <c r="B96" s="46">
        <v>41</v>
      </c>
      <c r="C96" s="117" t="s">
        <v>838</v>
      </c>
      <c r="D96" s="112" t="s">
        <v>244</v>
      </c>
      <c r="E96">
        <v>195</v>
      </c>
      <c r="J96" t="s">
        <v>921</v>
      </c>
      <c r="K96" s="330" t="s">
        <v>929</v>
      </c>
      <c r="M96" s="242" t="s">
        <v>456</v>
      </c>
      <c r="N96" s="150" t="s">
        <v>462</v>
      </c>
    </row>
    <row r="97" spans="1:14">
      <c r="A97" t="s">
        <v>832</v>
      </c>
      <c r="B97" s="47">
        <v>44</v>
      </c>
      <c r="C97" s="117" t="s">
        <v>839</v>
      </c>
      <c r="D97" s="112" t="s">
        <v>245</v>
      </c>
      <c r="E97">
        <v>196</v>
      </c>
      <c r="J97" t="s">
        <v>921</v>
      </c>
      <c r="K97" s="330" t="s">
        <v>1106</v>
      </c>
      <c r="M97" s="242" t="s">
        <v>456</v>
      </c>
      <c r="N97" s="150" t="s">
        <v>463</v>
      </c>
    </row>
    <row r="98" spans="1:14">
      <c r="A98" t="s">
        <v>832</v>
      </c>
      <c r="B98" s="47">
        <v>46</v>
      </c>
      <c r="C98" s="117" t="s">
        <v>839</v>
      </c>
      <c r="D98" s="112" t="s">
        <v>246</v>
      </c>
      <c r="E98">
        <v>197</v>
      </c>
      <c r="J98" t="s">
        <v>921</v>
      </c>
      <c r="K98" s="330" t="s">
        <v>930</v>
      </c>
      <c r="M98" s="117" t="s">
        <v>850</v>
      </c>
      <c r="N98" s="131" t="s">
        <v>874</v>
      </c>
    </row>
    <row r="99" spans="1:14">
      <c r="A99" t="s">
        <v>832</v>
      </c>
      <c r="B99" s="46">
        <v>49</v>
      </c>
      <c r="C99" s="117" t="s">
        <v>839</v>
      </c>
      <c r="D99" s="112" t="s">
        <v>247</v>
      </c>
      <c r="E99">
        <v>198</v>
      </c>
      <c r="J99" t="s">
        <v>923</v>
      </c>
      <c r="K99" s="327" t="s">
        <v>931</v>
      </c>
      <c r="M99" s="115" t="s">
        <v>850</v>
      </c>
      <c r="N99" s="131" t="s">
        <v>875</v>
      </c>
    </row>
    <row r="100" spans="1:14">
      <c r="A100" t="s">
        <v>832</v>
      </c>
      <c r="B100" s="47">
        <v>52</v>
      </c>
      <c r="C100" s="117" t="s">
        <v>839</v>
      </c>
      <c r="D100" s="112" t="s">
        <v>248</v>
      </c>
      <c r="E100">
        <v>199</v>
      </c>
      <c r="J100" t="s">
        <v>923</v>
      </c>
      <c r="K100" s="327" t="s">
        <v>933</v>
      </c>
      <c r="M100" s="115" t="s">
        <v>850</v>
      </c>
      <c r="N100" s="131" t="s">
        <v>876</v>
      </c>
    </row>
    <row r="101" spans="1:14">
      <c r="A101" t="s">
        <v>832</v>
      </c>
      <c r="B101" s="47">
        <v>55</v>
      </c>
      <c r="C101" s="117" t="s">
        <v>839</v>
      </c>
      <c r="D101" s="112" t="s">
        <v>249</v>
      </c>
      <c r="E101">
        <v>200</v>
      </c>
      <c r="J101" t="s">
        <v>923</v>
      </c>
      <c r="K101" s="327" t="s">
        <v>934</v>
      </c>
      <c r="M101" s="115" t="s">
        <v>850</v>
      </c>
      <c r="N101" s="131" t="s">
        <v>904</v>
      </c>
    </row>
    <row r="102" spans="1:14">
      <c r="A102" t="s">
        <v>832</v>
      </c>
      <c r="B102" s="47">
        <v>58</v>
      </c>
      <c r="C102" s="117" t="s">
        <v>839</v>
      </c>
      <c r="D102" s="112" t="s">
        <v>250</v>
      </c>
      <c r="E102">
        <v>201</v>
      </c>
      <c r="J102" t="s">
        <v>923</v>
      </c>
      <c r="K102" s="327" t="s">
        <v>937</v>
      </c>
      <c r="M102" s="115" t="s">
        <v>850</v>
      </c>
      <c r="N102" s="131" t="s">
        <v>877</v>
      </c>
    </row>
    <row r="103" spans="1:14">
      <c r="A103" t="s">
        <v>832</v>
      </c>
      <c r="B103" s="47">
        <v>60</v>
      </c>
      <c r="C103" s="117" t="s">
        <v>840</v>
      </c>
      <c r="D103" s="112" t="s">
        <v>251</v>
      </c>
      <c r="E103">
        <v>202</v>
      </c>
      <c r="J103" t="s">
        <v>923</v>
      </c>
      <c r="K103" s="327" t="s">
        <v>932</v>
      </c>
      <c r="M103" s="231" t="s">
        <v>575</v>
      </c>
      <c r="N103" s="224" t="s">
        <v>576</v>
      </c>
    </row>
    <row r="104" spans="1:14">
      <c r="A104" t="s">
        <v>832</v>
      </c>
      <c r="B104" s="47">
        <v>63</v>
      </c>
      <c r="C104" s="117" t="s">
        <v>840</v>
      </c>
      <c r="D104" s="112" t="s">
        <v>252</v>
      </c>
      <c r="E104">
        <v>203</v>
      </c>
      <c r="J104" t="s">
        <v>923</v>
      </c>
      <c r="K104" s="327" t="s">
        <v>938</v>
      </c>
      <c r="M104" s="231" t="s">
        <v>575</v>
      </c>
      <c r="N104" s="224" t="s">
        <v>577</v>
      </c>
    </row>
    <row r="105" spans="1:14">
      <c r="A105" t="s">
        <v>832</v>
      </c>
      <c r="B105" s="47">
        <v>66</v>
      </c>
      <c r="C105" s="117" t="s">
        <v>840</v>
      </c>
      <c r="D105" s="112" t="s">
        <v>253</v>
      </c>
      <c r="E105">
        <v>204</v>
      </c>
      <c r="J105" t="s">
        <v>923</v>
      </c>
      <c r="K105" s="327" t="s">
        <v>935</v>
      </c>
      <c r="M105" s="231" t="s">
        <v>575</v>
      </c>
      <c r="N105" s="224" t="s">
        <v>617</v>
      </c>
    </row>
    <row r="106" spans="1:14">
      <c r="A106" t="s">
        <v>832</v>
      </c>
      <c r="B106" s="48">
        <v>69</v>
      </c>
      <c r="C106" s="118" t="s">
        <v>840</v>
      </c>
      <c r="D106" s="112" t="s">
        <v>254</v>
      </c>
      <c r="E106">
        <v>205</v>
      </c>
      <c r="J106" t="s">
        <v>923</v>
      </c>
      <c r="K106" s="42" t="s">
        <v>1129</v>
      </c>
      <c r="M106" s="266" t="s">
        <v>938</v>
      </c>
      <c r="N106" s="225" t="s">
        <v>522</v>
      </c>
    </row>
    <row r="107" spans="1:14">
      <c r="A107" t="s">
        <v>832</v>
      </c>
      <c r="B107" s="31">
        <v>72</v>
      </c>
      <c r="C107" s="118" t="s">
        <v>840</v>
      </c>
      <c r="D107" s="112" t="s">
        <v>255</v>
      </c>
      <c r="E107">
        <v>206</v>
      </c>
      <c r="J107" t="s">
        <v>923</v>
      </c>
      <c r="K107" s="260" t="s">
        <v>936</v>
      </c>
      <c r="M107" s="42" t="s">
        <v>938</v>
      </c>
      <c r="N107" s="43" t="s">
        <v>1125</v>
      </c>
    </row>
    <row r="108" spans="1:14">
      <c r="A108" t="s">
        <v>832</v>
      </c>
      <c r="B108" s="31">
        <v>74</v>
      </c>
      <c r="C108" s="118" t="s">
        <v>840</v>
      </c>
      <c r="D108" s="119" t="s">
        <v>256</v>
      </c>
      <c r="E108">
        <v>207</v>
      </c>
      <c r="J108" t="s">
        <v>923</v>
      </c>
      <c r="K108" s="265" t="s">
        <v>939</v>
      </c>
      <c r="M108" s="42" t="s">
        <v>938</v>
      </c>
      <c r="N108" s="365" t="s">
        <v>1121</v>
      </c>
    </row>
    <row r="109" spans="1:14">
      <c r="A109" t="s">
        <v>832</v>
      </c>
      <c r="B109" s="48">
        <v>77</v>
      </c>
      <c r="C109" s="118" t="s">
        <v>841</v>
      </c>
      <c r="D109" s="120" t="s">
        <v>257</v>
      </c>
      <c r="E109">
        <v>208</v>
      </c>
      <c r="J109" t="s">
        <v>926</v>
      </c>
      <c r="K109" s="326" t="s">
        <v>619</v>
      </c>
      <c r="M109" s="42" t="s">
        <v>938</v>
      </c>
      <c r="N109" s="42" t="s">
        <v>1122</v>
      </c>
    </row>
    <row r="110" spans="1:14">
      <c r="A110" t="s">
        <v>832</v>
      </c>
      <c r="B110" s="31">
        <v>80</v>
      </c>
      <c r="C110" s="118" t="s">
        <v>841</v>
      </c>
      <c r="D110" s="120" t="s">
        <v>258</v>
      </c>
      <c r="E110">
        <v>209</v>
      </c>
      <c r="J110" t="s">
        <v>926</v>
      </c>
      <c r="K110" s="326" t="s">
        <v>620</v>
      </c>
      <c r="M110" s="260" t="s">
        <v>938</v>
      </c>
      <c r="N110" s="260" t="s">
        <v>519</v>
      </c>
    </row>
    <row r="111" spans="1:14">
      <c r="A111" t="s">
        <v>832</v>
      </c>
      <c r="B111" s="31">
        <v>83</v>
      </c>
      <c r="C111" s="118" t="s">
        <v>841</v>
      </c>
      <c r="D111" s="120" t="s">
        <v>1101</v>
      </c>
      <c r="E111">
        <v>210</v>
      </c>
      <c r="J111" t="s">
        <v>926</v>
      </c>
      <c r="K111" s="326" t="s">
        <v>946</v>
      </c>
      <c r="M111" s="265" t="s">
        <v>938</v>
      </c>
      <c r="N111" s="265" t="s">
        <v>526</v>
      </c>
    </row>
    <row r="112" spans="1:14">
      <c r="A112" t="s">
        <v>832</v>
      </c>
      <c r="B112" s="49">
        <v>5</v>
      </c>
      <c r="C112" s="114" t="s">
        <v>231</v>
      </c>
      <c r="D112" s="115" t="s">
        <v>260</v>
      </c>
      <c r="E112">
        <v>211</v>
      </c>
      <c r="J112" t="s">
        <v>926</v>
      </c>
      <c r="K112" s="169" t="s">
        <v>947</v>
      </c>
      <c r="M112" s="49" t="s">
        <v>938</v>
      </c>
      <c r="N112" s="356" t="s">
        <v>1123</v>
      </c>
    </row>
    <row r="113" spans="1:14">
      <c r="A113" t="s">
        <v>832</v>
      </c>
      <c r="B113" s="49">
        <v>54</v>
      </c>
      <c r="C113" s="114" t="s">
        <v>839</v>
      </c>
      <c r="D113" s="121" t="s">
        <v>261</v>
      </c>
      <c r="E113">
        <v>212</v>
      </c>
      <c r="J113" t="s">
        <v>926</v>
      </c>
      <c r="K113" s="169" t="s">
        <v>942</v>
      </c>
      <c r="M113" s="153" t="s">
        <v>938</v>
      </c>
      <c r="N113" s="327" t="s">
        <v>520</v>
      </c>
    </row>
    <row r="114" spans="1:14">
      <c r="A114" t="s">
        <v>832</v>
      </c>
      <c r="B114" s="49">
        <v>47</v>
      </c>
      <c r="C114" s="114" t="s">
        <v>839</v>
      </c>
      <c r="D114" s="121" t="s">
        <v>262</v>
      </c>
      <c r="E114">
        <v>213</v>
      </c>
      <c r="J114" t="s">
        <v>926</v>
      </c>
      <c r="K114" s="169" t="s">
        <v>949</v>
      </c>
      <c r="M114" s="49" t="s">
        <v>938</v>
      </c>
      <c r="N114" s="356" t="s">
        <v>1124</v>
      </c>
    </row>
    <row r="115" spans="1:14">
      <c r="A115" t="s">
        <v>832</v>
      </c>
      <c r="B115" s="49">
        <v>12</v>
      </c>
      <c r="C115" s="114" t="s">
        <v>836</v>
      </c>
      <c r="D115" s="121" t="s">
        <v>263</v>
      </c>
      <c r="E115">
        <v>214</v>
      </c>
      <c r="J115" t="s">
        <v>926</v>
      </c>
      <c r="K115" s="169" t="s">
        <v>944</v>
      </c>
      <c r="M115" s="168" t="s">
        <v>578</v>
      </c>
      <c r="N115" s="231" t="s">
        <v>579</v>
      </c>
    </row>
    <row r="116" spans="1:14">
      <c r="A116" t="s">
        <v>832</v>
      </c>
      <c r="B116" s="50">
        <v>71</v>
      </c>
      <c r="C116" s="122" t="s">
        <v>840</v>
      </c>
      <c r="D116" s="120" t="s">
        <v>264</v>
      </c>
      <c r="E116">
        <v>215</v>
      </c>
      <c r="J116" t="s">
        <v>926</v>
      </c>
      <c r="K116" s="329" t="s">
        <v>948</v>
      </c>
      <c r="M116" s="267" t="s">
        <v>578</v>
      </c>
      <c r="N116" s="249" t="s">
        <v>580</v>
      </c>
    </row>
    <row r="117" spans="1:14">
      <c r="A117" t="s">
        <v>832</v>
      </c>
      <c r="B117" s="49">
        <v>22</v>
      </c>
      <c r="C117" s="114" t="s">
        <v>837</v>
      </c>
      <c r="D117" s="121" t="s">
        <v>265</v>
      </c>
      <c r="E117">
        <v>216</v>
      </c>
      <c r="J117" t="s">
        <v>926</v>
      </c>
      <c r="K117" s="169" t="s">
        <v>950</v>
      </c>
      <c r="M117" s="168" t="s">
        <v>578</v>
      </c>
      <c r="N117" s="231" t="s">
        <v>581</v>
      </c>
    </row>
    <row r="118" spans="1:14">
      <c r="A118" t="s">
        <v>832</v>
      </c>
      <c r="B118" s="49">
        <v>37</v>
      </c>
      <c r="C118" s="114" t="s">
        <v>838</v>
      </c>
      <c r="D118" s="121" t="s">
        <v>266</v>
      </c>
      <c r="E118">
        <v>217</v>
      </c>
      <c r="J118" t="s">
        <v>926</v>
      </c>
      <c r="K118" s="169" t="s">
        <v>945</v>
      </c>
      <c r="M118" s="168" t="s">
        <v>578</v>
      </c>
      <c r="N118" s="231" t="s">
        <v>616</v>
      </c>
    </row>
    <row r="119" spans="1:14">
      <c r="A119" t="s">
        <v>832</v>
      </c>
      <c r="B119" s="49">
        <v>29</v>
      </c>
      <c r="C119" s="114" t="s">
        <v>838</v>
      </c>
      <c r="D119" s="121" t="s">
        <v>267</v>
      </c>
      <c r="E119">
        <v>218</v>
      </c>
      <c r="J119" t="s">
        <v>926</v>
      </c>
      <c r="K119" s="169" t="s">
        <v>943</v>
      </c>
      <c r="M119" s="168" t="s">
        <v>578</v>
      </c>
      <c r="N119" s="231" t="s">
        <v>582</v>
      </c>
    </row>
    <row r="120" spans="1:14">
      <c r="A120" t="s">
        <v>832</v>
      </c>
      <c r="B120" s="43">
        <v>79</v>
      </c>
      <c r="C120" s="118" t="s">
        <v>841</v>
      </c>
      <c r="D120" s="120" t="s">
        <v>268</v>
      </c>
      <c r="E120">
        <v>219</v>
      </c>
      <c r="J120" t="s">
        <v>922</v>
      </c>
      <c r="K120" s="238" t="s">
        <v>449</v>
      </c>
      <c r="M120" s="249" t="s">
        <v>578</v>
      </c>
      <c r="N120" s="249" t="s">
        <v>583</v>
      </c>
    </row>
    <row r="121" spans="1:14">
      <c r="A121" t="s">
        <v>832</v>
      </c>
      <c r="B121" s="49">
        <v>64</v>
      </c>
      <c r="C121" s="114" t="s">
        <v>840</v>
      </c>
      <c r="D121" s="121" t="s">
        <v>269</v>
      </c>
      <c r="E121">
        <v>220</v>
      </c>
      <c r="J121" t="s">
        <v>922</v>
      </c>
      <c r="K121" s="218" t="s">
        <v>470</v>
      </c>
      <c r="M121" s="168" t="s">
        <v>584</v>
      </c>
      <c r="N121" s="231" t="s">
        <v>585</v>
      </c>
    </row>
    <row r="122" spans="1:14">
      <c r="A122" t="s">
        <v>833</v>
      </c>
      <c r="B122" s="51">
        <v>1</v>
      </c>
      <c r="C122" s="123" t="s">
        <v>270</v>
      </c>
      <c r="D122" s="124" t="s">
        <v>271</v>
      </c>
      <c r="E122">
        <v>221</v>
      </c>
      <c r="J122" t="s">
        <v>922</v>
      </c>
      <c r="K122" s="245" t="s">
        <v>464</v>
      </c>
      <c r="M122" s="239" t="s">
        <v>584</v>
      </c>
      <c r="N122" s="355" t="s">
        <v>610</v>
      </c>
    </row>
    <row r="123" spans="1:14">
      <c r="A123" t="s">
        <v>833</v>
      </c>
      <c r="B123" s="51">
        <v>6</v>
      </c>
      <c r="C123" s="123" t="s">
        <v>270</v>
      </c>
      <c r="D123" s="124" t="s">
        <v>1102</v>
      </c>
      <c r="E123">
        <v>222</v>
      </c>
      <c r="J123" t="s">
        <v>922</v>
      </c>
      <c r="K123" s="245" t="s">
        <v>447</v>
      </c>
      <c r="M123" s="239" t="s">
        <v>584</v>
      </c>
      <c r="N123" s="355" t="s">
        <v>586</v>
      </c>
    </row>
    <row r="124" spans="1:14">
      <c r="A124" t="s">
        <v>833</v>
      </c>
      <c r="B124" s="51">
        <v>11</v>
      </c>
      <c r="C124" s="123" t="s">
        <v>270</v>
      </c>
      <c r="D124" s="124" t="s">
        <v>272</v>
      </c>
      <c r="E124">
        <v>223</v>
      </c>
      <c r="J124" t="s">
        <v>922</v>
      </c>
      <c r="K124" s="245" t="s">
        <v>456</v>
      </c>
      <c r="M124" s="239" t="s">
        <v>584</v>
      </c>
      <c r="N124" s="355" t="s">
        <v>587</v>
      </c>
    </row>
    <row r="125" spans="1:14">
      <c r="A125" t="s">
        <v>833</v>
      </c>
      <c r="B125" s="51">
        <v>15</v>
      </c>
      <c r="C125" s="123" t="s">
        <v>273</v>
      </c>
      <c r="D125" s="124" t="s">
        <v>274</v>
      </c>
      <c r="E125">
        <v>224</v>
      </c>
      <c r="J125" t="s">
        <v>922</v>
      </c>
      <c r="K125" s="245" t="s">
        <v>475</v>
      </c>
      <c r="M125" s="239" t="s">
        <v>584</v>
      </c>
      <c r="N125" s="355" t="s">
        <v>1039</v>
      </c>
    </row>
    <row r="126" spans="1:14">
      <c r="A126" t="s">
        <v>833</v>
      </c>
      <c r="B126" s="51">
        <v>20</v>
      </c>
      <c r="C126" s="123" t="s">
        <v>842</v>
      </c>
      <c r="D126" s="124" t="s">
        <v>863</v>
      </c>
      <c r="E126">
        <v>225</v>
      </c>
      <c r="J126" t="s">
        <v>922</v>
      </c>
      <c r="K126" s="245" t="s">
        <v>444</v>
      </c>
      <c r="M126" s="239" t="s">
        <v>584</v>
      </c>
      <c r="N126" s="355" t="s">
        <v>612</v>
      </c>
    </row>
    <row r="127" spans="1:14">
      <c r="A127" t="s">
        <v>833</v>
      </c>
      <c r="B127" s="51">
        <v>25</v>
      </c>
      <c r="C127" s="123" t="s">
        <v>842</v>
      </c>
      <c r="D127" s="124" t="s">
        <v>864</v>
      </c>
      <c r="E127">
        <v>226</v>
      </c>
      <c r="J127" t="s">
        <v>924</v>
      </c>
      <c r="K127" s="325" t="s">
        <v>531</v>
      </c>
      <c r="M127" s="264" t="s">
        <v>935</v>
      </c>
      <c r="N127" s="313" t="s">
        <v>528</v>
      </c>
    </row>
    <row r="128" spans="1:14">
      <c r="A128" t="s">
        <v>833</v>
      </c>
      <c r="B128" s="51">
        <v>30</v>
      </c>
      <c r="C128" s="123" t="s">
        <v>842</v>
      </c>
      <c r="D128" s="124" t="s">
        <v>865</v>
      </c>
      <c r="E128">
        <v>227</v>
      </c>
      <c r="J128" t="s">
        <v>924</v>
      </c>
      <c r="K128" s="325" t="s">
        <v>940</v>
      </c>
      <c r="M128" s="244" t="s">
        <v>935</v>
      </c>
      <c r="N128" s="278" t="s">
        <v>505</v>
      </c>
    </row>
    <row r="129" spans="1:14">
      <c r="A129" t="s">
        <v>833</v>
      </c>
      <c r="B129" s="51">
        <v>35</v>
      </c>
      <c r="C129" s="123" t="s">
        <v>842</v>
      </c>
      <c r="D129" s="124" t="s">
        <v>866</v>
      </c>
      <c r="E129">
        <v>228</v>
      </c>
      <c r="J129" t="s">
        <v>924</v>
      </c>
      <c r="K129" s="325" t="s">
        <v>941</v>
      </c>
      <c r="M129" s="244" t="s">
        <v>935</v>
      </c>
      <c r="N129" s="278" t="s">
        <v>506</v>
      </c>
    </row>
    <row r="130" spans="1:14">
      <c r="A130" t="s">
        <v>833</v>
      </c>
      <c r="B130" s="51">
        <v>40</v>
      </c>
      <c r="C130" s="123" t="s">
        <v>843</v>
      </c>
      <c r="D130" s="124" t="s">
        <v>867</v>
      </c>
      <c r="E130">
        <v>229</v>
      </c>
      <c r="J130" t="s">
        <v>544</v>
      </c>
      <c r="K130" s="328" t="s">
        <v>546</v>
      </c>
      <c r="M130" s="244" t="s">
        <v>935</v>
      </c>
      <c r="N130" s="278" t="s">
        <v>507</v>
      </c>
    </row>
    <row r="131" spans="1:14">
      <c r="A131" t="s">
        <v>833</v>
      </c>
      <c r="B131" s="51">
        <v>45</v>
      </c>
      <c r="C131" s="123" t="s">
        <v>843</v>
      </c>
      <c r="D131" s="124" t="s">
        <v>868</v>
      </c>
      <c r="E131">
        <v>230</v>
      </c>
      <c r="J131" t="s">
        <v>544</v>
      </c>
      <c r="K131" s="328" t="s">
        <v>547</v>
      </c>
      <c r="M131" s="251" t="s">
        <v>849</v>
      </c>
      <c r="N131" s="277" t="s">
        <v>872</v>
      </c>
    </row>
    <row r="132" spans="1:14">
      <c r="A132" t="s">
        <v>833</v>
      </c>
      <c r="B132" s="51">
        <v>50</v>
      </c>
      <c r="C132" s="123" t="s">
        <v>843</v>
      </c>
      <c r="D132" s="124" t="s">
        <v>869</v>
      </c>
      <c r="E132">
        <v>231</v>
      </c>
      <c r="J132" t="s">
        <v>544</v>
      </c>
      <c r="K132" s="328" t="s">
        <v>73</v>
      </c>
      <c r="M132" s="251" t="s">
        <v>849</v>
      </c>
      <c r="N132" s="277" t="s">
        <v>906</v>
      </c>
    </row>
    <row r="133" spans="1:14">
      <c r="A133" t="s">
        <v>833</v>
      </c>
      <c r="B133" s="51">
        <v>55</v>
      </c>
      <c r="C133" s="123" t="s">
        <v>844</v>
      </c>
      <c r="D133" s="125" t="s">
        <v>275</v>
      </c>
      <c r="E133">
        <v>232</v>
      </c>
      <c r="J133" t="s">
        <v>544</v>
      </c>
      <c r="K133" s="328" t="s">
        <v>544</v>
      </c>
      <c r="M133" s="251" t="s">
        <v>849</v>
      </c>
      <c r="N133" s="277" t="s">
        <v>873</v>
      </c>
    </row>
    <row r="134" spans="1:14">
      <c r="A134" t="s">
        <v>833</v>
      </c>
      <c r="B134" s="51">
        <v>60</v>
      </c>
      <c r="C134" s="123" t="s">
        <v>844</v>
      </c>
      <c r="D134" s="125" t="s">
        <v>276</v>
      </c>
      <c r="E134">
        <v>233</v>
      </c>
      <c r="J134" t="s">
        <v>566</v>
      </c>
      <c r="K134" s="319" t="s">
        <v>556</v>
      </c>
      <c r="M134" s="243" t="s">
        <v>853</v>
      </c>
      <c r="N134" s="277" t="s">
        <v>886</v>
      </c>
    </row>
    <row r="135" spans="1:14">
      <c r="A135" t="s">
        <v>833</v>
      </c>
      <c r="B135" s="51">
        <v>65</v>
      </c>
      <c r="C135" s="123" t="s">
        <v>844</v>
      </c>
      <c r="D135" s="125" t="s">
        <v>277</v>
      </c>
      <c r="E135">
        <v>234</v>
      </c>
      <c r="J135" t="s">
        <v>566</v>
      </c>
      <c r="K135" s="319" t="s">
        <v>557</v>
      </c>
      <c r="M135" s="243" t="s">
        <v>853</v>
      </c>
      <c r="N135" s="277" t="s">
        <v>887</v>
      </c>
    </row>
    <row r="136" spans="1:14">
      <c r="A136" t="s">
        <v>833</v>
      </c>
      <c r="B136" s="51">
        <v>70</v>
      </c>
      <c r="C136" s="123" t="s">
        <v>844</v>
      </c>
      <c r="D136" s="125" t="s">
        <v>278</v>
      </c>
      <c r="E136">
        <v>235</v>
      </c>
      <c r="J136" t="s">
        <v>566</v>
      </c>
      <c r="K136" s="319" t="s">
        <v>566</v>
      </c>
      <c r="M136" s="243" t="s">
        <v>853</v>
      </c>
      <c r="N136" s="277" t="s">
        <v>908</v>
      </c>
    </row>
    <row r="137" spans="1:14">
      <c r="A137" t="s">
        <v>833</v>
      </c>
      <c r="B137" s="51">
        <v>75</v>
      </c>
      <c r="C137" s="123" t="s">
        <v>844</v>
      </c>
      <c r="D137" s="125" t="s">
        <v>279</v>
      </c>
      <c r="E137">
        <v>236</v>
      </c>
      <c r="J137" t="s">
        <v>358</v>
      </c>
      <c r="K137" s="241" t="s">
        <v>360</v>
      </c>
      <c r="M137" s="243" t="s">
        <v>853</v>
      </c>
      <c r="N137" s="277" t="s">
        <v>888</v>
      </c>
    </row>
    <row r="138" spans="1:14">
      <c r="A138" t="s">
        <v>833</v>
      </c>
      <c r="B138" s="51">
        <v>80</v>
      </c>
      <c r="C138" s="123" t="s">
        <v>280</v>
      </c>
      <c r="D138" s="124" t="s">
        <v>281</v>
      </c>
      <c r="E138">
        <v>237</v>
      </c>
      <c r="J138" t="s">
        <v>358</v>
      </c>
      <c r="K138" s="241" t="s">
        <v>376</v>
      </c>
      <c r="M138" s="243" t="s">
        <v>853</v>
      </c>
      <c r="N138" s="277" t="s">
        <v>889</v>
      </c>
    </row>
    <row r="139" spans="1:14">
      <c r="A139" t="s">
        <v>833</v>
      </c>
      <c r="B139" s="51">
        <v>85</v>
      </c>
      <c r="C139" s="123" t="s">
        <v>280</v>
      </c>
      <c r="D139" s="126" t="s">
        <v>282</v>
      </c>
      <c r="E139">
        <v>238</v>
      </c>
      <c r="J139" t="s">
        <v>358</v>
      </c>
      <c r="K139" s="241" t="s">
        <v>371</v>
      </c>
      <c r="M139" s="243" t="s">
        <v>853</v>
      </c>
      <c r="N139" s="277" t="s">
        <v>890</v>
      </c>
    </row>
    <row r="140" spans="1:14">
      <c r="A140" t="s">
        <v>833</v>
      </c>
      <c r="B140" s="51">
        <v>90</v>
      </c>
      <c r="C140" s="123" t="s">
        <v>280</v>
      </c>
      <c r="D140" s="126" t="s">
        <v>283</v>
      </c>
      <c r="E140">
        <v>239</v>
      </c>
      <c r="J140" t="s">
        <v>358</v>
      </c>
      <c r="K140" s="241" t="s">
        <v>381</v>
      </c>
      <c r="M140" s="243" t="s">
        <v>857</v>
      </c>
      <c r="N140" s="277" t="s">
        <v>66</v>
      </c>
    </row>
    <row r="141" spans="1:14">
      <c r="A141" t="s">
        <v>833</v>
      </c>
      <c r="B141" s="51">
        <v>95</v>
      </c>
      <c r="C141" s="123" t="s">
        <v>280</v>
      </c>
      <c r="D141" s="126" t="s">
        <v>284</v>
      </c>
      <c r="E141">
        <v>240</v>
      </c>
      <c r="J141" t="s">
        <v>358</v>
      </c>
      <c r="K141" s="241" t="s">
        <v>389</v>
      </c>
      <c r="M141" s="243" t="s">
        <v>857</v>
      </c>
      <c r="N141" s="277" t="s">
        <v>901</v>
      </c>
    </row>
    <row r="142" spans="1:14">
      <c r="A142" t="s">
        <v>833</v>
      </c>
      <c r="B142" s="51">
        <v>100</v>
      </c>
      <c r="C142" s="123" t="s">
        <v>845</v>
      </c>
      <c r="D142" s="124" t="s">
        <v>285</v>
      </c>
      <c r="E142">
        <v>241</v>
      </c>
      <c r="J142" t="s">
        <v>358</v>
      </c>
      <c r="K142" s="241" t="s">
        <v>358</v>
      </c>
      <c r="M142" s="243" t="s">
        <v>857</v>
      </c>
      <c r="N142" s="277" t="s">
        <v>899</v>
      </c>
    </row>
    <row r="143" spans="1:14">
      <c r="A143" t="s">
        <v>833</v>
      </c>
      <c r="B143" s="51">
        <v>105</v>
      </c>
      <c r="C143" s="123" t="s">
        <v>845</v>
      </c>
      <c r="D143" s="124" t="s">
        <v>286</v>
      </c>
      <c r="E143">
        <v>242</v>
      </c>
      <c r="J143" t="s">
        <v>925</v>
      </c>
      <c r="K143" s="239" t="s">
        <v>575</v>
      </c>
      <c r="M143" s="243" t="s">
        <v>857</v>
      </c>
      <c r="N143" s="277" t="s">
        <v>900</v>
      </c>
    </row>
    <row r="144" spans="1:14">
      <c r="A144" t="s">
        <v>833</v>
      </c>
      <c r="B144" s="51">
        <v>110</v>
      </c>
      <c r="C144" s="123" t="s">
        <v>846</v>
      </c>
      <c r="D144" s="124" t="s">
        <v>287</v>
      </c>
      <c r="E144">
        <v>243</v>
      </c>
      <c r="J144" t="s">
        <v>925</v>
      </c>
      <c r="K144" s="239" t="s">
        <v>578</v>
      </c>
      <c r="M144" s="320" t="s">
        <v>1129</v>
      </c>
      <c r="N144" s="361" t="s">
        <v>1131</v>
      </c>
    </row>
    <row r="145" spans="1:14">
      <c r="A145" t="s">
        <v>833</v>
      </c>
      <c r="B145" s="51">
        <v>115</v>
      </c>
      <c r="C145" s="123" t="s">
        <v>846</v>
      </c>
      <c r="D145" s="124" t="s">
        <v>288</v>
      </c>
      <c r="E145">
        <v>244</v>
      </c>
      <c r="J145" t="s">
        <v>925</v>
      </c>
      <c r="K145" s="239" t="s">
        <v>584</v>
      </c>
      <c r="M145" s="320" t="s">
        <v>1129</v>
      </c>
      <c r="N145" s="361" t="s">
        <v>1130</v>
      </c>
    </row>
    <row r="146" spans="1:14">
      <c r="A146" t="s">
        <v>833</v>
      </c>
      <c r="B146" s="51">
        <v>120</v>
      </c>
      <c r="C146" s="123" t="s">
        <v>846</v>
      </c>
      <c r="D146" s="124" t="s">
        <v>289</v>
      </c>
      <c r="E146">
        <v>245</v>
      </c>
      <c r="J146" t="s">
        <v>925</v>
      </c>
      <c r="K146" s="239" t="s">
        <v>588</v>
      </c>
      <c r="M146" s="243" t="s">
        <v>856</v>
      </c>
      <c r="N146" s="277" t="s">
        <v>896</v>
      </c>
    </row>
    <row r="147" spans="1:14">
      <c r="A147" t="s">
        <v>833</v>
      </c>
      <c r="B147" s="51">
        <v>125</v>
      </c>
      <c r="C147" s="123" t="s">
        <v>847</v>
      </c>
      <c r="D147" s="124" t="s">
        <v>290</v>
      </c>
      <c r="E147">
        <v>246</v>
      </c>
      <c r="J147" t="s">
        <v>925</v>
      </c>
      <c r="K147" s="239" t="s">
        <v>596</v>
      </c>
      <c r="M147" s="243" t="s">
        <v>856</v>
      </c>
      <c r="N147" s="277" t="s">
        <v>905</v>
      </c>
    </row>
    <row r="148" spans="1:14">
      <c r="A148" t="s">
        <v>833</v>
      </c>
      <c r="B148" s="51">
        <v>130</v>
      </c>
      <c r="C148" s="123" t="s">
        <v>847</v>
      </c>
      <c r="D148" s="124" t="s">
        <v>291</v>
      </c>
      <c r="E148">
        <v>247</v>
      </c>
      <c r="J148" t="s">
        <v>925</v>
      </c>
      <c r="K148" s="239" t="s">
        <v>600</v>
      </c>
      <c r="M148" s="243" t="s">
        <v>856</v>
      </c>
      <c r="N148" s="277" t="s">
        <v>897</v>
      </c>
    </row>
    <row r="149" spans="1:14">
      <c r="A149" t="s">
        <v>833</v>
      </c>
      <c r="B149" s="51">
        <v>135</v>
      </c>
      <c r="C149" s="123" t="s">
        <v>847</v>
      </c>
      <c r="D149" s="124" t="s">
        <v>292</v>
      </c>
      <c r="E149">
        <v>248</v>
      </c>
      <c r="J149" t="s">
        <v>57</v>
      </c>
      <c r="K149" s="240" t="s">
        <v>650</v>
      </c>
      <c r="M149" s="243" t="s">
        <v>856</v>
      </c>
      <c r="N149" s="277" t="s">
        <v>898</v>
      </c>
    </row>
    <row r="150" spans="1:14">
      <c r="A150" t="s">
        <v>833</v>
      </c>
      <c r="B150" s="51">
        <v>140</v>
      </c>
      <c r="C150" s="123" t="s">
        <v>848</v>
      </c>
      <c r="D150" s="124" t="s">
        <v>293</v>
      </c>
      <c r="E150">
        <v>249</v>
      </c>
      <c r="M150" s="245" t="s">
        <v>475</v>
      </c>
      <c r="N150" s="281" t="s">
        <v>476</v>
      </c>
    </row>
    <row r="151" spans="1:14">
      <c r="A151" t="s">
        <v>833</v>
      </c>
      <c r="B151" s="51">
        <v>145</v>
      </c>
      <c r="C151" s="123" t="s">
        <v>848</v>
      </c>
      <c r="D151" s="124" t="s">
        <v>294</v>
      </c>
      <c r="E151">
        <v>250</v>
      </c>
      <c r="M151" s="245" t="s">
        <v>475</v>
      </c>
      <c r="N151" s="281" t="s">
        <v>477</v>
      </c>
    </row>
    <row r="152" spans="1:14">
      <c r="A152" t="s">
        <v>833</v>
      </c>
      <c r="B152" s="52">
        <v>23</v>
      </c>
      <c r="C152" s="127" t="s">
        <v>842</v>
      </c>
      <c r="D152" s="33" t="s">
        <v>870</v>
      </c>
      <c r="E152">
        <v>251</v>
      </c>
      <c r="M152" s="218" t="s">
        <v>475</v>
      </c>
      <c r="N152" s="357" t="s">
        <v>478</v>
      </c>
    </row>
    <row r="153" spans="1:14">
      <c r="A153" t="s">
        <v>833</v>
      </c>
      <c r="B153" s="52">
        <v>38</v>
      </c>
      <c r="C153" s="127" t="s">
        <v>842</v>
      </c>
      <c r="D153" s="33" t="s">
        <v>871</v>
      </c>
      <c r="E153">
        <v>252</v>
      </c>
      <c r="M153" s="218" t="s">
        <v>475</v>
      </c>
      <c r="N153" s="357" t="s">
        <v>482</v>
      </c>
    </row>
    <row r="154" spans="1:14">
      <c r="A154" t="s">
        <v>833</v>
      </c>
      <c r="B154" s="52">
        <v>83</v>
      </c>
      <c r="C154" s="127" t="s">
        <v>280</v>
      </c>
      <c r="D154" s="34" t="s">
        <v>295</v>
      </c>
      <c r="E154">
        <v>253</v>
      </c>
      <c r="M154" s="218" t="s">
        <v>475</v>
      </c>
      <c r="N154" s="357" t="s">
        <v>479</v>
      </c>
    </row>
    <row r="155" spans="1:14">
      <c r="A155" t="s">
        <v>833</v>
      </c>
      <c r="B155" s="52">
        <v>127</v>
      </c>
      <c r="C155" s="127" t="s">
        <v>847</v>
      </c>
      <c r="D155" s="33" t="s">
        <v>296</v>
      </c>
      <c r="E155">
        <v>254</v>
      </c>
      <c r="M155" s="218" t="s">
        <v>475</v>
      </c>
      <c r="N155" s="357" t="s">
        <v>480</v>
      </c>
    </row>
    <row r="156" spans="1:14">
      <c r="A156" t="s">
        <v>833</v>
      </c>
      <c r="B156" s="52">
        <v>98</v>
      </c>
      <c r="C156" s="127" t="s">
        <v>845</v>
      </c>
      <c r="D156" s="33" t="s">
        <v>297</v>
      </c>
      <c r="E156">
        <v>255</v>
      </c>
      <c r="M156" s="218" t="s">
        <v>444</v>
      </c>
      <c r="N156" s="357" t="s">
        <v>445</v>
      </c>
    </row>
    <row r="157" spans="1:14">
      <c r="A157" t="s">
        <v>833</v>
      </c>
      <c r="B157" s="52">
        <v>113</v>
      </c>
      <c r="C157" s="127" t="s">
        <v>846</v>
      </c>
      <c r="D157" s="33" t="s">
        <v>298</v>
      </c>
      <c r="E157">
        <v>256</v>
      </c>
      <c r="M157" s="218" t="s">
        <v>444</v>
      </c>
      <c r="N157" s="357" t="s">
        <v>488</v>
      </c>
    </row>
    <row r="158" spans="1:14">
      <c r="A158" t="s">
        <v>833</v>
      </c>
      <c r="B158" s="52">
        <v>8</v>
      </c>
      <c r="C158" s="127" t="s">
        <v>270</v>
      </c>
      <c r="D158" s="33" t="s">
        <v>299</v>
      </c>
      <c r="E158">
        <v>257</v>
      </c>
      <c r="M158" s="218" t="s">
        <v>444</v>
      </c>
      <c r="N158" s="357" t="s">
        <v>446</v>
      </c>
    </row>
    <row r="159" spans="1:14">
      <c r="A159" t="s">
        <v>833</v>
      </c>
      <c r="B159" s="52">
        <v>68</v>
      </c>
      <c r="C159" s="127" t="s">
        <v>844</v>
      </c>
      <c r="D159" s="53" t="s">
        <v>300</v>
      </c>
      <c r="E159">
        <v>258</v>
      </c>
      <c r="M159" s="153" t="s">
        <v>936</v>
      </c>
      <c r="N159" s="153" t="s">
        <v>511</v>
      </c>
    </row>
    <row r="160" spans="1:14">
      <c r="A160" t="s">
        <v>833</v>
      </c>
      <c r="B160" s="52">
        <v>142</v>
      </c>
      <c r="C160" s="127" t="s">
        <v>848</v>
      </c>
      <c r="D160" s="33" t="s">
        <v>301</v>
      </c>
      <c r="E160">
        <v>259</v>
      </c>
      <c r="M160" s="153" t="s">
        <v>936</v>
      </c>
      <c r="N160" s="153" t="s">
        <v>509</v>
      </c>
    </row>
    <row r="161" spans="1:14">
      <c r="A161" t="s">
        <v>833</v>
      </c>
      <c r="B161" s="52">
        <v>53</v>
      </c>
      <c r="C161" s="127" t="s">
        <v>844</v>
      </c>
      <c r="D161" s="53" t="s">
        <v>302</v>
      </c>
      <c r="E161">
        <v>260</v>
      </c>
      <c r="M161" s="153" t="s">
        <v>936</v>
      </c>
      <c r="N161" s="153" t="s">
        <v>508</v>
      </c>
    </row>
    <row r="162" spans="1:14">
      <c r="A162" t="s">
        <v>834</v>
      </c>
      <c r="B162" s="54">
        <v>3</v>
      </c>
      <c r="C162" s="114" t="s">
        <v>849</v>
      </c>
      <c r="D162" s="128" t="s">
        <v>872</v>
      </c>
      <c r="E162">
        <v>261</v>
      </c>
      <c r="M162" s="153" t="s">
        <v>936</v>
      </c>
      <c r="N162" s="233" t="s">
        <v>510</v>
      </c>
    </row>
    <row r="163" spans="1:14">
      <c r="A163" t="s">
        <v>834</v>
      </c>
      <c r="B163" s="54">
        <v>7</v>
      </c>
      <c r="C163" s="114" t="s">
        <v>849</v>
      </c>
      <c r="D163" s="128" t="s">
        <v>873</v>
      </c>
      <c r="E163">
        <v>262</v>
      </c>
      <c r="M163" s="153" t="s">
        <v>936</v>
      </c>
      <c r="N163" s="233" t="s">
        <v>514</v>
      </c>
    </row>
    <row r="164" spans="1:14">
      <c r="A164" t="s">
        <v>834</v>
      </c>
      <c r="B164" s="54">
        <v>11</v>
      </c>
      <c r="C164" s="114" t="s">
        <v>850</v>
      </c>
      <c r="D164" s="128" t="s">
        <v>874</v>
      </c>
      <c r="E164">
        <v>263</v>
      </c>
      <c r="M164" s="153" t="s">
        <v>936</v>
      </c>
      <c r="N164" s="233" t="s">
        <v>513</v>
      </c>
    </row>
    <row r="165" spans="1:14">
      <c r="A165" t="s">
        <v>834</v>
      </c>
      <c r="B165" s="54">
        <v>15</v>
      </c>
      <c r="C165" s="129" t="s">
        <v>850</v>
      </c>
      <c r="D165" s="128" t="s">
        <v>875</v>
      </c>
      <c r="E165">
        <v>264</v>
      </c>
      <c r="M165" s="153" t="s">
        <v>936</v>
      </c>
      <c r="N165" s="233" t="s">
        <v>512</v>
      </c>
    </row>
    <row r="166" spans="1:14">
      <c r="A166" t="s">
        <v>834</v>
      </c>
      <c r="B166" s="54">
        <v>19</v>
      </c>
      <c r="C166" s="129" t="s">
        <v>850</v>
      </c>
      <c r="D166" s="128" t="s">
        <v>876</v>
      </c>
      <c r="E166">
        <v>265</v>
      </c>
      <c r="M166" s="155" t="s">
        <v>936</v>
      </c>
      <c r="N166" s="370" t="s">
        <v>523</v>
      </c>
    </row>
    <row r="167" spans="1:14">
      <c r="A167" t="s">
        <v>834</v>
      </c>
      <c r="B167" s="54">
        <v>24</v>
      </c>
      <c r="C167" s="129" t="s">
        <v>850</v>
      </c>
      <c r="D167" s="128" t="s">
        <v>877</v>
      </c>
      <c r="E167">
        <v>266</v>
      </c>
      <c r="M167" s="49" t="s">
        <v>939</v>
      </c>
      <c r="N167" s="259" t="s">
        <v>1128</v>
      </c>
    </row>
    <row r="168" spans="1:14">
      <c r="A168" t="s">
        <v>834</v>
      </c>
      <c r="B168" s="54">
        <v>28</v>
      </c>
      <c r="C168" s="129" t="s">
        <v>851</v>
      </c>
      <c r="D168" s="128" t="s">
        <v>878</v>
      </c>
      <c r="E168">
        <v>267</v>
      </c>
      <c r="M168" s="49" t="s">
        <v>939</v>
      </c>
      <c r="N168" s="259" t="s">
        <v>1127</v>
      </c>
    </row>
    <row r="169" spans="1:14">
      <c r="A169" t="s">
        <v>834</v>
      </c>
      <c r="B169" s="54">
        <v>32</v>
      </c>
      <c r="C169" s="129" t="s">
        <v>851</v>
      </c>
      <c r="D169" s="128" t="s">
        <v>879</v>
      </c>
      <c r="E169">
        <v>268</v>
      </c>
      <c r="M169" s="49" t="s">
        <v>939</v>
      </c>
      <c r="N169" s="259" t="s">
        <v>1126</v>
      </c>
    </row>
    <row r="170" spans="1:14">
      <c r="A170" t="s">
        <v>834</v>
      </c>
      <c r="B170" s="54">
        <v>36</v>
      </c>
      <c r="C170" s="129" t="s">
        <v>851</v>
      </c>
      <c r="D170" s="128" t="s">
        <v>880</v>
      </c>
      <c r="E170">
        <v>269</v>
      </c>
      <c r="M170" s="155" t="s">
        <v>939</v>
      </c>
      <c r="N170" s="314" t="s">
        <v>530</v>
      </c>
    </row>
    <row r="171" spans="1:14">
      <c r="A171" t="s">
        <v>834</v>
      </c>
      <c r="B171" s="54">
        <v>40</v>
      </c>
      <c r="C171" s="129" t="s">
        <v>852</v>
      </c>
      <c r="D171" s="128" t="s">
        <v>881</v>
      </c>
      <c r="E171">
        <v>270</v>
      </c>
      <c r="M171" s="168" t="s">
        <v>588</v>
      </c>
      <c r="N171" s="235" t="s">
        <v>590</v>
      </c>
    </row>
    <row r="172" spans="1:14">
      <c r="A172" t="s">
        <v>834</v>
      </c>
      <c r="B172" s="54">
        <v>45</v>
      </c>
      <c r="C172" s="129" t="s">
        <v>852</v>
      </c>
      <c r="D172" s="128" t="s">
        <v>882</v>
      </c>
      <c r="E172">
        <v>271</v>
      </c>
      <c r="M172" s="168" t="s">
        <v>588</v>
      </c>
      <c r="N172" s="235" t="s">
        <v>591</v>
      </c>
    </row>
    <row r="173" spans="1:14">
      <c r="A173" t="s">
        <v>834</v>
      </c>
      <c r="B173" s="55">
        <v>49</v>
      </c>
      <c r="C173" s="130" t="s">
        <v>852</v>
      </c>
      <c r="D173" s="131" t="s">
        <v>883</v>
      </c>
      <c r="E173">
        <v>272</v>
      </c>
      <c r="M173" s="336" t="s">
        <v>588</v>
      </c>
      <c r="N173" s="224" t="s">
        <v>609</v>
      </c>
    </row>
    <row r="174" spans="1:14">
      <c r="A174" t="s">
        <v>834</v>
      </c>
      <c r="B174" s="56">
        <v>53</v>
      </c>
      <c r="C174" s="105" t="s">
        <v>852</v>
      </c>
      <c r="D174" s="131" t="s">
        <v>884</v>
      </c>
      <c r="E174">
        <v>273</v>
      </c>
      <c r="M174" s="224" t="s">
        <v>588</v>
      </c>
      <c r="N174" s="224" t="s">
        <v>592</v>
      </c>
    </row>
    <row r="175" spans="1:14">
      <c r="A175" t="s">
        <v>834</v>
      </c>
      <c r="B175" s="56">
        <v>57</v>
      </c>
      <c r="C175" s="105" t="s">
        <v>852</v>
      </c>
      <c r="D175" s="131" t="s">
        <v>885</v>
      </c>
      <c r="E175">
        <v>274</v>
      </c>
      <c r="M175" s="224" t="s">
        <v>588</v>
      </c>
      <c r="N175" s="224" t="s">
        <v>589</v>
      </c>
    </row>
    <row r="176" spans="1:14">
      <c r="A176" t="s">
        <v>834</v>
      </c>
      <c r="B176" s="56">
        <v>61</v>
      </c>
      <c r="C176" s="105" t="s">
        <v>853</v>
      </c>
      <c r="D176" s="131" t="s">
        <v>886</v>
      </c>
      <c r="E176">
        <v>275</v>
      </c>
      <c r="M176" s="224" t="s">
        <v>588</v>
      </c>
      <c r="N176" s="224" t="s">
        <v>593</v>
      </c>
    </row>
    <row r="177" spans="1:14">
      <c r="A177" t="s">
        <v>834</v>
      </c>
      <c r="B177" s="56">
        <v>66</v>
      </c>
      <c r="C177" s="105" t="s">
        <v>853</v>
      </c>
      <c r="D177" s="131" t="s">
        <v>887</v>
      </c>
      <c r="E177">
        <v>276</v>
      </c>
      <c r="M177" s="224" t="s">
        <v>588</v>
      </c>
      <c r="N177" s="224" t="s">
        <v>594</v>
      </c>
    </row>
    <row r="178" spans="1:14">
      <c r="A178" t="s">
        <v>834</v>
      </c>
      <c r="B178" s="56">
        <v>70</v>
      </c>
      <c r="C178" s="105" t="s">
        <v>853</v>
      </c>
      <c r="D178" s="131" t="s">
        <v>888</v>
      </c>
      <c r="E178">
        <v>277</v>
      </c>
      <c r="M178" s="224" t="s">
        <v>588</v>
      </c>
      <c r="N178" s="224" t="s">
        <v>613</v>
      </c>
    </row>
    <row r="179" spans="1:14">
      <c r="A179" t="s">
        <v>834</v>
      </c>
      <c r="B179" s="56">
        <v>74</v>
      </c>
      <c r="C179" s="105" t="s">
        <v>853</v>
      </c>
      <c r="D179" s="131" t="s">
        <v>889</v>
      </c>
      <c r="E179">
        <v>278</v>
      </c>
      <c r="M179" s="224" t="s">
        <v>588</v>
      </c>
      <c r="N179" s="224" t="s">
        <v>595</v>
      </c>
    </row>
    <row r="180" spans="1:14">
      <c r="A180" t="s">
        <v>834</v>
      </c>
      <c r="B180" s="56">
        <v>78</v>
      </c>
      <c r="C180" s="105" t="s">
        <v>853</v>
      </c>
      <c r="D180" s="131" t="s">
        <v>890</v>
      </c>
      <c r="E180">
        <v>279</v>
      </c>
      <c r="M180" s="105" t="s">
        <v>854</v>
      </c>
      <c r="N180" s="131" t="s">
        <v>891</v>
      </c>
    </row>
    <row r="181" spans="1:14">
      <c r="A181" t="s">
        <v>834</v>
      </c>
      <c r="B181" s="56">
        <v>82</v>
      </c>
      <c r="C181" s="105" t="s">
        <v>854</v>
      </c>
      <c r="D181" s="131" t="s">
        <v>891</v>
      </c>
      <c r="E181">
        <v>280</v>
      </c>
      <c r="M181" s="105" t="s">
        <v>854</v>
      </c>
      <c r="N181" s="131" t="s">
        <v>259</v>
      </c>
    </row>
    <row r="182" spans="1:14">
      <c r="A182" t="s">
        <v>834</v>
      </c>
      <c r="B182" s="56">
        <v>87</v>
      </c>
      <c r="C182" s="105" t="s">
        <v>854</v>
      </c>
      <c r="D182" s="131" t="s">
        <v>892</v>
      </c>
      <c r="E182">
        <v>281</v>
      </c>
      <c r="M182" s="105" t="s">
        <v>854</v>
      </c>
      <c r="N182" s="131" t="s">
        <v>892</v>
      </c>
    </row>
    <row r="183" spans="1:14">
      <c r="A183" t="s">
        <v>834</v>
      </c>
      <c r="B183" s="56">
        <v>91</v>
      </c>
      <c r="C183" s="105" t="s">
        <v>855</v>
      </c>
      <c r="D183" s="131" t="s">
        <v>893</v>
      </c>
      <c r="E183">
        <v>282</v>
      </c>
      <c r="M183" s="105" t="s">
        <v>852</v>
      </c>
      <c r="N183" s="131" t="s">
        <v>881</v>
      </c>
    </row>
    <row r="184" spans="1:14">
      <c r="A184" t="s">
        <v>834</v>
      </c>
      <c r="B184" s="56">
        <v>95</v>
      </c>
      <c r="C184" s="105" t="s">
        <v>855</v>
      </c>
      <c r="D184" s="131" t="s">
        <v>894</v>
      </c>
      <c r="E184">
        <v>283</v>
      </c>
      <c r="M184" s="105" t="s">
        <v>852</v>
      </c>
      <c r="N184" s="131" t="s">
        <v>909</v>
      </c>
    </row>
    <row r="185" spans="1:14">
      <c r="A185" t="s">
        <v>834</v>
      </c>
      <c r="B185" s="56">
        <v>99</v>
      </c>
      <c r="C185" s="105" t="s">
        <v>855</v>
      </c>
      <c r="D185" s="131" t="s">
        <v>895</v>
      </c>
      <c r="E185">
        <v>284</v>
      </c>
      <c r="M185" s="105" t="s">
        <v>852</v>
      </c>
      <c r="N185" s="131" t="s">
        <v>882</v>
      </c>
    </row>
    <row r="186" spans="1:14">
      <c r="A186" t="s">
        <v>834</v>
      </c>
      <c r="B186" s="56">
        <v>103</v>
      </c>
      <c r="C186" s="105" t="s">
        <v>856</v>
      </c>
      <c r="D186" s="131" t="s">
        <v>896</v>
      </c>
      <c r="E186">
        <v>285</v>
      </c>
      <c r="M186" s="105" t="s">
        <v>852</v>
      </c>
      <c r="N186" s="131" t="s">
        <v>883</v>
      </c>
    </row>
    <row r="187" spans="1:14">
      <c r="A187" t="s">
        <v>834</v>
      </c>
      <c r="B187" s="56">
        <v>108</v>
      </c>
      <c r="C187" s="105" t="s">
        <v>856</v>
      </c>
      <c r="D187" s="131" t="s">
        <v>897</v>
      </c>
      <c r="E187">
        <v>286</v>
      </c>
      <c r="M187" s="105" t="s">
        <v>852</v>
      </c>
      <c r="N187" s="131" t="s">
        <v>884</v>
      </c>
    </row>
    <row r="188" spans="1:14">
      <c r="A188" t="s">
        <v>834</v>
      </c>
      <c r="B188" s="56">
        <v>112</v>
      </c>
      <c r="C188" s="105" t="s">
        <v>856</v>
      </c>
      <c r="D188" s="131" t="s">
        <v>898</v>
      </c>
      <c r="E188">
        <v>287</v>
      </c>
      <c r="M188" s="105" t="s">
        <v>852</v>
      </c>
      <c r="N188" s="131" t="s">
        <v>907</v>
      </c>
    </row>
    <row r="189" spans="1:14">
      <c r="A189" t="s">
        <v>834</v>
      </c>
      <c r="B189" s="56">
        <v>116</v>
      </c>
      <c r="C189" s="105" t="s">
        <v>857</v>
      </c>
      <c r="D189" s="131" t="s">
        <v>66</v>
      </c>
      <c r="E189">
        <v>288</v>
      </c>
      <c r="M189" s="105" t="s">
        <v>852</v>
      </c>
      <c r="N189" s="131" t="s">
        <v>885</v>
      </c>
    </row>
    <row r="190" spans="1:14">
      <c r="A190" t="s">
        <v>834</v>
      </c>
      <c r="B190" s="56">
        <v>120</v>
      </c>
      <c r="C190" s="105" t="s">
        <v>857</v>
      </c>
      <c r="D190" s="131" t="s">
        <v>899</v>
      </c>
      <c r="E190">
        <v>289</v>
      </c>
      <c r="M190" s="224" t="s">
        <v>596</v>
      </c>
      <c r="N190" s="224" t="s">
        <v>599</v>
      </c>
    </row>
    <row r="191" spans="1:14">
      <c r="A191" t="s">
        <v>834</v>
      </c>
      <c r="B191" s="56">
        <v>124</v>
      </c>
      <c r="C191" s="105" t="s">
        <v>857</v>
      </c>
      <c r="D191" s="131" t="s">
        <v>900</v>
      </c>
      <c r="E191">
        <v>290</v>
      </c>
      <c r="M191" s="224" t="s">
        <v>596</v>
      </c>
      <c r="N191" s="224" t="s">
        <v>597</v>
      </c>
    </row>
    <row r="192" spans="1:14">
      <c r="A192" t="s">
        <v>834</v>
      </c>
      <c r="B192" s="43">
        <v>119</v>
      </c>
      <c r="C192" s="105" t="s">
        <v>857</v>
      </c>
      <c r="D192" s="131" t="s">
        <v>901</v>
      </c>
      <c r="E192">
        <v>291</v>
      </c>
      <c r="M192" s="224" t="s">
        <v>596</v>
      </c>
      <c r="N192" s="224" t="s">
        <v>598</v>
      </c>
    </row>
    <row r="193" spans="1:14">
      <c r="A193" t="s">
        <v>834</v>
      </c>
      <c r="B193" s="43">
        <v>94</v>
      </c>
      <c r="C193" s="105" t="s">
        <v>855</v>
      </c>
      <c r="D193" s="131" t="s">
        <v>902</v>
      </c>
      <c r="E193">
        <v>292</v>
      </c>
      <c r="M193" s="224" t="s">
        <v>596</v>
      </c>
      <c r="N193" s="224" t="s">
        <v>618</v>
      </c>
    </row>
    <row r="194" spans="1:14">
      <c r="A194" t="s">
        <v>834</v>
      </c>
      <c r="B194" s="43">
        <v>31</v>
      </c>
      <c r="C194" s="105" t="s">
        <v>851</v>
      </c>
      <c r="D194" s="131" t="s">
        <v>903</v>
      </c>
      <c r="E194">
        <v>293</v>
      </c>
      <c r="M194" s="224" t="s">
        <v>600</v>
      </c>
      <c r="N194" s="224" t="s">
        <v>603</v>
      </c>
    </row>
    <row r="195" spans="1:14">
      <c r="A195" t="s">
        <v>834</v>
      </c>
      <c r="B195" s="42">
        <v>20</v>
      </c>
      <c r="C195" s="132" t="s">
        <v>850</v>
      </c>
      <c r="D195" s="131" t="s">
        <v>904</v>
      </c>
      <c r="E195">
        <v>294</v>
      </c>
      <c r="M195" s="235" t="s">
        <v>600</v>
      </c>
      <c r="N195" s="224" t="s">
        <v>1040</v>
      </c>
    </row>
    <row r="196" spans="1:14">
      <c r="A196" t="s">
        <v>834</v>
      </c>
      <c r="B196" s="43">
        <v>107</v>
      </c>
      <c r="C196" s="105" t="s">
        <v>856</v>
      </c>
      <c r="D196" s="131" t="s">
        <v>905</v>
      </c>
      <c r="E196">
        <v>295</v>
      </c>
      <c r="M196" s="224" t="s">
        <v>600</v>
      </c>
      <c r="N196" s="224" t="s">
        <v>601</v>
      </c>
    </row>
    <row r="197" spans="1:14">
      <c r="A197" t="s">
        <v>834</v>
      </c>
      <c r="B197" s="43">
        <v>83</v>
      </c>
      <c r="C197" s="105" t="s">
        <v>854</v>
      </c>
      <c r="D197" s="131" t="s">
        <v>259</v>
      </c>
      <c r="E197">
        <v>296</v>
      </c>
      <c r="M197" s="224" t="s">
        <v>600</v>
      </c>
      <c r="N197" s="224" t="s">
        <v>604</v>
      </c>
    </row>
    <row r="198" spans="1:14">
      <c r="A198" t="s">
        <v>834</v>
      </c>
      <c r="B198" s="42">
        <v>6</v>
      </c>
      <c r="C198" s="133" t="s">
        <v>849</v>
      </c>
      <c r="D198" s="131" t="s">
        <v>906</v>
      </c>
      <c r="E198">
        <v>297</v>
      </c>
      <c r="M198" s="235" t="s">
        <v>600</v>
      </c>
      <c r="N198" s="224" t="s">
        <v>615</v>
      </c>
    </row>
    <row r="199" spans="1:14">
      <c r="A199" t="s">
        <v>834</v>
      </c>
      <c r="B199" s="43">
        <v>56</v>
      </c>
      <c r="C199" s="105" t="s">
        <v>852</v>
      </c>
      <c r="D199" s="131" t="s">
        <v>907</v>
      </c>
      <c r="E199">
        <v>298</v>
      </c>
      <c r="M199" s="224" t="s">
        <v>600</v>
      </c>
      <c r="N199" s="224" t="s">
        <v>602</v>
      </c>
    </row>
    <row r="200" spans="1:14">
      <c r="A200" t="s">
        <v>834</v>
      </c>
      <c r="B200" s="43">
        <v>69</v>
      </c>
      <c r="C200" s="105" t="s">
        <v>853</v>
      </c>
      <c r="D200" s="131" t="s">
        <v>908</v>
      </c>
      <c r="E200">
        <v>299</v>
      </c>
      <c r="M200" s="224" t="s">
        <v>600</v>
      </c>
      <c r="N200" s="224" t="s">
        <v>605</v>
      </c>
    </row>
    <row r="201" spans="1:14">
      <c r="A201" t="s">
        <v>834</v>
      </c>
      <c r="B201" s="43">
        <v>44</v>
      </c>
      <c r="C201" s="105" t="s">
        <v>852</v>
      </c>
      <c r="D201" s="131" t="s">
        <v>909</v>
      </c>
      <c r="E201">
        <v>300</v>
      </c>
      <c r="M201" s="224" t="s">
        <v>600</v>
      </c>
      <c r="N201" s="224" t="s">
        <v>614</v>
      </c>
    </row>
    <row r="202" spans="1:14">
      <c r="A202" t="s">
        <v>835</v>
      </c>
      <c r="B202" s="57">
        <v>2</v>
      </c>
      <c r="C202" s="134" t="s">
        <v>858</v>
      </c>
      <c r="D202" s="135" t="s">
        <v>324</v>
      </c>
      <c r="E202">
        <v>301</v>
      </c>
      <c r="M202" s="168" t="s">
        <v>600</v>
      </c>
      <c r="N202" s="235" t="s">
        <v>606</v>
      </c>
    </row>
    <row r="203" spans="1:14">
      <c r="A203" t="s">
        <v>835</v>
      </c>
      <c r="B203" s="57">
        <v>7</v>
      </c>
      <c r="C203" s="134" t="s">
        <v>858</v>
      </c>
      <c r="D203" s="135" t="s">
        <v>325</v>
      </c>
      <c r="E203">
        <v>302</v>
      </c>
      <c r="M203" s="168" t="s">
        <v>600</v>
      </c>
      <c r="N203" s="235" t="s">
        <v>607</v>
      </c>
    </row>
    <row r="204" spans="1:14">
      <c r="A204" t="s">
        <v>835</v>
      </c>
      <c r="B204" s="57">
        <v>12</v>
      </c>
      <c r="C204" s="134" t="s">
        <v>858</v>
      </c>
      <c r="D204" s="135" t="s">
        <v>326</v>
      </c>
      <c r="E204">
        <v>303</v>
      </c>
      <c r="M204" s="168" t="s">
        <v>600</v>
      </c>
      <c r="N204" s="235" t="s">
        <v>611</v>
      </c>
    </row>
    <row r="205" spans="1:14">
      <c r="A205" t="s">
        <v>835</v>
      </c>
      <c r="B205" s="57">
        <v>17</v>
      </c>
      <c r="C205" s="134" t="s">
        <v>859</v>
      </c>
      <c r="D205" s="135" t="s">
        <v>327</v>
      </c>
      <c r="E205">
        <v>304</v>
      </c>
      <c r="M205" s="168" t="s">
        <v>600</v>
      </c>
      <c r="N205" s="235" t="s">
        <v>608</v>
      </c>
    </row>
    <row r="206" spans="1:14">
      <c r="A206" t="s">
        <v>835</v>
      </c>
      <c r="B206" s="57">
        <v>22</v>
      </c>
      <c r="C206" s="134" t="s">
        <v>859</v>
      </c>
      <c r="D206" s="135" t="s">
        <v>328</v>
      </c>
      <c r="E206">
        <v>305</v>
      </c>
      <c r="M206" s="114" t="s">
        <v>228</v>
      </c>
      <c r="N206" s="132" t="s">
        <v>230</v>
      </c>
    </row>
    <row r="207" spans="1:14">
      <c r="A207" t="s">
        <v>835</v>
      </c>
      <c r="B207" s="57">
        <v>27</v>
      </c>
      <c r="C207" s="134" t="s">
        <v>859</v>
      </c>
      <c r="D207" s="135" t="s">
        <v>329</v>
      </c>
      <c r="E207">
        <v>306</v>
      </c>
      <c r="M207" s="114" t="s">
        <v>228</v>
      </c>
      <c r="N207" s="132" t="s">
        <v>229</v>
      </c>
    </row>
    <row r="208" spans="1:14">
      <c r="A208" t="s">
        <v>835</v>
      </c>
      <c r="B208" s="57">
        <v>32</v>
      </c>
      <c r="C208" s="134" t="s">
        <v>859</v>
      </c>
      <c r="D208" s="135" t="s">
        <v>330</v>
      </c>
      <c r="E208">
        <v>307</v>
      </c>
      <c r="M208" s="127" t="s">
        <v>270</v>
      </c>
      <c r="N208" s="306" t="s">
        <v>299</v>
      </c>
    </row>
    <row r="209" spans="1:14">
      <c r="A209" t="s">
        <v>835</v>
      </c>
      <c r="B209" s="57">
        <v>37</v>
      </c>
      <c r="C209" s="134" t="s">
        <v>859</v>
      </c>
      <c r="D209" s="135" t="s">
        <v>331</v>
      </c>
      <c r="E209">
        <v>308</v>
      </c>
      <c r="M209" s="127" t="s">
        <v>270</v>
      </c>
      <c r="N209" s="306" t="s">
        <v>271</v>
      </c>
    </row>
    <row r="210" spans="1:14">
      <c r="A210" t="s">
        <v>835</v>
      </c>
      <c r="B210" s="57">
        <v>42</v>
      </c>
      <c r="C210" s="134" t="s">
        <v>859</v>
      </c>
      <c r="D210" s="135" t="s">
        <v>332</v>
      </c>
      <c r="E210">
        <v>309</v>
      </c>
      <c r="M210" s="127" t="s">
        <v>270</v>
      </c>
      <c r="N210" s="306" t="s">
        <v>1102</v>
      </c>
    </row>
    <row r="211" spans="1:14">
      <c r="A211" t="s">
        <v>835</v>
      </c>
      <c r="B211" s="57">
        <v>47</v>
      </c>
      <c r="C211" s="134" t="s">
        <v>860</v>
      </c>
      <c r="D211" s="135" t="s">
        <v>333</v>
      </c>
      <c r="E211">
        <v>310</v>
      </c>
      <c r="M211" s="127" t="s">
        <v>270</v>
      </c>
      <c r="N211" s="306" t="s">
        <v>272</v>
      </c>
    </row>
    <row r="212" spans="1:14">
      <c r="A212" t="s">
        <v>835</v>
      </c>
      <c r="B212" s="58">
        <v>52</v>
      </c>
      <c r="C212" s="136" t="s">
        <v>860</v>
      </c>
      <c r="D212" s="137" t="s">
        <v>334</v>
      </c>
      <c r="E212">
        <v>311</v>
      </c>
      <c r="M212" s="332" t="s">
        <v>231</v>
      </c>
      <c r="N212" s="105" t="s">
        <v>260</v>
      </c>
    </row>
    <row r="213" spans="1:14">
      <c r="A213" t="s">
        <v>835</v>
      </c>
      <c r="B213" s="59">
        <v>57</v>
      </c>
      <c r="C213" s="138" t="s">
        <v>860</v>
      </c>
      <c r="D213" s="137" t="s">
        <v>335</v>
      </c>
      <c r="E213">
        <v>312</v>
      </c>
      <c r="M213" s="216" t="s">
        <v>231</v>
      </c>
      <c r="N213" s="105" t="s">
        <v>232</v>
      </c>
    </row>
    <row r="214" spans="1:14">
      <c r="A214" t="s">
        <v>835</v>
      </c>
      <c r="B214" s="59">
        <v>62</v>
      </c>
      <c r="C214" s="138" t="s">
        <v>861</v>
      </c>
      <c r="D214" s="137" t="s">
        <v>336</v>
      </c>
      <c r="E214">
        <v>313</v>
      </c>
      <c r="M214" s="221" t="s">
        <v>273</v>
      </c>
      <c r="N214" s="276" t="s">
        <v>274</v>
      </c>
    </row>
    <row r="215" spans="1:14">
      <c r="A215" t="s">
        <v>835</v>
      </c>
      <c r="B215" s="58">
        <v>67</v>
      </c>
      <c r="C215" s="138" t="s">
        <v>861</v>
      </c>
      <c r="D215" s="137" t="s">
        <v>337</v>
      </c>
      <c r="E215">
        <v>314</v>
      </c>
      <c r="M215" s="172" t="s">
        <v>619</v>
      </c>
      <c r="N215" s="172" t="s">
        <v>1041</v>
      </c>
    </row>
    <row r="216" spans="1:14">
      <c r="A216" t="s">
        <v>835</v>
      </c>
      <c r="B216" s="59">
        <v>72</v>
      </c>
      <c r="C216" s="138" t="s">
        <v>861</v>
      </c>
      <c r="D216" s="137" t="s">
        <v>338</v>
      </c>
      <c r="E216">
        <v>315</v>
      </c>
      <c r="M216" s="317" t="s">
        <v>531</v>
      </c>
      <c r="N216" s="353" t="s">
        <v>962</v>
      </c>
    </row>
    <row r="217" spans="1:14">
      <c r="A217" t="s">
        <v>835</v>
      </c>
      <c r="B217" s="59">
        <v>78</v>
      </c>
      <c r="C217" s="138" t="s">
        <v>861</v>
      </c>
      <c r="D217" s="137" t="s">
        <v>339</v>
      </c>
      <c r="E217">
        <v>316</v>
      </c>
      <c r="M217" s="317" t="s">
        <v>531</v>
      </c>
      <c r="N217" s="371" t="s">
        <v>986</v>
      </c>
    </row>
    <row r="218" spans="1:14">
      <c r="A218" t="s">
        <v>835</v>
      </c>
      <c r="B218" s="59">
        <v>83</v>
      </c>
      <c r="C218" s="138" t="s">
        <v>861</v>
      </c>
      <c r="D218" s="137" t="s">
        <v>340</v>
      </c>
      <c r="E218">
        <v>317</v>
      </c>
      <c r="M218" s="317" t="s">
        <v>531</v>
      </c>
      <c r="N218" s="353" t="s">
        <v>533</v>
      </c>
    </row>
    <row r="219" spans="1:14">
      <c r="A219" t="s">
        <v>835</v>
      </c>
      <c r="B219" s="58">
        <v>88</v>
      </c>
      <c r="C219" s="138" t="s">
        <v>862</v>
      </c>
      <c r="D219" s="137" t="s">
        <v>341</v>
      </c>
      <c r="E219">
        <v>318</v>
      </c>
      <c r="M219" s="317" t="s">
        <v>531</v>
      </c>
      <c r="N219" s="353" t="s">
        <v>532</v>
      </c>
    </row>
    <row r="220" spans="1:14">
      <c r="A220" t="s">
        <v>835</v>
      </c>
      <c r="B220" s="59">
        <v>93</v>
      </c>
      <c r="C220" s="138" t="s">
        <v>862</v>
      </c>
      <c r="D220" s="137" t="s">
        <v>342</v>
      </c>
      <c r="E220">
        <v>319</v>
      </c>
      <c r="M220" s="190" t="s">
        <v>719</v>
      </c>
      <c r="N220" s="145" t="s">
        <v>720</v>
      </c>
    </row>
    <row r="221" spans="1:14">
      <c r="A221" t="s">
        <v>835</v>
      </c>
      <c r="B221" s="59">
        <v>98</v>
      </c>
      <c r="C221" s="138" t="s">
        <v>862</v>
      </c>
      <c r="D221" s="137" t="s">
        <v>343</v>
      </c>
      <c r="E221">
        <v>320</v>
      </c>
      <c r="M221" s="172" t="s">
        <v>620</v>
      </c>
      <c r="N221" s="174" t="s">
        <v>621</v>
      </c>
    </row>
    <row r="222" spans="1:14">
      <c r="A222" t="s">
        <v>835</v>
      </c>
      <c r="B222" s="58">
        <v>103</v>
      </c>
      <c r="C222" s="138" t="s">
        <v>862</v>
      </c>
      <c r="D222" s="137" t="s">
        <v>344</v>
      </c>
      <c r="E222">
        <v>321</v>
      </c>
      <c r="M222" s="172" t="s">
        <v>620</v>
      </c>
      <c r="N222" s="174" t="s">
        <v>622</v>
      </c>
    </row>
    <row r="223" spans="1:14" ht="16.5" thickBot="1">
      <c r="A223" t="s">
        <v>835</v>
      </c>
      <c r="B223" s="58">
        <v>108</v>
      </c>
      <c r="C223" s="138" t="s">
        <v>862</v>
      </c>
      <c r="D223" s="137" t="s">
        <v>345</v>
      </c>
      <c r="E223">
        <v>322</v>
      </c>
      <c r="M223" s="172" t="s">
        <v>620</v>
      </c>
      <c r="N223" s="174" t="s">
        <v>623</v>
      </c>
    </row>
    <row r="224" spans="1:14" ht="16.5" thickBot="1">
      <c r="A224" t="s">
        <v>835</v>
      </c>
      <c r="B224" s="59">
        <v>113</v>
      </c>
      <c r="C224" s="60" t="s">
        <v>346</v>
      </c>
      <c r="D224" s="139" t="s">
        <v>910</v>
      </c>
      <c r="E224">
        <v>323</v>
      </c>
      <c r="M224" s="246" t="s">
        <v>620</v>
      </c>
      <c r="N224" s="176" t="s">
        <v>648</v>
      </c>
    </row>
    <row r="225" spans="1:14" ht="16.5" thickBot="1">
      <c r="A225" t="s">
        <v>835</v>
      </c>
      <c r="B225" s="59">
        <v>118</v>
      </c>
      <c r="C225" s="60" t="s">
        <v>346</v>
      </c>
      <c r="D225" s="139" t="s">
        <v>911</v>
      </c>
      <c r="E225">
        <v>324</v>
      </c>
      <c r="M225" s="261" t="s">
        <v>620</v>
      </c>
      <c r="N225" s="174" t="s">
        <v>624</v>
      </c>
    </row>
    <row r="226" spans="1:14">
      <c r="A226" t="s">
        <v>835</v>
      </c>
      <c r="B226" s="59">
        <v>123</v>
      </c>
      <c r="C226" s="60" t="s">
        <v>346</v>
      </c>
      <c r="D226" s="140" t="s">
        <v>912</v>
      </c>
      <c r="E226">
        <v>325</v>
      </c>
      <c r="M226" s="261" t="s">
        <v>620</v>
      </c>
      <c r="N226" s="303" t="s">
        <v>625</v>
      </c>
    </row>
    <row r="227" spans="1:14">
      <c r="A227" t="s">
        <v>835</v>
      </c>
      <c r="B227" s="59">
        <v>128</v>
      </c>
      <c r="C227" s="61" t="s">
        <v>347</v>
      </c>
      <c r="D227" s="139" t="s">
        <v>913</v>
      </c>
      <c r="E227">
        <v>326</v>
      </c>
      <c r="M227" s="172" t="s">
        <v>620</v>
      </c>
      <c r="N227" s="174" t="s">
        <v>626</v>
      </c>
    </row>
    <row r="228" spans="1:14">
      <c r="A228" t="s">
        <v>835</v>
      </c>
      <c r="B228" s="59">
        <v>133</v>
      </c>
      <c r="C228" s="61" t="s">
        <v>347</v>
      </c>
      <c r="D228" s="139" t="s">
        <v>914</v>
      </c>
      <c r="E228">
        <v>327</v>
      </c>
      <c r="M228" s="177" t="s">
        <v>620</v>
      </c>
      <c r="N228" s="176" t="s">
        <v>645</v>
      </c>
    </row>
    <row r="229" spans="1:14">
      <c r="A229" t="s">
        <v>835</v>
      </c>
      <c r="B229" s="59">
        <v>138</v>
      </c>
      <c r="C229" s="62" t="s">
        <v>348</v>
      </c>
      <c r="D229" s="139" t="s">
        <v>915</v>
      </c>
      <c r="E229">
        <v>328</v>
      </c>
      <c r="M229" s="172" t="s">
        <v>620</v>
      </c>
      <c r="N229" s="174" t="s">
        <v>627</v>
      </c>
    </row>
    <row r="230" spans="1:14">
      <c r="A230" t="s">
        <v>835</v>
      </c>
      <c r="B230" s="59">
        <v>143</v>
      </c>
      <c r="C230" s="62" t="s">
        <v>348</v>
      </c>
      <c r="D230" s="139" t="s">
        <v>916</v>
      </c>
      <c r="E230">
        <v>329</v>
      </c>
      <c r="M230" s="172" t="s">
        <v>620</v>
      </c>
      <c r="N230" s="174" t="s">
        <v>628</v>
      </c>
    </row>
    <row r="231" spans="1:14">
      <c r="A231" t="s">
        <v>835</v>
      </c>
      <c r="B231" s="59">
        <v>148</v>
      </c>
      <c r="C231" s="63" t="s">
        <v>349</v>
      </c>
      <c r="D231" s="141" t="s">
        <v>917</v>
      </c>
      <c r="E231">
        <v>330</v>
      </c>
      <c r="M231" s="172" t="s">
        <v>620</v>
      </c>
      <c r="N231" s="174" t="s">
        <v>629</v>
      </c>
    </row>
    <row r="232" spans="1:14">
      <c r="A232" t="s">
        <v>835</v>
      </c>
      <c r="B232" s="64">
        <v>104</v>
      </c>
      <c r="C232" s="142" t="s">
        <v>862</v>
      </c>
      <c r="D232" s="135" t="s">
        <v>350</v>
      </c>
      <c r="E232">
        <v>331</v>
      </c>
      <c r="M232" s="181" t="s">
        <v>620</v>
      </c>
      <c r="N232" s="285" t="s">
        <v>643</v>
      </c>
    </row>
    <row r="233" spans="1:14">
      <c r="A233" t="s">
        <v>835</v>
      </c>
      <c r="B233" s="64">
        <v>89</v>
      </c>
      <c r="C233" s="142" t="s">
        <v>862</v>
      </c>
      <c r="D233" s="135" t="s">
        <v>351</v>
      </c>
      <c r="E233">
        <v>332</v>
      </c>
      <c r="M233" s="169" t="s">
        <v>620</v>
      </c>
      <c r="N233" s="303" t="s">
        <v>630</v>
      </c>
    </row>
    <row r="234" spans="1:14">
      <c r="A234" t="s">
        <v>835</v>
      </c>
      <c r="B234" s="65">
        <v>28</v>
      </c>
      <c r="C234" s="142" t="s">
        <v>859</v>
      </c>
      <c r="D234" s="135" t="s">
        <v>352</v>
      </c>
      <c r="E234">
        <v>333</v>
      </c>
      <c r="M234" s="169" t="s">
        <v>620</v>
      </c>
      <c r="N234" s="303" t="s">
        <v>631</v>
      </c>
    </row>
    <row r="235" spans="1:14">
      <c r="A235" t="s">
        <v>835</v>
      </c>
      <c r="B235" s="64">
        <v>59</v>
      </c>
      <c r="C235" s="142" t="s">
        <v>861</v>
      </c>
      <c r="D235" s="135" t="s">
        <v>353</v>
      </c>
      <c r="E235">
        <v>334</v>
      </c>
      <c r="M235" s="169" t="s">
        <v>620</v>
      </c>
      <c r="N235" s="303" t="s">
        <v>632</v>
      </c>
    </row>
    <row r="236" spans="1:14">
      <c r="A236" t="s">
        <v>835</v>
      </c>
      <c r="B236" s="65">
        <v>43</v>
      </c>
      <c r="C236" s="142" t="s">
        <v>860</v>
      </c>
      <c r="D236" s="135" t="s">
        <v>354</v>
      </c>
      <c r="E236">
        <v>335</v>
      </c>
      <c r="M236" s="181" t="s">
        <v>620</v>
      </c>
      <c r="N236" s="285" t="s">
        <v>646</v>
      </c>
    </row>
    <row r="237" spans="1:14">
      <c r="A237" t="s">
        <v>835</v>
      </c>
      <c r="B237" s="65">
        <v>13</v>
      </c>
      <c r="C237" s="142" t="s">
        <v>858</v>
      </c>
      <c r="D237" s="135" t="s">
        <v>355</v>
      </c>
      <c r="E237">
        <v>336</v>
      </c>
      <c r="M237" s="169" t="s">
        <v>620</v>
      </c>
      <c r="N237" s="303" t="s">
        <v>633</v>
      </c>
    </row>
    <row r="238" spans="1:14">
      <c r="A238" t="s">
        <v>835</v>
      </c>
      <c r="B238" s="64">
        <v>150</v>
      </c>
      <c r="C238" s="66" t="s">
        <v>356</v>
      </c>
      <c r="D238" s="143" t="s">
        <v>918</v>
      </c>
      <c r="E238">
        <v>337</v>
      </c>
      <c r="M238" s="318" t="s">
        <v>689</v>
      </c>
      <c r="N238" s="350" t="s">
        <v>690</v>
      </c>
    </row>
    <row r="239" spans="1:14">
      <c r="A239" t="s">
        <v>835</v>
      </c>
      <c r="B239" s="64">
        <v>135</v>
      </c>
      <c r="C239" s="67" t="s">
        <v>348</v>
      </c>
      <c r="D239" s="140" t="s">
        <v>919</v>
      </c>
      <c r="E239">
        <v>338</v>
      </c>
      <c r="M239" s="318" t="s">
        <v>689</v>
      </c>
      <c r="N239" s="350" t="s">
        <v>691</v>
      </c>
    </row>
    <row r="240" spans="1:14">
      <c r="A240" t="s">
        <v>835</v>
      </c>
      <c r="B240" s="64">
        <v>74</v>
      </c>
      <c r="C240" s="142" t="s">
        <v>861</v>
      </c>
      <c r="D240" s="135" t="s">
        <v>357</v>
      </c>
      <c r="E240">
        <v>339</v>
      </c>
      <c r="M240" s="169" t="s">
        <v>946</v>
      </c>
      <c r="N240" s="303" t="s">
        <v>634</v>
      </c>
    </row>
    <row r="241" spans="1:14">
      <c r="A241" t="s">
        <v>835</v>
      </c>
      <c r="B241" s="64">
        <v>119</v>
      </c>
      <c r="C241" s="68" t="s">
        <v>346</v>
      </c>
      <c r="D241" s="140" t="s">
        <v>920</v>
      </c>
      <c r="E241">
        <v>340</v>
      </c>
      <c r="M241" s="114" t="s">
        <v>836</v>
      </c>
      <c r="N241" s="107" t="s">
        <v>233</v>
      </c>
    </row>
    <row r="242" spans="1:14" ht="18.75">
      <c r="A242" t="s">
        <v>358</v>
      </c>
      <c r="B242" s="69">
        <v>2</v>
      </c>
      <c r="C242" s="70" t="s">
        <v>358</v>
      </c>
      <c r="D242" s="71" t="s">
        <v>359</v>
      </c>
      <c r="E242">
        <v>341</v>
      </c>
      <c r="M242" s="117" t="s">
        <v>836</v>
      </c>
      <c r="N242" s="106" t="s">
        <v>263</v>
      </c>
    </row>
    <row r="243" spans="1:14" ht="18.75">
      <c r="A243" t="s">
        <v>358</v>
      </c>
      <c r="B243" s="69">
        <v>5</v>
      </c>
      <c r="C243" s="70" t="s">
        <v>360</v>
      </c>
      <c r="D243" s="144" t="s">
        <v>361</v>
      </c>
      <c r="E243">
        <v>342</v>
      </c>
      <c r="M243" s="117" t="s">
        <v>836</v>
      </c>
      <c r="N243" s="106" t="s">
        <v>234</v>
      </c>
    </row>
    <row r="244" spans="1:14" ht="18.75">
      <c r="A244" t="s">
        <v>358</v>
      </c>
      <c r="B244" s="69">
        <v>9</v>
      </c>
      <c r="C244" s="70" t="s">
        <v>360</v>
      </c>
      <c r="D244" s="144" t="s">
        <v>362</v>
      </c>
      <c r="E244">
        <v>343</v>
      </c>
      <c r="M244" s="117" t="s">
        <v>836</v>
      </c>
      <c r="N244" s="106" t="s">
        <v>236</v>
      </c>
    </row>
    <row r="245" spans="1:14" ht="18.75">
      <c r="A245" t="s">
        <v>358</v>
      </c>
      <c r="B245" s="69">
        <v>12</v>
      </c>
      <c r="C245" s="70" t="s">
        <v>360</v>
      </c>
      <c r="D245" s="144" t="s">
        <v>363</v>
      </c>
      <c r="E245">
        <v>344</v>
      </c>
      <c r="M245" s="117" t="s">
        <v>836</v>
      </c>
      <c r="N245" s="106" t="s">
        <v>235</v>
      </c>
    </row>
    <row r="246" spans="1:14" ht="18.75">
      <c r="A246" t="s">
        <v>358</v>
      </c>
      <c r="B246" s="69">
        <v>15</v>
      </c>
      <c r="C246" s="70" t="s">
        <v>360</v>
      </c>
      <c r="D246" s="144" t="s">
        <v>364</v>
      </c>
      <c r="E246">
        <v>345</v>
      </c>
      <c r="M246" s="247" t="s">
        <v>951</v>
      </c>
      <c r="N246" s="191" t="s">
        <v>721</v>
      </c>
    </row>
    <row r="247" spans="1:14" ht="18.75">
      <c r="A247" t="s">
        <v>358</v>
      </c>
      <c r="B247" s="69">
        <v>18</v>
      </c>
      <c r="C247" s="70" t="s">
        <v>360</v>
      </c>
      <c r="D247" s="144" t="s">
        <v>365</v>
      </c>
      <c r="E247">
        <v>346</v>
      </c>
      <c r="M247" s="217" t="s">
        <v>947</v>
      </c>
      <c r="N247" s="297" t="s">
        <v>635</v>
      </c>
    </row>
    <row r="248" spans="1:14" ht="18.75">
      <c r="A248" t="s">
        <v>358</v>
      </c>
      <c r="B248" s="38">
        <v>23</v>
      </c>
      <c r="C248" s="70" t="s">
        <v>360</v>
      </c>
      <c r="D248" s="144" t="s">
        <v>366</v>
      </c>
      <c r="E248">
        <v>347</v>
      </c>
      <c r="M248" s="344" t="s">
        <v>947</v>
      </c>
      <c r="N248" s="182" t="s">
        <v>644</v>
      </c>
    </row>
    <row r="249" spans="1:14" ht="18.75">
      <c r="A249" t="s">
        <v>358</v>
      </c>
      <c r="B249" s="69">
        <v>25</v>
      </c>
      <c r="C249" s="70" t="s">
        <v>360</v>
      </c>
      <c r="D249" s="144" t="s">
        <v>367</v>
      </c>
      <c r="E249">
        <v>348</v>
      </c>
      <c r="M249" s="217" t="s">
        <v>947</v>
      </c>
      <c r="N249" s="297" t="s">
        <v>636</v>
      </c>
    </row>
    <row r="250" spans="1:14" ht="18.75">
      <c r="A250" t="s">
        <v>358</v>
      </c>
      <c r="B250" s="69">
        <v>28</v>
      </c>
      <c r="C250" s="70" t="s">
        <v>360</v>
      </c>
      <c r="D250" s="144" t="s">
        <v>368</v>
      </c>
      <c r="E250">
        <v>349</v>
      </c>
      <c r="M250" s="117" t="s">
        <v>839</v>
      </c>
      <c r="N250" s="106" t="s">
        <v>245</v>
      </c>
    </row>
    <row r="251" spans="1:14" ht="18.75">
      <c r="A251" t="s">
        <v>358</v>
      </c>
      <c r="B251" s="69">
        <v>32</v>
      </c>
      <c r="C251" s="70" t="s">
        <v>360</v>
      </c>
      <c r="D251" s="144" t="s">
        <v>369</v>
      </c>
      <c r="E251">
        <v>350</v>
      </c>
      <c r="M251" s="117" t="s">
        <v>839</v>
      </c>
      <c r="N251" s="106" t="s">
        <v>246</v>
      </c>
    </row>
    <row r="252" spans="1:14" ht="18.75">
      <c r="A252" t="s">
        <v>358</v>
      </c>
      <c r="B252" s="69">
        <v>35</v>
      </c>
      <c r="C252" s="70" t="s">
        <v>360</v>
      </c>
      <c r="D252" s="144" t="s">
        <v>370</v>
      </c>
      <c r="E252">
        <v>351</v>
      </c>
      <c r="M252" s="117" t="s">
        <v>839</v>
      </c>
      <c r="N252" s="106" t="s">
        <v>262</v>
      </c>
    </row>
    <row r="253" spans="1:14" ht="18.75">
      <c r="A253" t="s">
        <v>358</v>
      </c>
      <c r="B253" s="69">
        <v>38</v>
      </c>
      <c r="C253" s="70" t="s">
        <v>371</v>
      </c>
      <c r="D253" s="71" t="s">
        <v>372</v>
      </c>
      <c r="E253">
        <v>352</v>
      </c>
      <c r="M253" s="117" t="s">
        <v>839</v>
      </c>
      <c r="N253" s="106" t="s">
        <v>247</v>
      </c>
    </row>
    <row r="254" spans="1:14" ht="18.75">
      <c r="A254" t="s">
        <v>358</v>
      </c>
      <c r="B254" s="69">
        <v>41</v>
      </c>
      <c r="C254" s="70" t="s">
        <v>371</v>
      </c>
      <c r="D254" s="71" t="s">
        <v>373</v>
      </c>
      <c r="E254">
        <v>353</v>
      </c>
      <c r="M254" s="117" t="s">
        <v>839</v>
      </c>
      <c r="N254" s="106" t="s">
        <v>249</v>
      </c>
    </row>
    <row r="255" spans="1:14" ht="18.75">
      <c r="A255" t="s">
        <v>358</v>
      </c>
      <c r="B255" s="69">
        <v>45</v>
      </c>
      <c r="C255" s="70" t="s">
        <v>371</v>
      </c>
      <c r="D255" s="71" t="s">
        <v>374</v>
      </c>
      <c r="E255">
        <v>354</v>
      </c>
      <c r="M255" s="117" t="s">
        <v>839</v>
      </c>
      <c r="N255" s="106" t="s">
        <v>250</v>
      </c>
    </row>
    <row r="256" spans="1:14" ht="18.75">
      <c r="A256" t="s">
        <v>358</v>
      </c>
      <c r="B256" s="69">
        <v>48</v>
      </c>
      <c r="C256" s="70" t="s">
        <v>371</v>
      </c>
      <c r="D256" s="71" t="s">
        <v>375</v>
      </c>
      <c r="E256">
        <v>355</v>
      </c>
      <c r="M256" s="117" t="s">
        <v>839</v>
      </c>
      <c r="N256" s="106" t="s">
        <v>248</v>
      </c>
    </row>
    <row r="257" spans="1:14" ht="18.75">
      <c r="A257" t="s">
        <v>358</v>
      </c>
      <c r="B257" s="38">
        <v>52</v>
      </c>
      <c r="C257" s="47" t="s">
        <v>376</v>
      </c>
      <c r="D257" s="71" t="s">
        <v>377</v>
      </c>
      <c r="E257">
        <v>356</v>
      </c>
      <c r="M257" s="118" t="s">
        <v>839</v>
      </c>
      <c r="N257" s="106" t="s">
        <v>261</v>
      </c>
    </row>
    <row r="258" spans="1:14" ht="18.75">
      <c r="A258" t="s">
        <v>358</v>
      </c>
      <c r="B258" s="69">
        <v>54</v>
      </c>
      <c r="C258" s="70" t="s">
        <v>376</v>
      </c>
      <c r="D258" s="71" t="s">
        <v>378</v>
      </c>
      <c r="E258">
        <v>357</v>
      </c>
      <c r="M258" s="219" t="s">
        <v>848</v>
      </c>
      <c r="N258" s="33" t="s">
        <v>294</v>
      </c>
    </row>
    <row r="259" spans="1:14" ht="18.75">
      <c r="A259" t="s">
        <v>358</v>
      </c>
      <c r="B259" s="69">
        <v>58</v>
      </c>
      <c r="C259" s="70" t="s">
        <v>376</v>
      </c>
      <c r="D259" s="71" t="s">
        <v>379</v>
      </c>
      <c r="E259">
        <v>358</v>
      </c>
      <c r="M259" s="219" t="s">
        <v>848</v>
      </c>
      <c r="N259" s="33" t="s">
        <v>293</v>
      </c>
    </row>
    <row r="260" spans="1:14" ht="18.75">
      <c r="A260" t="s">
        <v>358</v>
      </c>
      <c r="B260" s="69">
        <v>61</v>
      </c>
      <c r="C260" s="70" t="s">
        <v>376</v>
      </c>
      <c r="D260" s="71" t="s">
        <v>380</v>
      </c>
      <c r="E260">
        <v>359</v>
      </c>
      <c r="M260" s="219" t="s">
        <v>848</v>
      </c>
      <c r="N260" s="33" t="s">
        <v>301</v>
      </c>
    </row>
    <row r="261" spans="1:14" ht="18.75">
      <c r="A261" t="s">
        <v>358</v>
      </c>
      <c r="B261" s="69">
        <v>64</v>
      </c>
      <c r="C261" s="70" t="s">
        <v>381</v>
      </c>
      <c r="D261" s="71" t="s">
        <v>382</v>
      </c>
      <c r="E261">
        <v>360</v>
      </c>
      <c r="M261" s="253" t="s">
        <v>940</v>
      </c>
      <c r="N261" s="279" t="s">
        <v>963</v>
      </c>
    </row>
    <row r="262" spans="1:14" ht="18.75">
      <c r="A262" t="s">
        <v>358</v>
      </c>
      <c r="B262" s="69">
        <v>67</v>
      </c>
      <c r="C262" s="70" t="s">
        <v>381</v>
      </c>
      <c r="D262" s="71" t="s">
        <v>383</v>
      </c>
      <c r="E262">
        <v>361</v>
      </c>
      <c r="M262" s="253" t="s">
        <v>940</v>
      </c>
      <c r="N262" s="282" t="s">
        <v>984</v>
      </c>
    </row>
    <row r="263" spans="1:14" ht="18.75">
      <c r="A263" t="s">
        <v>358</v>
      </c>
      <c r="B263" s="69">
        <v>71</v>
      </c>
      <c r="C263" s="70" t="s">
        <v>381</v>
      </c>
      <c r="D263" s="71" t="s">
        <v>384</v>
      </c>
      <c r="E263">
        <v>362</v>
      </c>
      <c r="M263" s="253" t="s">
        <v>940</v>
      </c>
      <c r="N263" s="279" t="s">
        <v>964</v>
      </c>
    </row>
    <row r="264" spans="1:14" ht="18.75">
      <c r="A264" t="s">
        <v>358</v>
      </c>
      <c r="B264" s="69">
        <v>74</v>
      </c>
      <c r="C264" s="70" t="s">
        <v>381</v>
      </c>
      <c r="D264" s="71" t="s">
        <v>385</v>
      </c>
      <c r="E264">
        <v>363</v>
      </c>
      <c r="M264" s="253" t="s">
        <v>940</v>
      </c>
      <c r="N264" s="279" t="s">
        <v>965</v>
      </c>
    </row>
    <row r="265" spans="1:14" ht="18.75">
      <c r="A265" t="s">
        <v>358</v>
      </c>
      <c r="B265" s="69">
        <v>77</v>
      </c>
      <c r="C265" s="70" t="s">
        <v>381</v>
      </c>
      <c r="D265" s="71" t="s">
        <v>386</v>
      </c>
      <c r="E265">
        <v>364</v>
      </c>
      <c r="M265" s="253" t="s">
        <v>940</v>
      </c>
      <c r="N265" s="279" t="s">
        <v>966</v>
      </c>
    </row>
    <row r="266" spans="1:14" ht="18.75">
      <c r="A266" t="s">
        <v>358</v>
      </c>
      <c r="B266" s="69">
        <v>81</v>
      </c>
      <c r="C266" s="70" t="s">
        <v>381</v>
      </c>
      <c r="D266" s="71" t="s">
        <v>387</v>
      </c>
      <c r="E266">
        <v>365</v>
      </c>
      <c r="M266" s="253" t="s">
        <v>940</v>
      </c>
      <c r="N266" s="282" t="s">
        <v>989</v>
      </c>
    </row>
    <row r="267" spans="1:14" ht="18.75">
      <c r="A267" t="s">
        <v>358</v>
      </c>
      <c r="B267" s="69">
        <v>84</v>
      </c>
      <c r="C267" s="70" t="s">
        <v>381</v>
      </c>
      <c r="D267" s="71" t="s">
        <v>388</v>
      </c>
      <c r="E267">
        <v>366</v>
      </c>
      <c r="M267" s="253" t="s">
        <v>940</v>
      </c>
      <c r="N267" s="279" t="s">
        <v>534</v>
      </c>
    </row>
    <row r="268" spans="1:14" ht="18.75">
      <c r="A268" t="s">
        <v>358</v>
      </c>
      <c r="B268" s="69">
        <v>87</v>
      </c>
      <c r="C268" s="70" t="s">
        <v>389</v>
      </c>
      <c r="D268" s="71" t="s">
        <v>390</v>
      </c>
      <c r="E268">
        <v>367</v>
      </c>
      <c r="M268" s="253" t="s">
        <v>940</v>
      </c>
      <c r="N268" s="279" t="s">
        <v>535</v>
      </c>
    </row>
    <row r="269" spans="1:14" ht="18.75">
      <c r="A269" t="s">
        <v>358</v>
      </c>
      <c r="B269" s="69">
        <v>90</v>
      </c>
      <c r="C269" s="70" t="s">
        <v>389</v>
      </c>
      <c r="D269" s="71" t="s">
        <v>391</v>
      </c>
      <c r="E269">
        <v>368</v>
      </c>
      <c r="M269" s="253" t="s">
        <v>940</v>
      </c>
      <c r="N269" s="279" t="s">
        <v>967</v>
      </c>
    </row>
    <row r="270" spans="1:14" ht="18.75">
      <c r="A270" t="s">
        <v>358</v>
      </c>
      <c r="B270" s="69">
        <v>92</v>
      </c>
      <c r="C270" s="70" t="s">
        <v>389</v>
      </c>
      <c r="D270" s="71" t="s">
        <v>392</v>
      </c>
      <c r="E270">
        <v>369</v>
      </c>
      <c r="M270" s="253" t="s">
        <v>940</v>
      </c>
      <c r="N270" s="282" t="s">
        <v>987</v>
      </c>
    </row>
    <row r="271" spans="1:14" ht="18.75">
      <c r="A271" t="s">
        <v>358</v>
      </c>
      <c r="B271" s="69">
        <v>79</v>
      </c>
      <c r="C271" s="70" t="s">
        <v>389</v>
      </c>
      <c r="D271" s="71" t="s">
        <v>393</v>
      </c>
      <c r="E271">
        <v>370</v>
      </c>
      <c r="M271" s="253" t="s">
        <v>940</v>
      </c>
      <c r="N271" s="279" t="s">
        <v>968</v>
      </c>
    </row>
    <row r="272" spans="1:14" ht="18.75">
      <c r="A272" t="s">
        <v>358</v>
      </c>
      <c r="B272" s="72">
        <v>46</v>
      </c>
      <c r="C272" s="49" t="s">
        <v>371</v>
      </c>
      <c r="D272" s="71" t="s">
        <v>394</v>
      </c>
      <c r="E272">
        <v>371</v>
      </c>
      <c r="M272" s="157" t="s">
        <v>940</v>
      </c>
      <c r="N272" s="279" t="s">
        <v>969</v>
      </c>
    </row>
    <row r="273" spans="1:14" ht="18.75">
      <c r="A273" t="s">
        <v>358</v>
      </c>
      <c r="B273" s="72">
        <v>91</v>
      </c>
      <c r="C273" s="49" t="s">
        <v>389</v>
      </c>
      <c r="D273" s="71" t="s">
        <v>395</v>
      </c>
      <c r="E273">
        <v>372</v>
      </c>
      <c r="M273" s="157" t="s">
        <v>940</v>
      </c>
      <c r="N273" s="279" t="s">
        <v>536</v>
      </c>
    </row>
    <row r="274" spans="1:14" ht="18.75">
      <c r="A274" t="s">
        <v>358</v>
      </c>
      <c r="B274" s="72">
        <v>26</v>
      </c>
      <c r="C274" s="49" t="s">
        <v>360</v>
      </c>
      <c r="D274" s="73" t="s">
        <v>396</v>
      </c>
      <c r="E274">
        <v>373</v>
      </c>
      <c r="M274" s="157" t="s">
        <v>940</v>
      </c>
      <c r="N274" s="282" t="s">
        <v>543</v>
      </c>
    </row>
    <row r="275" spans="1:14" ht="18.75">
      <c r="A275" t="s">
        <v>358</v>
      </c>
      <c r="B275" s="72">
        <v>55</v>
      </c>
      <c r="C275" s="49" t="s">
        <v>376</v>
      </c>
      <c r="D275" s="71" t="s">
        <v>397</v>
      </c>
      <c r="E275">
        <v>374</v>
      </c>
      <c r="M275" s="157" t="s">
        <v>940</v>
      </c>
      <c r="N275" s="279" t="s">
        <v>970</v>
      </c>
    </row>
    <row r="276" spans="1:14" ht="18.75">
      <c r="A276" t="s">
        <v>358</v>
      </c>
      <c r="B276" s="72">
        <v>85</v>
      </c>
      <c r="C276" s="49" t="s">
        <v>389</v>
      </c>
      <c r="D276" s="71" t="s">
        <v>398</v>
      </c>
      <c r="E276">
        <v>375</v>
      </c>
      <c r="M276" s="157" t="s">
        <v>940</v>
      </c>
      <c r="N276" s="279" t="s">
        <v>537</v>
      </c>
    </row>
    <row r="277" spans="1:14" ht="18.75">
      <c r="A277" t="s">
        <v>358</v>
      </c>
      <c r="B277" s="72">
        <v>6</v>
      </c>
      <c r="C277" s="49" t="s">
        <v>360</v>
      </c>
      <c r="D277" s="73" t="s">
        <v>399</v>
      </c>
      <c r="E277">
        <v>376</v>
      </c>
      <c r="M277" s="227" t="s">
        <v>952</v>
      </c>
      <c r="N277" s="191" t="s">
        <v>729</v>
      </c>
    </row>
    <row r="278" spans="1:14" ht="18.75">
      <c r="A278" t="s">
        <v>358</v>
      </c>
      <c r="B278" s="72">
        <v>16</v>
      </c>
      <c r="C278" s="49" t="s">
        <v>360</v>
      </c>
      <c r="D278" s="73" t="s">
        <v>400</v>
      </c>
      <c r="E278">
        <v>377</v>
      </c>
      <c r="M278" s="227" t="s">
        <v>952</v>
      </c>
      <c r="N278" s="191" t="s">
        <v>1056</v>
      </c>
    </row>
    <row r="279" spans="1:14" ht="18.75">
      <c r="A279" t="s">
        <v>358</v>
      </c>
      <c r="B279" s="72">
        <v>65</v>
      </c>
      <c r="C279" s="49" t="s">
        <v>381</v>
      </c>
      <c r="D279" s="71" t="s">
        <v>401</v>
      </c>
      <c r="E279">
        <v>378</v>
      </c>
      <c r="M279" s="169" t="s">
        <v>942</v>
      </c>
      <c r="N279" s="169" t="s">
        <v>1042</v>
      </c>
    </row>
    <row r="280" spans="1:14" ht="18.75">
      <c r="A280" t="s">
        <v>358</v>
      </c>
      <c r="B280" s="72">
        <v>36</v>
      </c>
      <c r="C280" s="49" t="s">
        <v>360</v>
      </c>
      <c r="D280" s="73" t="s">
        <v>402</v>
      </c>
      <c r="E280">
        <v>379</v>
      </c>
      <c r="M280" s="169" t="s">
        <v>942</v>
      </c>
      <c r="N280" s="169" t="s">
        <v>1051</v>
      </c>
    </row>
    <row r="281" spans="1:14" ht="18.75">
      <c r="A281" t="s">
        <v>358</v>
      </c>
      <c r="B281" s="72">
        <v>75</v>
      </c>
      <c r="C281" s="49" t="s">
        <v>381</v>
      </c>
      <c r="D281" s="71" t="s">
        <v>403</v>
      </c>
      <c r="E281">
        <v>380</v>
      </c>
      <c r="M281" s="169" t="s">
        <v>942</v>
      </c>
      <c r="N281" s="169" t="s">
        <v>1043</v>
      </c>
    </row>
    <row r="282" spans="1:14">
      <c r="A282" t="s">
        <v>921</v>
      </c>
      <c r="B282" s="43">
        <v>2</v>
      </c>
      <c r="C282" s="145" t="s">
        <v>929</v>
      </c>
      <c r="D282" s="105" t="s">
        <v>404</v>
      </c>
      <c r="E282">
        <v>381</v>
      </c>
      <c r="M282" s="172" t="s">
        <v>942</v>
      </c>
      <c r="N282" s="172" t="s">
        <v>1044</v>
      </c>
    </row>
    <row r="283" spans="1:14">
      <c r="A283" t="s">
        <v>921</v>
      </c>
      <c r="B283" s="43">
        <v>4</v>
      </c>
      <c r="C283" s="145" t="s">
        <v>929</v>
      </c>
      <c r="D283" s="105" t="s">
        <v>405</v>
      </c>
      <c r="E283">
        <v>382</v>
      </c>
      <c r="M283" s="172" t="s">
        <v>949</v>
      </c>
      <c r="N283" s="174" t="s">
        <v>640</v>
      </c>
    </row>
    <row r="284" spans="1:14">
      <c r="A284" t="s">
        <v>921</v>
      </c>
      <c r="B284" s="43">
        <v>7</v>
      </c>
      <c r="C284" s="145" t="s">
        <v>929</v>
      </c>
      <c r="D284" s="105" t="s">
        <v>406</v>
      </c>
      <c r="E284">
        <v>383</v>
      </c>
      <c r="M284" s="221" t="s">
        <v>845</v>
      </c>
      <c r="N284" s="276" t="s">
        <v>297</v>
      </c>
    </row>
    <row r="285" spans="1:14">
      <c r="A285" t="s">
        <v>921</v>
      </c>
      <c r="B285" s="43">
        <v>9</v>
      </c>
      <c r="C285" s="145" t="s">
        <v>929</v>
      </c>
      <c r="D285" s="105" t="s">
        <v>407</v>
      </c>
      <c r="E285">
        <v>384</v>
      </c>
      <c r="M285" s="221" t="s">
        <v>845</v>
      </c>
      <c r="N285" s="276" t="s">
        <v>285</v>
      </c>
    </row>
    <row r="286" spans="1:14">
      <c r="A286" t="s">
        <v>921</v>
      </c>
      <c r="B286" s="43">
        <v>12</v>
      </c>
      <c r="C286" s="145" t="s">
        <v>929</v>
      </c>
      <c r="D286" s="105" t="s">
        <v>408</v>
      </c>
      <c r="E286">
        <v>385</v>
      </c>
      <c r="M286" s="221" t="s">
        <v>845</v>
      </c>
      <c r="N286" s="276" t="s">
        <v>286</v>
      </c>
    </row>
    <row r="287" spans="1:14">
      <c r="A287" t="s">
        <v>921</v>
      </c>
      <c r="B287" s="43">
        <v>14</v>
      </c>
      <c r="C287" s="145" t="s">
        <v>929</v>
      </c>
      <c r="D287" s="105" t="s">
        <v>409</v>
      </c>
      <c r="E287">
        <v>386</v>
      </c>
      <c r="M287" s="216" t="s">
        <v>837</v>
      </c>
      <c r="N287" s="112" t="s">
        <v>239</v>
      </c>
    </row>
    <row r="288" spans="1:14">
      <c r="A288" t="s">
        <v>921</v>
      </c>
      <c r="B288" s="43">
        <v>17</v>
      </c>
      <c r="C288" s="145" t="s">
        <v>929</v>
      </c>
      <c r="D288" s="105" t="s">
        <v>410</v>
      </c>
      <c r="E288">
        <v>387</v>
      </c>
      <c r="M288" s="216" t="s">
        <v>837</v>
      </c>
      <c r="N288" s="112" t="s">
        <v>237</v>
      </c>
    </row>
    <row r="289" spans="1:14">
      <c r="A289" t="s">
        <v>921</v>
      </c>
      <c r="B289" s="43">
        <v>19</v>
      </c>
      <c r="C289" s="145" t="s">
        <v>929</v>
      </c>
      <c r="D289" s="105" t="s">
        <v>411</v>
      </c>
      <c r="E289">
        <v>388</v>
      </c>
      <c r="M289" s="216" t="s">
        <v>837</v>
      </c>
      <c r="N289" s="112" t="s">
        <v>265</v>
      </c>
    </row>
    <row r="290" spans="1:14">
      <c r="A290" t="s">
        <v>921</v>
      </c>
      <c r="B290" s="43">
        <v>22</v>
      </c>
      <c r="C290" s="145" t="s">
        <v>929</v>
      </c>
      <c r="D290" s="105" t="s">
        <v>412</v>
      </c>
      <c r="E290">
        <v>389</v>
      </c>
      <c r="M290" s="216" t="s">
        <v>837</v>
      </c>
      <c r="N290" s="112" t="s">
        <v>238</v>
      </c>
    </row>
    <row r="291" spans="1:14">
      <c r="A291" t="s">
        <v>921</v>
      </c>
      <c r="B291" s="43">
        <v>25</v>
      </c>
      <c r="C291" s="145" t="s">
        <v>929</v>
      </c>
      <c r="D291" s="105" t="s">
        <v>413</v>
      </c>
      <c r="E291">
        <v>390</v>
      </c>
      <c r="M291" s="190" t="s">
        <v>953</v>
      </c>
      <c r="N291" s="145" t="s">
        <v>1057</v>
      </c>
    </row>
    <row r="292" spans="1:14">
      <c r="A292" t="s">
        <v>921</v>
      </c>
      <c r="B292" s="43">
        <v>27</v>
      </c>
      <c r="C292" s="145" t="s">
        <v>929</v>
      </c>
      <c r="D292" s="105" t="s">
        <v>414</v>
      </c>
      <c r="E292">
        <v>391</v>
      </c>
      <c r="M292" s="221" t="s">
        <v>280</v>
      </c>
      <c r="N292" s="302" t="s">
        <v>283</v>
      </c>
    </row>
    <row r="293" spans="1:14">
      <c r="A293" t="s">
        <v>921</v>
      </c>
      <c r="B293" s="43">
        <v>30</v>
      </c>
      <c r="C293" s="145" t="s">
        <v>929</v>
      </c>
      <c r="D293" s="105" t="s">
        <v>415</v>
      </c>
      <c r="E293">
        <v>392</v>
      </c>
      <c r="M293" s="221" t="s">
        <v>280</v>
      </c>
      <c r="N293" s="302" t="s">
        <v>284</v>
      </c>
    </row>
    <row r="294" spans="1:14">
      <c r="A294" t="s">
        <v>921</v>
      </c>
      <c r="B294" s="43">
        <v>32</v>
      </c>
      <c r="C294" s="145" t="s">
        <v>1106</v>
      </c>
      <c r="D294" s="105" t="s">
        <v>416</v>
      </c>
      <c r="E294">
        <v>393</v>
      </c>
      <c r="M294" s="221" t="s">
        <v>280</v>
      </c>
      <c r="N294" s="302" t="s">
        <v>295</v>
      </c>
    </row>
    <row r="295" spans="1:14">
      <c r="A295" t="s">
        <v>921</v>
      </c>
      <c r="B295" s="43">
        <v>35</v>
      </c>
      <c r="C295" s="145" t="s">
        <v>1106</v>
      </c>
      <c r="D295" s="105" t="s">
        <v>417</v>
      </c>
      <c r="E295">
        <v>394</v>
      </c>
      <c r="M295" s="221" t="s">
        <v>280</v>
      </c>
      <c r="N295" s="276" t="s">
        <v>281</v>
      </c>
    </row>
    <row r="296" spans="1:14">
      <c r="A296" t="s">
        <v>921</v>
      </c>
      <c r="B296" s="43">
        <v>37</v>
      </c>
      <c r="C296" s="145" t="s">
        <v>1106</v>
      </c>
      <c r="D296" s="105" t="s">
        <v>418</v>
      </c>
      <c r="E296">
        <v>395</v>
      </c>
      <c r="M296" s="221" t="s">
        <v>280</v>
      </c>
      <c r="N296" s="302" t="s">
        <v>282</v>
      </c>
    </row>
    <row r="297" spans="1:14">
      <c r="A297" t="s">
        <v>921</v>
      </c>
      <c r="B297" s="43">
        <v>40</v>
      </c>
      <c r="C297" s="145" t="s">
        <v>1106</v>
      </c>
      <c r="D297" s="105" t="s">
        <v>419</v>
      </c>
      <c r="E297">
        <v>396</v>
      </c>
      <c r="M297" s="216" t="s">
        <v>838</v>
      </c>
      <c r="N297" s="112" t="s">
        <v>267</v>
      </c>
    </row>
    <row r="298" spans="1:14">
      <c r="A298" t="s">
        <v>921</v>
      </c>
      <c r="B298" s="43">
        <v>43</v>
      </c>
      <c r="C298" s="145" t="s">
        <v>1106</v>
      </c>
      <c r="D298" s="105" t="s">
        <v>420</v>
      </c>
      <c r="E298">
        <v>397</v>
      </c>
      <c r="M298" s="216" t="s">
        <v>838</v>
      </c>
      <c r="N298" s="112" t="s">
        <v>241</v>
      </c>
    </row>
    <row r="299" spans="1:14">
      <c r="A299" t="s">
        <v>921</v>
      </c>
      <c r="B299" s="43">
        <v>45</v>
      </c>
      <c r="C299" s="145" t="s">
        <v>1106</v>
      </c>
      <c r="D299" s="105" t="s">
        <v>421</v>
      </c>
      <c r="E299">
        <v>398</v>
      </c>
      <c r="M299" s="216" t="s">
        <v>838</v>
      </c>
      <c r="N299" s="112" t="s">
        <v>266</v>
      </c>
    </row>
    <row r="300" spans="1:14">
      <c r="A300" t="s">
        <v>921</v>
      </c>
      <c r="B300" s="43">
        <v>48</v>
      </c>
      <c r="C300" s="145" t="s">
        <v>1106</v>
      </c>
      <c r="D300" s="105" t="s">
        <v>422</v>
      </c>
      <c r="E300">
        <v>399</v>
      </c>
      <c r="M300" s="216" t="s">
        <v>838</v>
      </c>
      <c r="N300" s="112" t="s">
        <v>243</v>
      </c>
    </row>
    <row r="301" spans="1:14">
      <c r="A301" t="s">
        <v>921</v>
      </c>
      <c r="B301" s="43">
        <v>50</v>
      </c>
      <c r="C301" s="145" t="s">
        <v>1106</v>
      </c>
      <c r="D301" s="105" t="s">
        <v>423</v>
      </c>
      <c r="E301">
        <v>400</v>
      </c>
      <c r="M301" s="216" t="s">
        <v>838</v>
      </c>
      <c r="N301" s="112" t="s">
        <v>242</v>
      </c>
    </row>
    <row r="302" spans="1:14">
      <c r="A302" t="s">
        <v>921</v>
      </c>
      <c r="B302" s="43">
        <v>53</v>
      </c>
      <c r="C302" s="145" t="s">
        <v>1106</v>
      </c>
      <c r="D302" s="105" t="s">
        <v>424</v>
      </c>
      <c r="E302">
        <v>401</v>
      </c>
      <c r="M302" s="216" t="s">
        <v>838</v>
      </c>
      <c r="N302" s="112" t="s">
        <v>244</v>
      </c>
    </row>
    <row r="303" spans="1:14">
      <c r="A303" t="s">
        <v>921</v>
      </c>
      <c r="B303" s="43">
        <v>55</v>
      </c>
      <c r="C303" s="145" t="s">
        <v>1106</v>
      </c>
      <c r="D303" s="105" t="s">
        <v>425</v>
      </c>
      <c r="E303">
        <v>402</v>
      </c>
      <c r="M303" s="216" t="s">
        <v>838</v>
      </c>
      <c r="N303" s="112" t="s">
        <v>240</v>
      </c>
    </row>
    <row r="304" spans="1:14">
      <c r="A304" t="s">
        <v>921</v>
      </c>
      <c r="B304" s="43">
        <v>58</v>
      </c>
      <c r="C304" s="145" t="s">
        <v>930</v>
      </c>
      <c r="D304" s="105" t="s">
        <v>426</v>
      </c>
      <c r="E304">
        <v>403</v>
      </c>
      <c r="M304" s="216" t="s">
        <v>841</v>
      </c>
      <c r="N304" s="112" t="s">
        <v>1101</v>
      </c>
    </row>
    <row r="305" spans="1:14">
      <c r="A305" t="s">
        <v>921</v>
      </c>
      <c r="B305" s="43">
        <v>61</v>
      </c>
      <c r="C305" s="145" t="s">
        <v>930</v>
      </c>
      <c r="D305" s="105" t="s">
        <v>427</v>
      </c>
      <c r="E305">
        <v>404</v>
      </c>
      <c r="M305" s="216" t="s">
        <v>841</v>
      </c>
      <c r="N305" s="112" t="s">
        <v>257</v>
      </c>
    </row>
    <row r="306" spans="1:14">
      <c r="A306" t="s">
        <v>921</v>
      </c>
      <c r="B306" s="43">
        <v>63</v>
      </c>
      <c r="C306" s="145" t="s">
        <v>930</v>
      </c>
      <c r="D306" s="105" t="s">
        <v>428</v>
      </c>
      <c r="E306">
        <v>405</v>
      </c>
      <c r="M306" s="216" t="s">
        <v>841</v>
      </c>
      <c r="N306" s="112" t="s">
        <v>258</v>
      </c>
    </row>
    <row r="307" spans="1:14">
      <c r="A307" t="s">
        <v>921</v>
      </c>
      <c r="B307" s="43">
        <v>66</v>
      </c>
      <c r="C307" s="145" t="s">
        <v>930</v>
      </c>
      <c r="D307" s="105" t="s">
        <v>429</v>
      </c>
      <c r="E307">
        <v>406</v>
      </c>
      <c r="M307" s="216" t="s">
        <v>841</v>
      </c>
      <c r="N307" s="112" t="s">
        <v>268</v>
      </c>
    </row>
    <row r="308" spans="1:14">
      <c r="A308" t="s">
        <v>921</v>
      </c>
      <c r="B308" s="43">
        <v>68</v>
      </c>
      <c r="C308" s="145" t="s">
        <v>930</v>
      </c>
      <c r="D308" s="105" t="s">
        <v>430</v>
      </c>
      <c r="E308">
        <v>407</v>
      </c>
      <c r="M308" s="145" t="s">
        <v>929</v>
      </c>
      <c r="N308" s="105" t="s">
        <v>404</v>
      </c>
    </row>
    <row r="309" spans="1:14">
      <c r="A309" t="s">
        <v>921</v>
      </c>
      <c r="B309" s="43">
        <v>71</v>
      </c>
      <c r="C309" s="145" t="s">
        <v>930</v>
      </c>
      <c r="D309" s="105" t="s">
        <v>431</v>
      </c>
      <c r="E309">
        <v>408</v>
      </c>
      <c r="M309" s="145" t="s">
        <v>929</v>
      </c>
      <c r="N309" s="105" t="s">
        <v>405</v>
      </c>
    </row>
    <row r="310" spans="1:14">
      <c r="A310" t="s">
        <v>921</v>
      </c>
      <c r="B310" s="43">
        <v>73</v>
      </c>
      <c r="C310" s="145" t="s">
        <v>930</v>
      </c>
      <c r="D310" s="105" t="s">
        <v>432</v>
      </c>
      <c r="E310">
        <v>409</v>
      </c>
      <c r="M310" s="145" t="s">
        <v>929</v>
      </c>
      <c r="N310" s="105" t="s">
        <v>442</v>
      </c>
    </row>
    <row r="311" spans="1:14">
      <c r="A311" t="s">
        <v>921</v>
      </c>
      <c r="B311" s="44">
        <v>76</v>
      </c>
      <c r="C311" s="146" t="s">
        <v>930</v>
      </c>
      <c r="D311" s="147" t="s">
        <v>433</v>
      </c>
      <c r="E311">
        <v>410</v>
      </c>
      <c r="M311" s="146" t="s">
        <v>929</v>
      </c>
      <c r="N311" s="147" t="s">
        <v>406</v>
      </c>
    </row>
    <row r="312" spans="1:14">
      <c r="A312" t="s">
        <v>921</v>
      </c>
      <c r="B312" s="69">
        <v>36</v>
      </c>
      <c r="C312" s="148" t="s">
        <v>1106</v>
      </c>
      <c r="D312" s="105" t="s">
        <v>434</v>
      </c>
      <c r="E312">
        <v>411</v>
      </c>
      <c r="M312" s="148" t="s">
        <v>929</v>
      </c>
      <c r="N312" s="105" t="s">
        <v>407</v>
      </c>
    </row>
    <row r="313" spans="1:14">
      <c r="A313" t="s">
        <v>921</v>
      </c>
      <c r="B313" s="69">
        <v>51</v>
      </c>
      <c r="C313" s="148" t="s">
        <v>1106</v>
      </c>
      <c r="D313" s="105" t="s">
        <v>435</v>
      </c>
      <c r="E313">
        <v>412</v>
      </c>
      <c r="M313" s="148" t="s">
        <v>929</v>
      </c>
      <c r="N313" s="105" t="s">
        <v>408</v>
      </c>
    </row>
    <row r="314" spans="1:14">
      <c r="A314" t="s">
        <v>921</v>
      </c>
      <c r="B314" s="37">
        <v>20</v>
      </c>
      <c r="C314" s="145" t="s">
        <v>929</v>
      </c>
      <c r="D314" s="105" t="s">
        <v>436</v>
      </c>
      <c r="E314">
        <v>413</v>
      </c>
      <c r="M314" s="145" t="s">
        <v>929</v>
      </c>
      <c r="N314" s="105" t="s">
        <v>441</v>
      </c>
    </row>
    <row r="315" spans="1:14">
      <c r="A315" t="s">
        <v>921</v>
      </c>
      <c r="B315" s="69">
        <v>42</v>
      </c>
      <c r="C315" s="145" t="s">
        <v>1106</v>
      </c>
      <c r="D315" s="105" t="s">
        <v>437</v>
      </c>
      <c r="E315">
        <v>414</v>
      </c>
      <c r="M315" s="145" t="s">
        <v>929</v>
      </c>
      <c r="N315" s="105" t="s">
        <v>409</v>
      </c>
    </row>
    <row r="316" spans="1:14">
      <c r="A316" t="s">
        <v>921</v>
      </c>
      <c r="B316" s="69">
        <v>28</v>
      </c>
      <c r="C316" s="145" t="s">
        <v>929</v>
      </c>
      <c r="D316" s="105" t="s">
        <v>438</v>
      </c>
      <c r="E316">
        <v>415</v>
      </c>
      <c r="M316" s="145" t="s">
        <v>929</v>
      </c>
      <c r="N316" s="105" t="s">
        <v>410</v>
      </c>
    </row>
    <row r="317" spans="1:14">
      <c r="A317" t="s">
        <v>921</v>
      </c>
      <c r="B317" s="69">
        <v>59</v>
      </c>
      <c r="C317" s="145" t="s">
        <v>930</v>
      </c>
      <c r="D317" s="105" t="s">
        <v>439</v>
      </c>
      <c r="E317">
        <v>416</v>
      </c>
      <c r="M317" s="145" t="s">
        <v>929</v>
      </c>
      <c r="N317" s="105" t="s">
        <v>411</v>
      </c>
    </row>
    <row r="318" spans="1:14">
      <c r="A318" t="s">
        <v>921</v>
      </c>
      <c r="B318" s="69">
        <v>65</v>
      </c>
      <c r="C318" s="145" t="s">
        <v>930</v>
      </c>
      <c r="D318" s="105" t="s">
        <v>440</v>
      </c>
      <c r="E318">
        <v>417</v>
      </c>
      <c r="M318" s="145" t="s">
        <v>929</v>
      </c>
      <c r="N318" s="105" t="s">
        <v>436</v>
      </c>
    </row>
    <row r="319" spans="1:14">
      <c r="A319" t="s">
        <v>921</v>
      </c>
      <c r="B319" s="69">
        <v>13</v>
      </c>
      <c r="C319" s="145" t="s">
        <v>929</v>
      </c>
      <c r="D319" s="105" t="s">
        <v>441</v>
      </c>
      <c r="E319">
        <v>418</v>
      </c>
      <c r="M319" s="145" t="s">
        <v>929</v>
      </c>
      <c r="N319" s="105" t="s">
        <v>412</v>
      </c>
    </row>
    <row r="320" spans="1:14">
      <c r="A320" t="s">
        <v>921</v>
      </c>
      <c r="B320" s="69">
        <v>5</v>
      </c>
      <c r="C320" s="145" t="s">
        <v>929</v>
      </c>
      <c r="D320" s="105" t="s">
        <v>442</v>
      </c>
      <c r="E320">
        <v>419</v>
      </c>
      <c r="M320" s="145" t="s">
        <v>929</v>
      </c>
      <c r="N320" s="105" t="s">
        <v>413</v>
      </c>
    </row>
    <row r="321" spans="1:14">
      <c r="A321" t="s">
        <v>921</v>
      </c>
      <c r="B321" s="69">
        <v>74</v>
      </c>
      <c r="C321" s="145" t="s">
        <v>930</v>
      </c>
      <c r="D321" s="105" t="s">
        <v>443</v>
      </c>
      <c r="E321">
        <v>420</v>
      </c>
      <c r="M321" s="145" t="s">
        <v>929</v>
      </c>
      <c r="N321" s="105" t="s">
        <v>414</v>
      </c>
    </row>
    <row r="322" spans="1:14">
      <c r="A322" t="s">
        <v>922</v>
      </c>
      <c r="B322" s="74">
        <v>6</v>
      </c>
      <c r="C322" s="149" t="s">
        <v>444</v>
      </c>
      <c r="D322" s="150" t="s">
        <v>445</v>
      </c>
      <c r="E322">
        <v>421</v>
      </c>
      <c r="M322" s="145" t="s">
        <v>929</v>
      </c>
      <c r="N322" s="105" t="s">
        <v>438</v>
      </c>
    </row>
    <row r="323" spans="1:14">
      <c r="A323" t="s">
        <v>922</v>
      </c>
      <c r="B323" s="74">
        <v>14</v>
      </c>
      <c r="C323" s="149" t="s">
        <v>444</v>
      </c>
      <c r="D323" s="150" t="s">
        <v>446</v>
      </c>
      <c r="E323">
        <v>422</v>
      </c>
      <c r="M323" s="145" t="s">
        <v>929</v>
      </c>
      <c r="N323" s="105" t="s">
        <v>415</v>
      </c>
    </row>
    <row r="324" spans="1:14">
      <c r="A324" t="s">
        <v>922</v>
      </c>
      <c r="B324" s="74">
        <v>21</v>
      </c>
      <c r="C324" s="149" t="s">
        <v>447</v>
      </c>
      <c r="D324" s="150" t="s">
        <v>448</v>
      </c>
      <c r="E324">
        <v>423</v>
      </c>
      <c r="M324" s="43" t="s">
        <v>954</v>
      </c>
      <c r="N324" s="43" t="s">
        <v>1120</v>
      </c>
    </row>
    <row r="325" spans="1:14">
      <c r="A325" t="s">
        <v>922</v>
      </c>
      <c r="B325" s="74">
        <v>28</v>
      </c>
      <c r="C325" s="149" t="s">
        <v>449</v>
      </c>
      <c r="D325" s="150" t="s">
        <v>450</v>
      </c>
      <c r="E325">
        <v>424</v>
      </c>
      <c r="M325" s="190" t="s">
        <v>954</v>
      </c>
      <c r="N325" s="145" t="s">
        <v>723</v>
      </c>
    </row>
    <row r="326" spans="1:14">
      <c r="A326" t="s">
        <v>922</v>
      </c>
      <c r="B326" s="74">
        <v>36</v>
      </c>
      <c r="C326" s="149" t="s">
        <v>449</v>
      </c>
      <c r="D326" s="150" t="s">
        <v>451</v>
      </c>
      <c r="E326">
        <v>425</v>
      </c>
      <c r="M326" s="43" t="s">
        <v>954</v>
      </c>
      <c r="N326" s="99" t="s">
        <v>1119</v>
      </c>
    </row>
    <row r="327" spans="1:14">
      <c r="A327" t="s">
        <v>922</v>
      </c>
      <c r="B327" s="74">
        <v>43</v>
      </c>
      <c r="C327" s="149" t="s">
        <v>449</v>
      </c>
      <c r="D327" s="150" t="s">
        <v>452</v>
      </c>
      <c r="E327">
        <v>426</v>
      </c>
      <c r="M327" s="221" t="s">
        <v>842</v>
      </c>
      <c r="N327" s="276" t="s">
        <v>870</v>
      </c>
    </row>
    <row r="328" spans="1:14">
      <c r="A328" t="s">
        <v>922</v>
      </c>
      <c r="B328" s="74">
        <v>50</v>
      </c>
      <c r="C328" s="149" t="s">
        <v>449</v>
      </c>
      <c r="D328" s="150" t="s">
        <v>453</v>
      </c>
      <c r="E328">
        <v>427</v>
      </c>
      <c r="M328" s="221" t="s">
        <v>842</v>
      </c>
      <c r="N328" s="276" t="s">
        <v>866</v>
      </c>
    </row>
    <row r="329" spans="1:14">
      <c r="A329" t="s">
        <v>922</v>
      </c>
      <c r="B329" s="74">
        <v>58</v>
      </c>
      <c r="C329" s="149" t="s">
        <v>449</v>
      </c>
      <c r="D329" s="150" t="s">
        <v>454</v>
      </c>
      <c r="E329">
        <v>428</v>
      </c>
      <c r="M329" s="221" t="s">
        <v>842</v>
      </c>
      <c r="N329" s="276" t="s">
        <v>863</v>
      </c>
    </row>
    <row r="330" spans="1:14">
      <c r="A330" t="s">
        <v>922</v>
      </c>
      <c r="B330" s="74">
        <v>65</v>
      </c>
      <c r="C330" s="149" t="s">
        <v>449</v>
      </c>
      <c r="D330" s="150" t="s">
        <v>455</v>
      </c>
      <c r="E330">
        <v>429</v>
      </c>
      <c r="M330" s="221" t="s">
        <v>842</v>
      </c>
      <c r="N330" s="276" t="s">
        <v>864</v>
      </c>
    </row>
    <row r="331" spans="1:14">
      <c r="A331" t="s">
        <v>922</v>
      </c>
      <c r="B331" s="74">
        <v>72</v>
      </c>
      <c r="C331" s="149" t="s">
        <v>456</v>
      </c>
      <c r="D331" s="150" t="s">
        <v>457</v>
      </c>
      <c r="E331">
        <v>430</v>
      </c>
      <c r="M331" s="221" t="s">
        <v>842</v>
      </c>
      <c r="N331" s="276" t="s">
        <v>865</v>
      </c>
    </row>
    <row r="332" spans="1:14">
      <c r="A332" t="s">
        <v>922</v>
      </c>
      <c r="B332" s="74">
        <v>80</v>
      </c>
      <c r="C332" s="149" t="s">
        <v>456</v>
      </c>
      <c r="D332" s="150" t="s">
        <v>458</v>
      </c>
      <c r="E332">
        <v>431</v>
      </c>
      <c r="M332" s="221" t="s">
        <v>842</v>
      </c>
      <c r="N332" s="276" t="s">
        <v>871</v>
      </c>
    </row>
    <row r="333" spans="1:14">
      <c r="A333" t="s">
        <v>922</v>
      </c>
      <c r="B333" s="74">
        <v>87</v>
      </c>
      <c r="C333" s="149" t="s">
        <v>456</v>
      </c>
      <c r="D333" s="150" t="s">
        <v>459</v>
      </c>
      <c r="E333">
        <v>432</v>
      </c>
      <c r="M333" s="172" t="s">
        <v>944</v>
      </c>
      <c r="N333" s="172" t="s">
        <v>1049</v>
      </c>
    </row>
    <row r="334" spans="1:14">
      <c r="A334" t="s">
        <v>922</v>
      </c>
      <c r="B334" s="74">
        <v>94</v>
      </c>
      <c r="C334" s="149" t="s">
        <v>456</v>
      </c>
      <c r="D334" s="150" t="s">
        <v>460</v>
      </c>
      <c r="E334">
        <v>433</v>
      </c>
      <c r="M334" s="172" t="s">
        <v>944</v>
      </c>
      <c r="N334" s="172" t="s">
        <v>1046</v>
      </c>
    </row>
    <row r="335" spans="1:14">
      <c r="A335" t="s">
        <v>922</v>
      </c>
      <c r="B335" s="74">
        <v>102</v>
      </c>
      <c r="C335" s="149" t="s">
        <v>456</v>
      </c>
      <c r="D335" s="150" t="s">
        <v>461</v>
      </c>
      <c r="E335">
        <v>434</v>
      </c>
      <c r="M335" s="172" t="s">
        <v>944</v>
      </c>
      <c r="N335" s="172" t="s">
        <v>1047</v>
      </c>
    </row>
    <row r="336" spans="1:14">
      <c r="A336" t="s">
        <v>922</v>
      </c>
      <c r="B336" s="74">
        <v>109</v>
      </c>
      <c r="C336" s="149" t="s">
        <v>456</v>
      </c>
      <c r="D336" s="150" t="s">
        <v>462</v>
      </c>
      <c r="E336">
        <v>435</v>
      </c>
      <c r="M336" s="145" t="s">
        <v>1106</v>
      </c>
      <c r="N336" s="105" t="s">
        <v>416</v>
      </c>
    </row>
    <row r="337" spans="1:14">
      <c r="A337" t="s">
        <v>922</v>
      </c>
      <c r="B337" s="74">
        <v>116</v>
      </c>
      <c r="C337" s="149" t="s">
        <v>456</v>
      </c>
      <c r="D337" s="150" t="s">
        <v>463</v>
      </c>
      <c r="E337">
        <v>436</v>
      </c>
      <c r="M337" s="145" t="s">
        <v>1106</v>
      </c>
      <c r="N337" s="105" t="s">
        <v>417</v>
      </c>
    </row>
    <row r="338" spans="1:14">
      <c r="A338" t="s">
        <v>922</v>
      </c>
      <c r="B338" s="74">
        <v>124</v>
      </c>
      <c r="C338" s="149" t="s">
        <v>464</v>
      </c>
      <c r="D338" s="150" t="s">
        <v>465</v>
      </c>
      <c r="E338">
        <v>437</v>
      </c>
      <c r="M338" s="145" t="s">
        <v>1106</v>
      </c>
      <c r="N338" s="105" t="s">
        <v>434</v>
      </c>
    </row>
    <row r="339" spans="1:14">
      <c r="A339" t="s">
        <v>922</v>
      </c>
      <c r="B339" s="74">
        <v>131</v>
      </c>
      <c r="C339" s="149" t="s">
        <v>464</v>
      </c>
      <c r="D339" s="150" t="s">
        <v>466</v>
      </c>
      <c r="E339">
        <v>438</v>
      </c>
      <c r="M339" s="145" t="s">
        <v>1106</v>
      </c>
      <c r="N339" s="105" t="s">
        <v>418</v>
      </c>
    </row>
    <row r="340" spans="1:14">
      <c r="A340" t="s">
        <v>922</v>
      </c>
      <c r="B340" s="74">
        <v>138</v>
      </c>
      <c r="C340" s="149" t="s">
        <v>464</v>
      </c>
      <c r="D340" s="150" t="s">
        <v>467</v>
      </c>
      <c r="E340">
        <v>439</v>
      </c>
      <c r="M340" s="145" t="s">
        <v>1106</v>
      </c>
      <c r="N340" s="105" t="s">
        <v>419</v>
      </c>
    </row>
    <row r="341" spans="1:14">
      <c r="A341" t="s">
        <v>922</v>
      </c>
      <c r="B341" s="74">
        <v>146</v>
      </c>
      <c r="C341" s="149" t="s">
        <v>464</v>
      </c>
      <c r="D341" s="150" t="s">
        <v>468</v>
      </c>
      <c r="E341">
        <v>440</v>
      </c>
      <c r="M341" s="145" t="s">
        <v>1106</v>
      </c>
      <c r="N341" s="105" t="s">
        <v>437</v>
      </c>
    </row>
    <row r="342" spans="1:14">
      <c r="A342" t="s">
        <v>922</v>
      </c>
      <c r="B342" s="74">
        <v>153</v>
      </c>
      <c r="C342" s="149" t="s">
        <v>464</v>
      </c>
      <c r="D342" s="150" t="s">
        <v>469</v>
      </c>
      <c r="E342">
        <v>441</v>
      </c>
      <c r="M342" s="145" t="s">
        <v>1106</v>
      </c>
      <c r="N342" s="105" t="s">
        <v>420</v>
      </c>
    </row>
    <row r="343" spans="1:14">
      <c r="A343" t="s">
        <v>922</v>
      </c>
      <c r="B343" s="74">
        <v>160</v>
      </c>
      <c r="C343" s="149" t="s">
        <v>470</v>
      </c>
      <c r="D343" s="150" t="s">
        <v>471</v>
      </c>
      <c r="E343">
        <v>442</v>
      </c>
      <c r="M343" s="145" t="s">
        <v>1106</v>
      </c>
      <c r="N343" s="105" t="s">
        <v>421</v>
      </c>
    </row>
    <row r="344" spans="1:14">
      <c r="A344" t="s">
        <v>922</v>
      </c>
      <c r="B344" s="74">
        <v>168</v>
      </c>
      <c r="C344" s="149" t="s">
        <v>470</v>
      </c>
      <c r="D344" s="150" t="s">
        <v>472</v>
      </c>
      <c r="E344">
        <v>443</v>
      </c>
      <c r="M344" s="145" t="s">
        <v>1106</v>
      </c>
      <c r="N344" s="105" t="s">
        <v>422</v>
      </c>
    </row>
    <row r="345" spans="1:14">
      <c r="A345" t="s">
        <v>922</v>
      </c>
      <c r="B345" s="74">
        <v>175</v>
      </c>
      <c r="C345" s="149" t="s">
        <v>470</v>
      </c>
      <c r="D345" s="150" t="s">
        <v>473</v>
      </c>
      <c r="E345">
        <v>444</v>
      </c>
      <c r="M345" s="145" t="s">
        <v>1106</v>
      </c>
      <c r="N345" s="105" t="s">
        <v>423</v>
      </c>
    </row>
    <row r="346" spans="1:14">
      <c r="A346" t="s">
        <v>922</v>
      </c>
      <c r="B346" s="74">
        <v>182</v>
      </c>
      <c r="C346" s="149" t="s">
        <v>470</v>
      </c>
      <c r="D346" s="150" t="s">
        <v>474</v>
      </c>
      <c r="E346">
        <v>445</v>
      </c>
      <c r="M346" s="145" t="s">
        <v>1106</v>
      </c>
      <c r="N346" s="105" t="s">
        <v>435</v>
      </c>
    </row>
    <row r="347" spans="1:14">
      <c r="A347" t="s">
        <v>922</v>
      </c>
      <c r="B347" s="74">
        <v>190</v>
      </c>
      <c r="C347" s="149" t="s">
        <v>475</v>
      </c>
      <c r="D347" s="150" t="s">
        <v>476</v>
      </c>
      <c r="E347">
        <v>446</v>
      </c>
      <c r="M347" s="145" t="s">
        <v>1106</v>
      </c>
      <c r="N347" s="105" t="s">
        <v>424</v>
      </c>
    </row>
    <row r="348" spans="1:14">
      <c r="A348" t="s">
        <v>922</v>
      </c>
      <c r="B348" s="74">
        <v>197</v>
      </c>
      <c r="C348" s="149" t="s">
        <v>475</v>
      </c>
      <c r="D348" s="150" t="s">
        <v>477</v>
      </c>
      <c r="E348">
        <v>447</v>
      </c>
      <c r="M348" s="145" t="s">
        <v>1106</v>
      </c>
      <c r="N348" s="105" t="s">
        <v>425</v>
      </c>
    </row>
    <row r="349" spans="1:14">
      <c r="A349" t="s">
        <v>922</v>
      </c>
      <c r="B349" s="74">
        <v>204</v>
      </c>
      <c r="C349" s="149" t="s">
        <v>475</v>
      </c>
      <c r="D349" s="150" t="s">
        <v>478</v>
      </c>
      <c r="E349">
        <v>448</v>
      </c>
      <c r="M349" s="221" t="s">
        <v>843</v>
      </c>
      <c r="N349" s="276" t="s">
        <v>867</v>
      </c>
    </row>
    <row r="350" spans="1:14">
      <c r="A350" t="s">
        <v>922</v>
      </c>
      <c r="B350" s="74">
        <v>212</v>
      </c>
      <c r="C350" s="149" t="s">
        <v>475</v>
      </c>
      <c r="D350" s="150" t="s">
        <v>479</v>
      </c>
      <c r="E350">
        <v>449</v>
      </c>
      <c r="M350" s="221" t="s">
        <v>843</v>
      </c>
      <c r="N350" s="276" t="s">
        <v>868</v>
      </c>
    </row>
    <row r="351" spans="1:14">
      <c r="A351" t="s">
        <v>922</v>
      </c>
      <c r="B351" s="74">
        <v>219</v>
      </c>
      <c r="C351" s="149" t="s">
        <v>475</v>
      </c>
      <c r="D351" s="150" t="s">
        <v>480</v>
      </c>
      <c r="E351">
        <v>450</v>
      </c>
      <c r="M351" s="221" t="s">
        <v>843</v>
      </c>
      <c r="N351" s="276" t="s">
        <v>869</v>
      </c>
    </row>
    <row r="352" spans="1:14">
      <c r="A352" t="s">
        <v>922</v>
      </c>
      <c r="B352" s="74">
        <v>76</v>
      </c>
      <c r="C352" s="149" t="s">
        <v>456</v>
      </c>
      <c r="D352" s="150" t="s">
        <v>481</v>
      </c>
      <c r="E352">
        <v>451</v>
      </c>
      <c r="M352" s="221" t="s">
        <v>844</v>
      </c>
      <c r="N352" s="273" t="s">
        <v>302</v>
      </c>
    </row>
    <row r="353" spans="1:14">
      <c r="A353" t="s">
        <v>922</v>
      </c>
      <c r="B353" s="74">
        <v>208</v>
      </c>
      <c r="C353" s="149" t="s">
        <v>475</v>
      </c>
      <c r="D353" s="150" t="s">
        <v>482</v>
      </c>
      <c r="E353">
        <v>452</v>
      </c>
      <c r="M353" s="221" t="s">
        <v>844</v>
      </c>
      <c r="N353" s="273" t="s">
        <v>275</v>
      </c>
    </row>
    <row r="354" spans="1:14">
      <c r="A354" t="s">
        <v>922</v>
      </c>
      <c r="B354" s="74">
        <v>142</v>
      </c>
      <c r="C354" s="149" t="s">
        <v>464</v>
      </c>
      <c r="D354" s="150" t="s">
        <v>483</v>
      </c>
      <c r="E354">
        <v>453</v>
      </c>
      <c r="M354" s="221" t="s">
        <v>844</v>
      </c>
      <c r="N354" s="273" t="s">
        <v>276</v>
      </c>
    </row>
    <row r="355" spans="1:14">
      <c r="A355" t="s">
        <v>922</v>
      </c>
      <c r="B355" s="74">
        <v>186</v>
      </c>
      <c r="C355" s="149" t="s">
        <v>470</v>
      </c>
      <c r="D355" s="150" t="s">
        <v>484</v>
      </c>
      <c r="E355">
        <v>454</v>
      </c>
      <c r="M355" s="221" t="s">
        <v>844</v>
      </c>
      <c r="N355" s="273" t="s">
        <v>277</v>
      </c>
    </row>
    <row r="356" spans="1:14">
      <c r="A356" t="s">
        <v>922</v>
      </c>
      <c r="B356" s="74">
        <v>164</v>
      </c>
      <c r="C356" s="149" t="s">
        <v>470</v>
      </c>
      <c r="D356" s="150" t="s">
        <v>485</v>
      </c>
      <c r="E356">
        <v>455</v>
      </c>
      <c r="M356" s="221" t="s">
        <v>844</v>
      </c>
      <c r="N356" s="273" t="s">
        <v>300</v>
      </c>
    </row>
    <row r="357" spans="1:14">
      <c r="A357" t="s">
        <v>922</v>
      </c>
      <c r="B357" s="74">
        <v>54</v>
      </c>
      <c r="C357" s="149" t="s">
        <v>449</v>
      </c>
      <c r="D357" s="150" t="s">
        <v>486</v>
      </c>
      <c r="E357">
        <v>456</v>
      </c>
      <c r="M357" s="221" t="s">
        <v>844</v>
      </c>
      <c r="N357" s="273" t="s">
        <v>278</v>
      </c>
    </row>
    <row r="358" spans="1:14">
      <c r="A358" t="s">
        <v>922</v>
      </c>
      <c r="B358" s="74">
        <v>98</v>
      </c>
      <c r="C358" s="149" t="s">
        <v>456</v>
      </c>
      <c r="D358" s="150" t="s">
        <v>487</v>
      </c>
      <c r="E358">
        <v>457</v>
      </c>
      <c r="M358" s="221" t="s">
        <v>844</v>
      </c>
      <c r="N358" s="273" t="s">
        <v>279</v>
      </c>
    </row>
    <row r="359" spans="1:14">
      <c r="A359" t="s">
        <v>922</v>
      </c>
      <c r="B359" s="75">
        <v>10</v>
      </c>
      <c r="C359" s="151" t="s">
        <v>444</v>
      </c>
      <c r="D359" s="150" t="s">
        <v>488</v>
      </c>
      <c r="E359">
        <v>458</v>
      </c>
      <c r="M359" s="252" t="s">
        <v>846</v>
      </c>
      <c r="N359" s="276" t="s">
        <v>298</v>
      </c>
    </row>
    <row r="360" spans="1:14">
      <c r="A360" t="s">
        <v>922</v>
      </c>
      <c r="B360" s="74">
        <v>32</v>
      </c>
      <c r="C360" s="149" t="s">
        <v>449</v>
      </c>
      <c r="D360" s="150" t="s">
        <v>489</v>
      </c>
      <c r="E360">
        <v>459</v>
      </c>
      <c r="M360" s="221" t="s">
        <v>846</v>
      </c>
      <c r="N360" s="276" t="s">
        <v>289</v>
      </c>
    </row>
    <row r="361" spans="1:14">
      <c r="A361" t="s">
        <v>922</v>
      </c>
      <c r="B361" s="74">
        <v>120</v>
      </c>
      <c r="C361" s="149" t="s">
        <v>464</v>
      </c>
      <c r="D361" s="150" t="s">
        <v>490</v>
      </c>
      <c r="E361">
        <v>460</v>
      </c>
      <c r="M361" s="221" t="s">
        <v>846</v>
      </c>
      <c r="N361" s="276" t="s">
        <v>287</v>
      </c>
    </row>
    <row r="362" spans="1:14" ht="16.5" thickBot="1">
      <c r="A362" t="s">
        <v>923</v>
      </c>
      <c r="B362" s="76">
        <v>1</v>
      </c>
      <c r="C362" s="152" t="s">
        <v>931</v>
      </c>
      <c r="D362" s="152" t="s">
        <v>491</v>
      </c>
      <c r="E362">
        <v>461</v>
      </c>
      <c r="M362" s="341" t="s">
        <v>846</v>
      </c>
      <c r="N362" s="360" t="s">
        <v>288</v>
      </c>
    </row>
    <row r="363" spans="1:14" ht="16.5" thickBot="1">
      <c r="A363" t="s">
        <v>923</v>
      </c>
      <c r="B363" s="77">
        <v>6</v>
      </c>
      <c r="C363" s="153" t="s">
        <v>931</v>
      </c>
      <c r="D363" s="153" t="s">
        <v>492</v>
      </c>
      <c r="E363">
        <v>462</v>
      </c>
      <c r="M363" s="169" t="s">
        <v>948</v>
      </c>
      <c r="N363" s="297" t="s">
        <v>637</v>
      </c>
    </row>
    <row r="364" spans="1:14" ht="16.5" thickBot="1">
      <c r="A364" t="s">
        <v>923</v>
      </c>
      <c r="B364" s="77">
        <v>12</v>
      </c>
      <c r="C364" s="153" t="s">
        <v>931</v>
      </c>
      <c r="D364" s="153" t="s">
        <v>493</v>
      </c>
      <c r="E364">
        <v>463</v>
      </c>
      <c r="M364" s="169" t="s">
        <v>948</v>
      </c>
      <c r="N364" s="297" t="s">
        <v>638</v>
      </c>
    </row>
    <row r="365" spans="1:14" ht="16.5" thickBot="1">
      <c r="A365" t="s">
        <v>923</v>
      </c>
      <c r="B365" s="77">
        <v>17</v>
      </c>
      <c r="C365" s="153" t="s">
        <v>931</v>
      </c>
      <c r="D365" s="153" t="s">
        <v>494</v>
      </c>
      <c r="E365">
        <v>464</v>
      </c>
      <c r="M365" s="181" t="s">
        <v>948</v>
      </c>
      <c r="N365" s="182" t="s">
        <v>647</v>
      </c>
    </row>
    <row r="366" spans="1:14" ht="16.5" thickBot="1">
      <c r="A366" t="s">
        <v>923</v>
      </c>
      <c r="B366" s="77">
        <v>22</v>
      </c>
      <c r="C366" s="153" t="s">
        <v>932</v>
      </c>
      <c r="D366" s="153" t="s">
        <v>495</v>
      </c>
      <c r="E366">
        <v>465</v>
      </c>
      <c r="M366" s="169" t="s">
        <v>948</v>
      </c>
      <c r="N366" s="297" t="s">
        <v>639</v>
      </c>
    </row>
    <row r="367" spans="1:14" ht="16.5" thickBot="1">
      <c r="A367" t="s">
        <v>923</v>
      </c>
      <c r="B367" s="77">
        <v>27</v>
      </c>
      <c r="C367" s="153" t="s">
        <v>932</v>
      </c>
      <c r="D367" s="153" t="s">
        <v>496</v>
      </c>
      <c r="E367">
        <v>466</v>
      </c>
      <c r="M367" s="191" t="s">
        <v>930</v>
      </c>
      <c r="N367" s="129" t="s">
        <v>426</v>
      </c>
    </row>
    <row r="368" spans="1:14" ht="16.5" thickBot="1">
      <c r="A368" t="s">
        <v>923</v>
      </c>
      <c r="B368" s="77">
        <v>33</v>
      </c>
      <c r="C368" s="153" t="s">
        <v>932</v>
      </c>
      <c r="D368" s="153" t="s">
        <v>497</v>
      </c>
      <c r="E368">
        <v>467</v>
      </c>
      <c r="M368" s="191" t="s">
        <v>930</v>
      </c>
      <c r="N368" s="129" t="s">
        <v>439</v>
      </c>
    </row>
    <row r="369" spans="1:14" ht="16.5" thickBot="1">
      <c r="A369" t="s">
        <v>923</v>
      </c>
      <c r="B369" s="77">
        <v>38</v>
      </c>
      <c r="C369" s="153" t="s">
        <v>933</v>
      </c>
      <c r="D369" s="153" t="s">
        <v>498</v>
      </c>
      <c r="E369">
        <v>468</v>
      </c>
      <c r="M369" s="191" t="s">
        <v>930</v>
      </c>
      <c r="N369" s="129" t="s">
        <v>427</v>
      </c>
    </row>
    <row r="370" spans="1:14" ht="16.5" thickBot="1">
      <c r="A370" t="s">
        <v>923</v>
      </c>
      <c r="B370" s="77">
        <v>43</v>
      </c>
      <c r="C370" s="153" t="s">
        <v>933</v>
      </c>
      <c r="D370" s="153" t="s">
        <v>499</v>
      </c>
      <c r="E370">
        <v>469</v>
      </c>
      <c r="M370" s="191" t="s">
        <v>930</v>
      </c>
      <c r="N370" s="129" t="s">
        <v>428</v>
      </c>
    </row>
    <row r="371" spans="1:14" ht="16.5" thickBot="1">
      <c r="A371" t="s">
        <v>923</v>
      </c>
      <c r="B371" s="77">
        <v>48</v>
      </c>
      <c r="C371" s="153" t="s">
        <v>933</v>
      </c>
      <c r="D371" s="153" t="s">
        <v>500</v>
      </c>
      <c r="E371">
        <v>470</v>
      </c>
      <c r="M371" s="191" t="s">
        <v>930</v>
      </c>
      <c r="N371" s="129" t="s">
        <v>440</v>
      </c>
    </row>
    <row r="372" spans="1:14" ht="16.5" thickBot="1">
      <c r="A372" t="s">
        <v>923</v>
      </c>
      <c r="B372" s="77">
        <v>53</v>
      </c>
      <c r="C372" s="153" t="s">
        <v>933</v>
      </c>
      <c r="D372" s="153" t="s">
        <v>501</v>
      </c>
      <c r="E372">
        <v>471</v>
      </c>
      <c r="M372" s="191" t="s">
        <v>930</v>
      </c>
      <c r="N372" s="129" t="s">
        <v>429</v>
      </c>
    </row>
    <row r="373" spans="1:14" ht="16.5" thickBot="1">
      <c r="A373" t="s">
        <v>923</v>
      </c>
      <c r="B373" s="77">
        <v>59</v>
      </c>
      <c r="C373" s="153" t="s">
        <v>934</v>
      </c>
      <c r="D373" s="153" t="s">
        <v>502</v>
      </c>
      <c r="E373">
        <v>472</v>
      </c>
      <c r="M373" s="191" t="s">
        <v>930</v>
      </c>
      <c r="N373" s="129" t="s">
        <v>430</v>
      </c>
    </row>
    <row r="374" spans="1:14" ht="16.5" thickBot="1">
      <c r="A374" t="s">
        <v>923</v>
      </c>
      <c r="B374" s="77">
        <v>64</v>
      </c>
      <c r="C374" s="153" t="s">
        <v>934</v>
      </c>
      <c r="D374" s="153" t="s">
        <v>503</v>
      </c>
      <c r="E374">
        <v>473</v>
      </c>
      <c r="M374" s="191" t="s">
        <v>930</v>
      </c>
      <c r="N374" s="129" t="s">
        <v>431</v>
      </c>
    </row>
    <row r="375" spans="1:14" ht="16.5" thickBot="1">
      <c r="A375" t="s">
        <v>923</v>
      </c>
      <c r="B375" s="77">
        <v>69</v>
      </c>
      <c r="C375" s="153" t="s">
        <v>934</v>
      </c>
      <c r="D375" s="153" t="s">
        <v>504</v>
      </c>
      <c r="E375">
        <v>474</v>
      </c>
      <c r="M375" s="191" t="s">
        <v>930</v>
      </c>
      <c r="N375" s="129" t="s">
        <v>432</v>
      </c>
    </row>
    <row r="376" spans="1:14" ht="16.5" thickBot="1">
      <c r="A376" t="s">
        <v>923</v>
      </c>
      <c r="B376" s="77">
        <v>74</v>
      </c>
      <c r="C376" s="153" t="s">
        <v>935</v>
      </c>
      <c r="D376" s="153" t="s">
        <v>505</v>
      </c>
      <c r="E376">
        <v>475</v>
      </c>
      <c r="M376" s="191" t="s">
        <v>930</v>
      </c>
      <c r="N376" s="129" t="s">
        <v>443</v>
      </c>
    </row>
    <row r="377" spans="1:14" ht="16.5" thickBot="1">
      <c r="A377" t="s">
        <v>923</v>
      </c>
      <c r="B377" s="77">
        <v>80</v>
      </c>
      <c r="C377" s="153" t="s">
        <v>935</v>
      </c>
      <c r="D377" s="153" t="s">
        <v>506</v>
      </c>
      <c r="E377">
        <v>476</v>
      </c>
      <c r="M377" s="191" t="s">
        <v>930</v>
      </c>
      <c r="N377" s="129" t="s">
        <v>433</v>
      </c>
    </row>
    <row r="378" spans="1:14" ht="16.5" thickBot="1">
      <c r="A378" t="s">
        <v>923</v>
      </c>
      <c r="B378" s="77">
        <v>85</v>
      </c>
      <c r="C378" s="153" t="s">
        <v>935</v>
      </c>
      <c r="D378" s="153" t="s">
        <v>507</v>
      </c>
      <c r="E378">
        <v>477</v>
      </c>
      <c r="M378" s="169" t="s">
        <v>950</v>
      </c>
      <c r="N378" s="297" t="s">
        <v>641</v>
      </c>
    </row>
    <row r="379" spans="1:14" ht="16.5" thickBot="1">
      <c r="A379" t="s">
        <v>923</v>
      </c>
      <c r="B379" s="77">
        <v>90</v>
      </c>
      <c r="C379" s="153" t="s">
        <v>936</v>
      </c>
      <c r="D379" s="153" t="s">
        <v>508</v>
      </c>
      <c r="E379">
        <v>478</v>
      </c>
      <c r="M379" s="181" t="s">
        <v>950</v>
      </c>
      <c r="N379" s="182" t="s">
        <v>649</v>
      </c>
    </row>
    <row r="380" spans="1:14" ht="16.5" thickBot="1">
      <c r="A380" t="s">
        <v>923</v>
      </c>
      <c r="B380" s="77">
        <v>95</v>
      </c>
      <c r="C380" s="153" t="s">
        <v>936</v>
      </c>
      <c r="D380" s="153" t="s">
        <v>509</v>
      </c>
      <c r="E380">
        <v>479</v>
      </c>
      <c r="M380" s="169" t="s">
        <v>950</v>
      </c>
      <c r="N380" s="297" t="s">
        <v>642</v>
      </c>
    </row>
    <row r="381" spans="1:14" ht="16.5" thickBot="1">
      <c r="A381" t="s">
        <v>923</v>
      </c>
      <c r="B381" s="77">
        <v>100</v>
      </c>
      <c r="C381" s="153" t="s">
        <v>936</v>
      </c>
      <c r="D381" s="153" t="s">
        <v>510</v>
      </c>
      <c r="E381">
        <v>480</v>
      </c>
      <c r="M381" s="169" t="s">
        <v>945</v>
      </c>
      <c r="N381" s="169" t="s">
        <v>1048</v>
      </c>
    </row>
    <row r="382" spans="1:14" ht="16.5" thickBot="1">
      <c r="A382" t="s">
        <v>923</v>
      </c>
      <c r="B382" s="77">
        <v>106</v>
      </c>
      <c r="C382" s="153" t="s">
        <v>936</v>
      </c>
      <c r="D382" s="153" t="s">
        <v>511</v>
      </c>
      <c r="E382">
        <v>481</v>
      </c>
      <c r="M382" s="169" t="s">
        <v>945</v>
      </c>
      <c r="N382" s="169" t="s">
        <v>1050</v>
      </c>
    </row>
    <row r="383" spans="1:14" ht="16.5" thickBot="1">
      <c r="A383" t="s">
        <v>923</v>
      </c>
      <c r="B383" s="77">
        <v>111</v>
      </c>
      <c r="C383" s="153" t="s">
        <v>936</v>
      </c>
      <c r="D383" s="153" t="s">
        <v>512</v>
      </c>
      <c r="E383">
        <v>482</v>
      </c>
      <c r="M383" s="127" t="s">
        <v>847</v>
      </c>
      <c r="N383" s="33" t="s">
        <v>290</v>
      </c>
    </row>
    <row r="384" spans="1:14" ht="16.5" thickBot="1">
      <c r="A384" t="s">
        <v>923</v>
      </c>
      <c r="B384" s="77">
        <v>116</v>
      </c>
      <c r="C384" s="153" t="s">
        <v>936</v>
      </c>
      <c r="D384" s="153" t="s">
        <v>513</v>
      </c>
      <c r="E384">
        <v>483</v>
      </c>
      <c r="M384" s="127" t="s">
        <v>847</v>
      </c>
      <c r="N384" s="33" t="s">
        <v>296</v>
      </c>
    </row>
    <row r="385" spans="1:14" ht="16.5" thickBot="1">
      <c r="A385" t="s">
        <v>923</v>
      </c>
      <c r="B385" s="77">
        <v>121</v>
      </c>
      <c r="C385" s="153" t="s">
        <v>936</v>
      </c>
      <c r="D385" s="153" t="s">
        <v>514</v>
      </c>
      <c r="E385">
        <v>484</v>
      </c>
      <c r="M385" s="127" t="s">
        <v>847</v>
      </c>
      <c r="N385" s="33" t="s">
        <v>291</v>
      </c>
    </row>
    <row r="386" spans="1:14" ht="16.5" thickBot="1">
      <c r="A386" t="s">
        <v>923</v>
      </c>
      <c r="B386" s="77">
        <v>127</v>
      </c>
      <c r="C386" s="153" t="s">
        <v>937</v>
      </c>
      <c r="D386" s="153" t="s">
        <v>515</v>
      </c>
      <c r="E386">
        <v>485</v>
      </c>
      <c r="M386" s="127" t="s">
        <v>847</v>
      </c>
      <c r="N386" s="33" t="s">
        <v>292</v>
      </c>
    </row>
    <row r="387" spans="1:14" ht="16.5" thickBot="1">
      <c r="A387" t="s">
        <v>923</v>
      </c>
      <c r="B387" s="77">
        <v>132</v>
      </c>
      <c r="C387" s="153" t="s">
        <v>937</v>
      </c>
      <c r="D387" s="153" t="s">
        <v>516</v>
      </c>
      <c r="E387">
        <v>486</v>
      </c>
      <c r="M387" s="169" t="s">
        <v>943</v>
      </c>
      <c r="N387" s="169" t="s">
        <v>1045</v>
      </c>
    </row>
    <row r="388" spans="1:14" ht="16.5" thickBot="1">
      <c r="A388" t="s">
        <v>923</v>
      </c>
      <c r="B388" s="77">
        <v>137</v>
      </c>
      <c r="C388" s="153" t="s">
        <v>937</v>
      </c>
      <c r="D388" s="153" t="s">
        <v>517</v>
      </c>
      <c r="E388">
        <v>487</v>
      </c>
      <c r="M388" s="157" t="s">
        <v>941</v>
      </c>
      <c r="N388" s="282" t="s">
        <v>985</v>
      </c>
    </row>
    <row r="389" spans="1:14" ht="16.5" thickBot="1">
      <c r="A389" t="s">
        <v>923</v>
      </c>
      <c r="B389" s="77">
        <v>142</v>
      </c>
      <c r="C389" s="153" t="s">
        <v>937</v>
      </c>
      <c r="D389" s="153" t="s">
        <v>518</v>
      </c>
      <c r="E389">
        <v>488</v>
      </c>
      <c r="M389" s="157" t="s">
        <v>941</v>
      </c>
      <c r="N389" s="279" t="s">
        <v>538</v>
      </c>
    </row>
    <row r="390" spans="1:14" ht="16.5" thickBot="1">
      <c r="A390" t="s">
        <v>923</v>
      </c>
      <c r="B390" s="77">
        <v>148</v>
      </c>
      <c r="C390" s="153" t="s">
        <v>938</v>
      </c>
      <c r="D390" s="153" t="s">
        <v>519</v>
      </c>
      <c r="E390">
        <v>489</v>
      </c>
      <c r="M390" s="157" t="s">
        <v>941</v>
      </c>
      <c r="N390" s="279" t="s">
        <v>971</v>
      </c>
    </row>
    <row r="391" spans="1:14" ht="16.5" thickBot="1">
      <c r="A391" t="s">
        <v>923</v>
      </c>
      <c r="B391" s="77">
        <v>153</v>
      </c>
      <c r="C391" s="153" t="s">
        <v>938</v>
      </c>
      <c r="D391" s="153" t="s">
        <v>520</v>
      </c>
      <c r="E391">
        <v>490</v>
      </c>
      <c r="M391" s="157" t="s">
        <v>941</v>
      </c>
      <c r="N391" s="279" t="s">
        <v>972</v>
      </c>
    </row>
    <row r="392" spans="1:14" ht="16.5" thickBot="1">
      <c r="A392" t="s">
        <v>923</v>
      </c>
      <c r="B392" s="77">
        <v>5</v>
      </c>
      <c r="C392" s="154" t="s">
        <v>931</v>
      </c>
      <c r="D392" s="154" t="s">
        <v>521</v>
      </c>
      <c r="E392">
        <v>491</v>
      </c>
      <c r="M392" s="157" t="s">
        <v>941</v>
      </c>
      <c r="N392" s="279" t="s">
        <v>973</v>
      </c>
    </row>
    <row r="393" spans="1:14" ht="16.5" thickBot="1">
      <c r="A393" t="s">
        <v>923</v>
      </c>
      <c r="B393" s="77">
        <v>151</v>
      </c>
      <c r="C393" s="154" t="s">
        <v>938</v>
      </c>
      <c r="D393" s="154" t="s">
        <v>522</v>
      </c>
      <c r="E393">
        <v>492</v>
      </c>
      <c r="M393" s="157" t="s">
        <v>941</v>
      </c>
      <c r="N393" s="282" t="s">
        <v>541</v>
      </c>
    </row>
    <row r="394" spans="1:14" ht="16.5" thickBot="1">
      <c r="A394" t="s">
        <v>923</v>
      </c>
      <c r="B394" s="77">
        <v>109</v>
      </c>
      <c r="C394" s="155" t="s">
        <v>936</v>
      </c>
      <c r="D394" s="156" t="s">
        <v>523</v>
      </c>
      <c r="E394">
        <v>493</v>
      </c>
      <c r="M394" s="157" t="s">
        <v>941</v>
      </c>
      <c r="N394" s="279" t="s">
        <v>974</v>
      </c>
    </row>
    <row r="395" spans="1:14" ht="16.5" thickBot="1">
      <c r="A395" t="s">
        <v>923</v>
      </c>
      <c r="B395" s="77">
        <v>26</v>
      </c>
      <c r="C395" s="155" t="s">
        <v>932</v>
      </c>
      <c r="D395" s="155" t="s">
        <v>524</v>
      </c>
      <c r="E395">
        <v>494</v>
      </c>
      <c r="M395" s="157" t="s">
        <v>941</v>
      </c>
      <c r="N395" s="279" t="s">
        <v>539</v>
      </c>
    </row>
    <row r="396" spans="1:14" ht="16.5" thickBot="1">
      <c r="A396" t="s">
        <v>923</v>
      </c>
      <c r="B396" s="77">
        <v>130</v>
      </c>
      <c r="C396" s="155" t="s">
        <v>937</v>
      </c>
      <c r="D396" s="156" t="s">
        <v>525</v>
      </c>
      <c r="E396">
        <v>495</v>
      </c>
      <c r="M396" s="157" t="s">
        <v>941</v>
      </c>
      <c r="N396" s="279" t="s">
        <v>975</v>
      </c>
    </row>
    <row r="397" spans="1:14" ht="16.5" thickBot="1">
      <c r="A397" t="s">
        <v>923</v>
      </c>
      <c r="B397" s="77">
        <v>172</v>
      </c>
      <c r="C397" s="155" t="s">
        <v>938</v>
      </c>
      <c r="D397" s="155" t="s">
        <v>526</v>
      </c>
      <c r="E397">
        <v>496</v>
      </c>
      <c r="M397" s="157" t="s">
        <v>941</v>
      </c>
      <c r="N397" s="282" t="s">
        <v>983</v>
      </c>
    </row>
    <row r="398" spans="1:14" ht="16.5" thickBot="1">
      <c r="A398" t="s">
        <v>923</v>
      </c>
      <c r="B398" s="77">
        <v>46</v>
      </c>
      <c r="C398" s="155" t="s">
        <v>933</v>
      </c>
      <c r="D398" s="155" t="s">
        <v>527</v>
      </c>
      <c r="E398">
        <v>497</v>
      </c>
      <c r="M398" s="157" t="s">
        <v>941</v>
      </c>
      <c r="N398" s="279" t="s">
        <v>976</v>
      </c>
    </row>
    <row r="399" spans="1:14" ht="16.5" thickBot="1">
      <c r="A399" t="s">
        <v>923</v>
      </c>
      <c r="B399" s="77">
        <v>88</v>
      </c>
      <c r="C399" s="154" t="s">
        <v>935</v>
      </c>
      <c r="D399" s="154" t="s">
        <v>528</v>
      </c>
      <c r="E399">
        <v>498</v>
      </c>
      <c r="M399" s="157" t="s">
        <v>941</v>
      </c>
      <c r="N399" s="279" t="s">
        <v>977</v>
      </c>
    </row>
    <row r="400" spans="1:14" ht="16.5" thickBot="1">
      <c r="A400" t="s">
        <v>923</v>
      </c>
      <c r="B400" s="77">
        <v>67</v>
      </c>
      <c r="C400" s="155" t="s">
        <v>934</v>
      </c>
      <c r="D400" s="155" t="s">
        <v>529</v>
      </c>
      <c r="E400">
        <v>499</v>
      </c>
      <c r="M400" s="157" t="s">
        <v>941</v>
      </c>
      <c r="N400" s="279" t="s">
        <v>978</v>
      </c>
    </row>
    <row r="401" spans="1:14" ht="16.5" thickBot="1">
      <c r="A401" t="s">
        <v>923</v>
      </c>
      <c r="B401" s="77">
        <v>193</v>
      </c>
      <c r="C401" s="155" t="s">
        <v>939</v>
      </c>
      <c r="D401" s="155" t="s">
        <v>530</v>
      </c>
      <c r="E401">
        <v>500</v>
      </c>
      <c r="M401" s="157" t="s">
        <v>941</v>
      </c>
      <c r="N401" s="282" t="s">
        <v>542</v>
      </c>
    </row>
    <row r="402" spans="1:14" ht="16.5" thickBot="1">
      <c r="A402" t="s">
        <v>924</v>
      </c>
      <c r="B402" s="78">
        <v>1</v>
      </c>
      <c r="C402" s="157" t="s">
        <v>531</v>
      </c>
      <c r="D402" s="158" t="s">
        <v>532</v>
      </c>
      <c r="E402">
        <v>501</v>
      </c>
      <c r="M402" s="157" t="s">
        <v>941</v>
      </c>
      <c r="N402" s="158" t="s">
        <v>979</v>
      </c>
    </row>
    <row r="403" spans="1:14" ht="16.5" thickBot="1">
      <c r="A403" t="s">
        <v>924</v>
      </c>
      <c r="B403" s="78">
        <v>3</v>
      </c>
      <c r="C403" s="157" t="s">
        <v>531</v>
      </c>
      <c r="D403" s="158" t="s">
        <v>962</v>
      </c>
      <c r="E403">
        <v>502</v>
      </c>
      <c r="M403" s="157" t="s">
        <v>941</v>
      </c>
      <c r="N403" s="158" t="s">
        <v>980</v>
      </c>
    </row>
    <row r="404" spans="1:14" ht="16.5" thickBot="1">
      <c r="A404" t="s">
        <v>924</v>
      </c>
      <c r="B404" s="78">
        <v>5</v>
      </c>
      <c r="C404" s="157" t="s">
        <v>531</v>
      </c>
      <c r="D404" s="158" t="s">
        <v>533</v>
      </c>
      <c r="E404">
        <v>503</v>
      </c>
      <c r="M404" s="157" t="s">
        <v>941</v>
      </c>
      <c r="N404" s="158" t="s">
        <v>981</v>
      </c>
    </row>
    <row r="405" spans="1:14" ht="16.5" thickBot="1">
      <c r="A405" t="s">
        <v>924</v>
      </c>
      <c r="B405" s="78">
        <v>7</v>
      </c>
      <c r="C405" s="157" t="s">
        <v>940</v>
      </c>
      <c r="D405" s="158" t="s">
        <v>963</v>
      </c>
      <c r="E405">
        <v>504</v>
      </c>
      <c r="M405" s="157" t="s">
        <v>941</v>
      </c>
      <c r="N405" s="161" t="s">
        <v>988</v>
      </c>
    </row>
    <row r="406" spans="1:14" ht="16.5" thickBot="1">
      <c r="A406" t="s">
        <v>924</v>
      </c>
      <c r="B406" s="78">
        <v>9</v>
      </c>
      <c r="C406" s="157" t="s">
        <v>940</v>
      </c>
      <c r="D406" s="158" t="s">
        <v>964</v>
      </c>
      <c r="E406">
        <v>505</v>
      </c>
      <c r="M406" s="157" t="s">
        <v>941</v>
      </c>
      <c r="N406" s="158" t="s">
        <v>540</v>
      </c>
    </row>
    <row r="407" spans="1:14" ht="16.5" thickBot="1">
      <c r="A407" t="s">
        <v>924</v>
      </c>
      <c r="B407" s="78">
        <v>11</v>
      </c>
      <c r="C407" s="157" t="s">
        <v>940</v>
      </c>
      <c r="D407" s="158" t="s">
        <v>965</v>
      </c>
      <c r="E407">
        <v>506</v>
      </c>
      <c r="M407" s="157" t="s">
        <v>941</v>
      </c>
      <c r="N407" s="158" t="s">
        <v>982</v>
      </c>
    </row>
    <row r="408" spans="1:14" ht="16.5" thickBot="1">
      <c r="A408" t="s">
        <v>924</v>
      </c>
      <c r="B408" s="78">
        <v>13</v>
      </c>
      <c r="C408" s="157" t="s">
        <v>940</v>
      </c>
      <c r="D408" s="158" t="s">
        <v>966</v>
      </c>
      <c r="E408">
        <v>507</v>
      </c>
      <c r="M408" s="114" t="s">
        <v>840</v>
      </c>
      <c r="N408" s="291" t="s">
        <v>251</v>
      </c>
    </row>
    <row r="409" spans="1:14" ht="16.5" thickBot="1">
      <c r="A409" t="s">
        <v>924</v>
      </c>
      <c r="B409" s="78">
        <v>15</v>
      </c>
      <c r="C409" s="157" t="s">
        <v>940</v>
      </c>
      <c r="D409" s="158" t="s">
        <v>534</v>
      </c>
      <c r="E409">
        <v>508</v>
      </c>
      <c r="M409" s="114" t="s">
        <v>840</v>
      </c>
      <c r="N409" s="291" t="s">
        <v>254</v>
      </c>
    </row>
    <row r="410" spans="1:14" ht="16.5" thickBot="1">
      <c r="A410" t="s">
        <v>924</v>
      </c>
      <c r="B410" s="78">
        <v>18</v>
      </c>
      <c r="C410" s="157" t="s">
        <v>940</v>
      </c>
      <c r="D410" s="158" t="s">
        <v>535</v>
      </c>
      <c r="E410">
        <v>509</v>
      </c>
      <c r="M410" s="114" t="s">
        <v>840</v>
      </c>
      <c r="N410" s="291" t="s">
        <v>264</v>
      </c>
    </row>
    <row r="411" spans="1:14" ht="16.5" thickBot="1">
      <c r="A411" t="s">
        <v>924</v>
      </c>
      <c r="B411" s="78">
        <v>20</v>
      </c>
      <c r="C411" s="157" t="s">
        <v>940</v>
      </c>
      <c r="D411" s="158" t="s">
        <v>967</v>
      </c>
      <c r="E411">
        <v>510</v>
      </c>
      <c r="M411" s="114" t="s">
        <v>840</v>
      </c>
      <c r="N411" s="291" t="s">
        <v>269</v>
      </c>
    </row>
    <row r="412" spans="1:14" ht="16.5" thickBot="1">
      <c r="A412" t="s">
        <v>924</v>
      </c>
      <c r="B412" s="78">
        <v>22</v>
      </c>
      <c r="C412" s="157" t="s">
        <v>940</v>
      </c>
      <c r="D412" s="158" t="s">
        <v>968</v>
      </c>
      <c r="E412">
        <v>511</v>
      </c>
      <c r="M412" s="114" t="s">
        <v>840</v>
      </c>
      <c r="N412" s="291" t="s">
        <v>252</v>
      </c>
    </row>
    <row r="413" spans="1:14" ht="16.5" thickBot="1">
      <c r="A413" t="s">
        <v>924</v>
      </c>
      <c r="B413" s="78">
        <v>24</v>
      </c>
      <c r="C413" s="157" t="s">
        <v>940</v>
      </c>
      <c r="D413" s="158" t="s">
        <v>969</v>
      </c>
      <c r="E413">
        <v>512</v>
      </c>
      <c r="M413" s="114" t="s">
        <v>840</v>
      </c>
      <c r="N413" s="291" t="s">
        <v>255</v>
      </c>
    </row>
    <row r="414" spans="1:14" ht="16.5" thickBot="1">
      <c r="A414" t="s">
        <v>924</v>
      </c>
      <c r="B414" s="78">
        <v>26</v>
      </c>
      <c r="C414" s="157" t="s">
        <v>940</v>
      </c>
      <c r="D414" s="158" t="s">
        <v>536</v>
      </c>
      <c r="E414">
        <v>513</v>
      </c>
      <c r="M414" s="114" t="s">
        <v>840</v>
      </c>
      <c r="N414" s="291" t="s">
        <v>253</v>
      </c>
    </row>
    <row r="415" spans="1:14" ht="16.5" thickBot="1">
      <c r="A415" t="s">
        <v>924</v>
      </c>
      <c r="B415" s="78">
        <v>28</v>
      </c>
      <c r="C415" s="157" t="s">
        <v>940</v>
      </c>
      <c r="D415" s="158" t="s">
        <v>970</v>
      </c>
      <c r="E415">
        <v>514</v>
      </c>
      <c r="M415" s="114" t="s">
        <v>840</v>
      </c>
      <c r="N415" s="291" t="s">
        <v>256</v>
      </c>
    </row>
    <row r="416" spans="1:14" ht="16.5" thickBot="1">
      <c r="A416" t="s">
        <v>924</v>
      </c>
      <c r="B416" s="78">
        <v>30</v>
      </c>
      <c r="C416" s="157" t="s">
        <v>940</v>
      </c>
      <c r="D416" s="158" t="s">
        <v>537</v>
      </c>
      <c r="E416">
        <v>515</v>
      </c>
      <c r="M416" s="191" t="s">
        <v>956</v>
      </c>
      <c r="N416" s="280" t="s">
        <v>1070</v>
      </c>
    </row>
    <row r="417" spans="1:14" ht="16.5" thickBot="1">
      <c r="A417" t="s">
        <v>924</v>
      </c>
      <c r="B417" s="78">
        <v>32</v>
      </c>
      <c r="C417" s="157" t="s">
        <v>941</v>
      </c>
      <c r="D417" s="158" t="s">
        <v>538</v>
      </c>
      <c r="E417">
        <v>516</v>
      </c>
      <c r="M417" s="191" t="s">
        <v>956</v>
      </c>
      <c r="N417" s="280" t="s">
        <v>1059</v>
      </c>
    </row>
    <row r="418" spans="1:14" ht="16.5" thickBot="1">
      <c r="A418" t="s">
        <v>924</v>
      </c>
      <c r="B418" s="78">
        <v>34</v>
      </c>
      <c r="C418" s="157" t="s">
        <v>941</v>
      </c>
      <c r="D418" s="158" t="s">
        <v>971</v>
      </c>
      <c r="E418">
        <v>517</v>
      </c>
      <c r="M418" s="129" t="s">
        <v>153</v>
      </c>
      <c r="N418" s="299" t="s">
        <v>311</v>
      </c>
    </row>
    <row r="419" spans="1:14" ht="16.5" thickBot="1">
      <c r="A419" t="s">
        <v>924</v>
      </c>
      <c r="B419" s="78">
        <v>36</v>
      </c>
      <c r="C419" s="157" t="s">
        <v>941</v>
      </c>
      <c r="D419" s="158" t="s">
        <v>972</v>
      </c>
      <c r="E419">
        <v>518</v>
      </c>
      <c r="M419" s="49" t="s">
        <v>153</v>
      </c>
      <c r="N419" s="290" t="s">
        <v>154</v>
      </c>
    </row>
    <row r="420" spans="1:14" ht="16.5" thickBot="1">
      <c r="A420" t="s">
        <v>924</v>
      </c>
      <c r="B420" s="78">
        <v>39</v>
      </c>
      <c r="C420" s="157" t="s">
        <v>941</v>
      </c>
      <c r="D420" s="158" t="s">
        <v>973</v>
      </c>
      <c r="E420">
        <v>519</v>
      </c>
      <c r="M420" s="191" t="s">
        <v>735</v>
      </c>
      <c r="N420" s="280" t="s">
        <v>736</v>
      </c>
    </row>
    <row r="421" spans="1:14" ht="16.5" thickBot="1">
      <c r="A421" t="s">
        <v>924</v>
      </c>
      <c r="B421" s="78">
        <v>41</v>
      </c>
      <c r="C421" s="157" t="s">
        <v>941</v>
      </c>
      <c r="D421" s="158" t="s">
        <v>974</v>
      </c>
      <c r="E421">
        <v>520</v>
      </c>
      <c r="M421" s="191" t="s">
        <v>735</v>
      </c>
      <c r="N421" s="280" t="s">
        <v>737</v>
      </c>
    </row>
    <row r="422" spans="1:14" ht="16.5" thickBot="1">
      <c r="A422" t="s">
        <v>924</v>
      </c>
      <c r="B422" s="78">
        <v>43</v>
      </c>
      <c r="C422" s="157" t="s">
        <v>941</v>
      </c>
      <c r="D422" s="158" t="s">
        <v>539</v>
      </c>
      <c r="E422">
        <v>521</v>
      </c>
      <c r="M422" s="191" t="s">
        <v>735</v>
      </c>
      <c r="N422" s="280" t="s">
        <v>760</v>
      </c>
    </row>
    <row r="423" spans="1:14" ht="16.5" thickBot="1">
      <c r="A423" t="s">
        <v>924</v>
      </c>
      <c r="B423" s="78">
        <v>45</v>
      </c>
      <c r="C423" s="157" t="s">
        <v>941</v>
      </c>
      <c r="D423" s="158" t="s">
        <v>975</v>
      </c>
      <c r="E423">
        <v>522</v>
      </c>
      <c r="M423" s="191" t="s">
        <v>735</v>
      </c>
      <c r="N423" s="280" t="s">
        <v>738</v>
      </c>
    </row>
    <row r="424" spans="1:14" ht="16.5" thickBot="1">
      <c r="A424" t="s">
        <v>924</v>
      </c>
      <c r="B424" s="78">
        <v>47</v>
      </c>
      <c r="C424" s="157" t="s">
        <v>941</v>
      </c>
      <c r="D424" s="158" t="s">
        <v>976</v>
      </c>
      <c r="E424">
        <v>523</v>
      </c>
      <c r="M424" s="191" t="s">
        <v>767</v>
      </c>
      <c r="N424" s="280" t="s">
        <v>768</v>
      </c>
    </row>
    <row r="425" spans="1:14" ht="16.5" thickBot="1">
      <c r="A425" t="s">
        <v>924</v>
      </c>
      <c r="B425" s="78">
        <v>49</v>
      </c>
      <c r="C425" s="157" t="s">
        <v>941</v>
      </c>
      <c r="D425" s="158" t="s">
        <v>977</v>
      </c>
      <c r="E425">
        <v>524</v>
      </c>
      <c r="M425" s="191" t="s">
        <v>767</v>
      </c>
      <c r="N425" s="280" t="s">
        <v>769</v>
      </c>
    </row>
    <row r="426" spans="1:14" ht="16.5" thickBot="1">
      <c r="A426" t="s">
        <v>924</v>
      </c>
      <c r="B426" s="78">
        <v>51</v>
      </c>
      <c r="C426" s="157" t="s">
        <v>941</v>
      </c>
      <c r="D426" s="158" t="s">
        <v>978</v>
      </c>
      <c r="E426">
        <v>525</v>
      </c>
      <c r="M426" s="191" t="s">
        <v>767</v>
      </c>
      <c r="N426" s="280" t="s">
        <v>809</v>
      </c>
    </row>
    <row r="427" spans="1:14" ht="16.5" thickBot="1">
      <c r="A427" t="s">
        <v>924</v>
      </c>
      <c r="B427" s="78">
        <v>53</v>
      </c>
      <c r="C427" s="157" t="s">
        <v>941</v>
      </c>
      <c r="D427" s="158" t="s">
        <v>979</v>
      </c>
      <c r="E427">
        <v>526</v>
      </c>
      <c r="M427" s="191" t="s">
        <v>767</v>
      </c>
      <c r="N427" s="280" t="s">
        <v>770</v>
      </c>
    </row>
    <row r="428" spans="1:14" ht="16.5" thickBot="1">
      <c r="A428" t="s">
        <v>924</v>
      </c>
      <c r="B428" s="78">
        <v>55</v>
      </c>
      <c r="C428" s="157" t="s">
        <v>941</v>
      </c>
      <c r="D428" s="158" t="s">
        <v>980</v>
      </c>
      <c r="E428">
        <v>527</v>
      </c>
      <c r="M428" s="191" t="s">
        <v>767</v>
      </c>
      <c r="N428" s="280" t="s">
        <v>771</v>
      </c>
    </row>
    <row r="429" spans="1:14" ht="16.5" thickBot="1">
      <c r="A429" t="s">
        <v>924</v>
      </c>
      <c r="B429" s="78">
        <v>57</v>
      </c>
      <c r="C429" s="157" t="s">
        <v>941</v>
      </c>
      <c r="D429" s="158" t="s">
        <v>981</v>
      </c>
      <c r="E429">
        <v>528</v>
      </c>
      <c r="M429" s="191" t="s">
        <v>957</v>
      </c>
      <c r="N429" s="280" t="s">
        <v>1060</v>
      </c>
    </row>
    <row r="430" spans="1:14" ht="16.5" thickBot="1">
      <c r="A430" t="s">
        <v>924</v>
      </c>
      <c r="B430" s="78">
        <v>60</v>
      </c>
      <c r="C430" s="157" t="s">
        <v>941</v>
      </c>
      <c r="D430" s="158" t="s">
        <v>540</v>
      </c>
      <c r="E430">
        <v>529</v>
      </c>
      <c r="M430" s="191" t="s">
        <v>957</v>
      </c>
      <c r="N430" s="280" t="s">
        <v>1061</v>
      </c>
    </row>
    <row r="431" spans="1:14" ht="16.5" thickBot="1">
      <c r="A431" t="s">
        <v>924</v>
      </c>
      <c r="B431" s="79">
        <v>62</v>
      </c>
      <c r="C431" s="159" t="s">
        <v>941</v>
      </c>
      <c r="D431" s="160" t="s">
        <v>982</v>
      </c>
      <c r="E431">
        <v>530</v>
      </c>
      <c r="M431" s="166" t="s">
        <v>957</v>
      </c>
      <c r="N431" s="372" t="s">
        <v>1071</v>
      </c>
    </row>
    <row r="432" spans="1:14" ht="16.5" thickBot="1">
      <c r="A432" t="s">
        <v>924</v>
      </c>
      <c r="B432" s="80">
        <v>46</v>
      </c>
      <c r="C432" s="157" t="s">
        <v>941</v>
      </c>
      <c r="D432" s="161" t="s">
        <v>983</v>
      </c>
      <c r="E432">
        <v>531</v>
      </c>
      <c r="M432" s="191" t="s">
        <v>957</v>
      </c>
      <c r="N432" s="280" t="s">
        <v>1062</v>
      </c>
    </row>
    <row r="433" spans="1:14" ht="16.5" thickBot="1">
      <c r="A433" t="s">
        <v>924</v>
      </c>
      <c r="B433" s="80">
        <v>40</v>
      </c>
      <c r="C433" s="157" t="s">
        <v>941</v>
      </c>
      <c r="D433" s="161" t="s">
        <v>541</v>
      </c>
      <c r="E433">
        <v>532</v>
      </c>
      <c r="M433" s="49" t="s">
        <v>160</v>
      </c>
      <c r="N433" s="290" t="s">
        <v>161</v>
      </c>
    </row>
    <row r="434" spans="1:14" ht="16.5" thickBot="1">
      <c r="A434" t="s">
        <v>924</v>
      </c>
      <c r="B434" s="81">
        <v>8</v>
      </c>
      <c r="C434" s="157" t="s">
        <v>940</v>
      </c>
      <c r="D434" s="161" t="s">
        <v>984</v>
      </c>
      <c r="E434">
        <v>533</v>
      </c>
      <c r="M434" s="129" t="s">
        <v>160</v>
      </c>
      <c r="N434" s="299" t="s">
        <v>310</v>
      </c>
    </row>
    <row r="435" spans="1:14" ht="16.5" thickBot="1">
      <c r="A435" t="s">
        <v>924</v>
      </c>
      <c r="B435" s="80">
        <v>33</v>
      </c>
      <c r="C435" s="157" t="s">
        <v>941</v>
      </c>
      <c r="D435" s="161" t="s">
        <v>985</v>
      </c>
      <c r="E435">
        <v>534</v>
      </c>
      <c r="M435" s="49" t="s">
        <v>160</v>
      </c>
      <c r="N435" s="290" t="s">
        <v>162</v>
      </c>
    </row>
    <row r="436" spans="1:14" ht="16.5" thickBot="1">
      <c r="A436" t="s">
        <v>924</v>
      </c>
      <c r="B436" s="81">
        <v>2</v>
      </c>
      <c r="C436" s="157" t="s">
        <v>531</v>
      </c>
      <c r="D436" s="161" t="s">
        <v>986</v>
      </c>
      <c r="E436">
        <v>535</v>
      </c>
      <c r="M436" s="49" t="s">
        <v>160</v>
      </c>
      <c r="N436" s="290" t="s">
        <v>163</v>
      </c>
    </row>
    <row r="437" spans="1:14" ht="16.5" thickBot="1">
      <c r="A437" t="s">
        <v>924</v>
      </c>
      <c r="B437" s="80">
        <v>21</v>
      </c>
      <c r="C437" s="157" t="s">
        <v>940</v>
      </c>
      <c r="D437" s="161" t="s">
        <v>987</v>
      </c>
      <c r="E437">
        <v>536</v>
      </c>
      <c r="M437" s="214" t="s">
        <v>546</v>
      </c>
      <c r="N437" s="283" t="s">
        <v>553</v>
      </c>
    </row>
    <row r="438" spans="1:14" ht="16.5" thickBot="1">
      <c r="A438" t="s">
        <v>924</v>
      </c>
      <c r="B438" s="80">
        <v>52</v>
      </c>
      <c r="C438" s="157" t="s">
        <v>941</v>
      </c>
      <c r="D438" s="161" t="s">
        <v>542</v>
      </c>
      <c r="E438">
        <v>537</v>
      </c>
      <c r="M438" s="214" t="s">
        <v>546</v>
      </c>
      <c r="N438" s="283" t="s">
        <v>554</v>
      </c>
    </row>
    <row r="439" spans="1:14" ht="16.5" thickBot="1">
      <c r="A439" t="s">
        <v>924</v>
      </c>
      <c r="B439" s="80">
        <v>27</v>
      </c>
      <c r="C439" s="157" t="s">
        <v>940</v>
      </c>
      <c r="D439" s="161" t="s">
        <v>543</v>
      </c>
      <c r="E439">
        <v>538</v>
      </c>
      <c r="M439" s="214" t="s">
        <v>546</v>
      </c>
      <c r="N439" s="283" t="s">
        <v>1000</v>
      </c>
    </row>
    <row r="440" spans="1:14" ht="16.5" thickBot="1">
      <c r="A440" t="s">
        <v>924</v>
      </c>
      <c r="B440" s="80">
        <v>58</v>
      </c>
      <c r="C440" s="157" t="s">
        <v>941</v>
      </c>
      <c r="D440" s="161" t="s">
        <v>988</v>
      </c>
      <c r="E440">
        <v>539</v>
      </c>
      <c r="M440" s="214" t="s">
        <v>546</v>
      </c>
      <c r="N440" s="283" t="s">
        <v>1012</v>
      </c>
    </row>
    <row r="441" spans="1:14" ht="16.5" thickBot="1">
      <c r="A441" t="s">
        <v>924</v>
      </c>
      <c r="B441" s="80">
        <v>14</v>
      </c>
      <c r="C441" s="157" t="s">
        <v>940</v>
      </c>
      <c r="D441" s="161" t="s">
        <v>989</v>
      </c>
      <c r="E441">
        <v>540</v>
      </c>
      <c r="M441" s="214" t="s">
        <v>546</v>
      </c>
      <c r="N441" s="283" t="s">
        <v>314</v>
      </c>
    </row>
    <row r="442" spans="1:14">
      <c r="A442" t="s">
        <v>544</v>
      </c>
      <c r="B442" s="82">
        <v>1</v>
      </c>
      <c r="C442" s="162" t="s">
        <v>544</v>
      </c>
      <c r="D442" s="163" t="s">
        <v>990</v>
      </c>
      <c r="E442">
        <v>541</v>
      </c>
      <c r="M442" s="162" t="s">
        <v>546</v>
      </c>
      <c r="N442" s="163" t="s">
        <v>1006</v>
      </c>
    </row>
    <row r="443" spans="1:14">
      <c r="A443" t="s">
        <v>544</v>
      </c>
      <c r="B443" s="82">
        <v>4</v>
      </c>
      <c r="C443" s="162" t="s">
        <v>73</v>
      </c>
      <c r="D443" s="163" t="s">
        <v>1103</v>
      </c>
      <c r="E443">
        <v>542</v>
      </c>
      <c r="M443" s="162" t="s">
        <v>546</v>
      </c>
      <c r="N443" s="163" t="s">
        <v>1002</v>
      </c>
    </row>
    <row r="444" spans="1:14">
      <c r="A444" t="s">
        <v>544</v>
      </c>
      <c r="B444" s="82">
        <v>7</v>
      </c>
      <c r="C444" s="162" t="s">
        <v>73</v>
      </c>
      <c r="D444" s="163" t="s">
        <v>991</v>
      </c>
      <c r="E444">
        <v>543</v>
      </c>
      <c r="M444" s="162" t="s">
        <v>546</v>
      </c>
      <c r="N444" s="163" t="s">
        <v>1005</v>
      </c>
    </row>
    <row r="445" spans="1:14">
      <c r="A445" t="s">
        <v>544</v>
      </c>
      <c r="B445" s="82">
        <v>9</v>
      </c>
      <c r="C445" s="162" t="s">
        <v>73</v>
      </c>
      <c r="D445" s="163" t="s">
        <v>992</v>
      </c>
      <c r="E445">
        <v>544</v>
      </c>
      <c r="M445" s="162" t="s">
        <v>546</v>
      </c>
      <c r="N445" s="163" t="s">
        <v>994</v>
      </c>
    </row>
    <row r="446" spans="1:14">
      <c r="A446" t="s">
        <v>544</v>
      </c>
      <c r="B446" s="82">
        <v>12</v>
      </c>
      <c r="C446" s="162" t="s">
        <v>73</v>
      </c>
      <c r="D446" s="163" t="s">
        <v>72</v>
      </c>
      <c r="E446">
        <v>545</v>
      </c>
      <c r="M446" s="162" t="s">
        <v>546</v>
      </c>
      <c r="N446" s="163" t="s">
        <v>555</v>
      </c>
    </row>
    <row r="447" spans="1:14">
      <c r="A447" t="s">
        <v>544</v>
      </c>
      <c r="B447" s="82">
        <v>15</v>
      </c>
      <c r="C447" s="162" t="s">
        <v>73</v>
      </c>
      <c r="D447" s="163" t="s">
        <v>545</v>
      </c>
      <c r="E447">
        <v>546</v>
      </c>
      <c r="M447" s="162" t="s">
        <v>546</v>
      </c>
      <c r="N447" s="163" t="s">
        <v>1016</v>
      </c>
    </row>
    <row r="448" spans="1:14">
      <c r="A448" t="s">
        <v>544</v>
      </c>
      <c r="B448" s="82">
        <v>17</v>
      </c>
      <c r="C448" s="162" t="s">
        <v>73</v>
      </c>
      <c r="D448" s="163" t="s">
        <v>993</v>
      </c>
      <c r="E448">
        <v>547</v>
      </c>
      <c r="M448" s="162" t="s">
        <v>546</v>
      </c>
      <c r="N448" s="163" t="s">
        <v>995</v>
      </c>
    </row>
    <row r="449" spans="1:14">
      <c r="A449" t="s">
        <v>544</v>
      </c>
      <c r="B449" s="82">
        <v>20</v>
      </c>
      <c r="C449" s="162" t="s">
        <v>546</v>
      </c>
      <c r="D449" s="163" t="s">
        <v>994</v>
      </c>
      <c r="E449">
        <v>548</v>
      </c>
      <c r="M449" s="162" t="s">
        <v>546</v>
      </c>
      <c r="N449" s="163" t="s">
        <v>1008</v>
      </c>
    </row>
    <row r="450" spans="1:14">
      <c r="A450" t="s">
        <v>544</v>
      </c>
      <c r="B450" s="82">
        <v>23</v>
      </c>
      <c r="C450" s="162" t="s">
        <v>546</v>
      </c>
      <c r="D450" s="163" t="s">
        <v>995</v>
      </c>
      <c r="E450">
        <v>549</v>
      </c>
      <c r="M450" s="198" t="s">
        <v>812</v>
      </c>
      <c r="N450" s="194" t="s">
        <v>813</v>
      </c>
    </row>
    <row r="451" spans="1:14">
      <c r="A451" t="s">
        <v>544</v>
      </c>
      <c r="B451" s="82">
        <v>25</v>
      </c>
      <c r="C451" s="162" t="s">
        <v>73</v>
      </c>
      <c r="D451" s="163" t="s">
        <v>996</v>
      </c>
      <c r="E451">
        <v>550</v>
      </c>
      <c r="M451" s="198" t="s">
        <v>812</v>
      </c>
      <c r="N451" s="194" t="s">
        <v>814</v>
      </c>
    </row>
    <row r="452" spans="1:14">
      <c r="A452" t="s">
        <v>544</v>
      </c>
      <c r="B452" s="82">
        <v>28</v>
      </c>
      <c r="C452" s="162" t="s">
        <v>547</v>
      </c>
      <c r="D452" s="163" t="s">
        <v>548</v>
      </c>
      <c r="E452">
        <v>551</v>
      </c>
      <c r="M452" s="198" t="s">
        <v>812</v>
      </c>
      <c r="N452" s="194" t="s">
        <v>816</v>
      </c>
    </row>
    <row r="453" spans="1:14">
      <c r="A453" t="s">
        <v>544</v>
      </c>
      <c r="B453" s="82">
        <v>31</v>
      </c>
      <c r="C453" s="162" t="s">
        <v>546</v>
      </c>
      <c r="D453" s="163" t="s">
        <v>314</v>
      </c>
      <c r="E453">
        <v>552</v>
      </c>
      <c r="M453" s="198" t="s">
        <v>812</v>
      </c>
      <c r="N453" s="194" t="s">
        <v>827</v>
      </c>
    </row>
    <row r="454" spans="1:14">
      <c r="A454" t="s">
        <v>544</v>
      </c>
      <c r="B454" s="82">
        <v>33</v>
      </c>
      <c r="C454" s="162" t="s">
        <v>73</v>
      </c>
      <c r="D454" s="163" t="s">
        <v>549</v>
      </c>
      <c r="E454">
        <v>553</v>
      </c>
      <c r="M454" s="198" t="s">
        <v>812</v>
      </c>
      <c r="N454" s="194" t="s">
        <v>815</v>
      </c>
    </row>
    <row r="455" spans="1:14">
      <c r="A455" t="s">
        <v>544</v>
      </c>
      <c r="B455" s="82">
        <v>36</v>
      </c>
      <c r="C455" s="162" t="s">
        <v>544</v>
      </c>
      <c r="D455" s="163" t="s">
        <v>550</v>
      </c>
      <c r="E455">
        <v>554</v>
      </c>
      <c r="M455" s="145" t="s">
        <v>739</v>
      </c>
      <c r="N455" s="145" t="s">
        <v>740</v>
      </c>
    </row>
    <row r="456" spans="1:14">
      <c r="A456" t="s">
        <v>544</v>
      </c>
      <c r="B456" s="82">
        <v>39</v>
      </c>
      <c r="C456" s="162" t="s">
        <v>73</v>
      </c>
      <c r="D456" s="163" t="s">
        <v>997</v>
      </c>
      <c r="E456">
        <v>555</v>
      </c>
      <c r="M456" s="145" t="s">
        <v>739</v>
      </c>
      <c r="N456" s="145" t="s">
        <v>741</v>
      </c>
    </row>
    <row r="457" spans="1:14">
      <c r="A457" t="s">
        <v>544</v>
      </c>
      <c r="B457" s="82">
        <v>41</v>
      </c>
      <c r="C457" s="162" t="s">
        <v>544</v>
      </c>
      <c r="D457" s="163" t="s">
        <v>998</v>
      </c>
      <c r="E457">
        <v>556</v>
      </c>
      <c r="M457" s="145" t="s">
        <v>739</v>
      </c>
      <c r="N457" s="145" t="s">
        <v>759</v>
      </c>
    </row>
    <row r="458" spans="1:14">
      <c r="A458" t="s">
        <v>544</v>
      </c>
      <c r="B458" s="82">
        <v>44</v>
      </c>
      <c r="C458" s="162" t="s">
        <v>73</v>
      </c>
      <c r="D458" s="163" t="s">
        <v>999</v>
      </c>
      <c r="E458">
        <v>557</v>
      </c>
      <c r="M458" s="98" t="s">
        <v>692</v>
      </c>
      <c r="N458" s="99" t="s">
        <v>728</v>
      </c>
    </row>
    <row r="459" spans="1:14">
      <c r="A459" t="s">
        <v>544</v>
      </c>
      <c r="B459" s="82">
        <v>47</v>
      </c>
      <c r="C459" s="162" t="s">
        <v>546</v>
      </c>
      <c r="D459" s="163" t="s">
        <v>1000</v>
      </c>
      <c r="E459">
        <v>558</v>
      </c>
      <c r="M459" s="98" t="s">
        <v>692</v>
      </c>
      <c r="N459" s="99" t="s">
        <v>693</v>
      </c>
    </row>
    <row r="460" spans="1:14">
      <c r="A460" t="s">
        <v>544</v>
      </c>
      <c r="B460" s="82">
        <v>49</v>
      </c>
      <c r="C460" s="162" t="s">
        <v>544</v>
      </c>
      <c r="D460" s="163" t="s">
        <v>1001</v>
      </c>
      <c r="E460">
        <v>559</v>
      </c>
      <c r="M460" s="98" t="s">
        <v>692</v>
      </c>
      <c r="N460" s="99" t="s">
        <v>694</v>
      </c>
    </row>
    <row r="461" spans="1:14">
      <c r="A461" t="s">
        <v>544</v>
      </c>
      <c r="B461" s="82">
        <v>52</v>
      </c>
      <c r="C461" s="162" t="s">
        <v>546</v>
      </c>
      <c r="D461" s="163" t="s">
        <v>1002</v>
      </c>
      <c r="E461">
        <v>560</v>
      </c>
      <c r="M461" s="98" t="s">
        <v>692</v>
      </c>
      <c r="N461" s="99" t="s">
        <v>695</v>
      </c>
    </row>
    <row r="462" spans="1:14">
      <c r="A462" t="s">
        <v>544</v>
      </c>
      <c r="B462" s="82">
        <v>55</v>
      </c>
      <c r="C462" s="162" t="s">
        <v>547</v>
      </c>
      <c r="D462" s="163" t="s">
        <v>1003</v>
      </c>
      <c r="E462">
        <v>561</v>
      </c>
      <c r="M462" s="198" t="s">
        <v>817</v>
      </c>
      <c r="N462" s="194" t="s">
        <v>822</v>
      </c>
    </row>
    <row r="463" spans="1:14">
      <c r="A463" t="s">
        <v>544</v>
      </c>
      <c r="B463" s="82">
        <v>57</v>
      </c>
      <c r="C463" s="162" t="s">
        <v>547</v>
      </c>
      <c r="D463" s="163" t="s">
        <v>1004</v>
      </c>
      <c r="E463">
        <v>562</v>
      </c>
      <c r="M463" s="198" t="s">
        <v>817</v>
      </c>
      <c r="N463" s="194" t="s">
        <v>821</v>
      </c>
    </row>
    <row r="464" spans="1:14">
      <c r="A464" t="s">
        <v>544</v>
      </c>
      <c r="B464" s="82">
        <v>60</v>
      </c>
      <c r="C464" s="162" t="s">
        <v>546</v>
      </c>
      <c r="D464" s="163" t="s">
        <v>1005</v>
      </c>
      <c r="E464">
        <v>563</v>
      </c>
      <c r="M464" s="198" t="s">
        <v>817</v>
      </c>
      <c r="N464" s="307" t="s">
        <v>818</v>
      </c>
    </row>
    <row r="465" spans="1:14">
      <c r="A465" t="s">
        <v>544</v>
      </c>
      <c r="B465" s="82">
        <v>63</v>
      </c>
      <c r="C465" s="162" t="s">
        <v>546</v>
      </c>
      <c r="D465" s="163" t="s">
        <v>1006</v>
      </c>
      <c r="E465">
        <v>564</v>
      </c>
      <c r="M465" s="198" t="s">
        <v>817</v>
      </c>
      <c r="N465" s="194" t="s">
        <v>820</v>
      </c>
    </row>
    <row r="466" spans="1:14">
      <c r="A466" t="s">
        <v>544</v>
      </c>
      <c r="B466" s="82">
        <v>65</v>
      </c>
      <c r="C466" s="162" t="s">
        <v>73</v>
      </c>
      <c r="D466" s="163" t="s">
        <v>1007</v>
      </c>
      <c r="E466">
        <v>565</v>
      </c>
      <c r="M466" s="198" t="s">
        <v>817</v>
      </c>
      <c r="N466" s="194" t="s">
        <v>819</v>
      </c>
    </row>
    <row r="467" spans="1:14">
      <c r="A467" t="s">
        <v>544</v>
      </c>
      <c r="B467" s="82">
        <v>68</v>
      </c>
      <c r="C467" s="162" t="s">
        <v>546</v>
      </c>
      <c r="D467" s="163" t="s">
        <v>1008</v>
      </c>
      <c r="E467">
        <v>566</v>
      </c>
      <c r="M467" s="198" t="s">
        <v>817</v>
      </c>
      <c r="N467" s="194" t="s">
        <v>828</v>
      </c>
    </row>
    <row r="468" spans="1:14">
      <c r="A468" t="s">
        <v>544</v>
      </c>
      <c r="B468" s="82">
        <v>71</v>
      </c>
      <c r="C468" s="162" t="s">
        <v>73</v>
      </c>
      <c r="D468" s="163" t="s">
        <v>1009</v>
      </c>
      <c r="E468">
        <v>567</v>
      </c>
      <c r="M468" s="198" t="s">
        <v>817</v>
      </c>
      <c r="N468" s="194" t="s">
        <v>829</v>
      </c>
    </row>
    <row r="469" spans="1:14">
      <c r="A469" t="s">
        <v>544</v>
      </c>
      <c r="B469" s="82">
        <v>73</v>
      </c>
      <c r="C469" s="162" t="s">
        <v>73</v>
      </c>
      <c r="D469" s="163" t="s">
        <v>551</v>
      </c>
      <c r="E469">
        <v>568</v>
      </c>
      <c r="M469" s="43" t="s">
        <v>164</v>
      </c>
      <c r="N469" s="43" t="s">
        <v>165</v>
      </c>
    </row>
    <row r="470" spans="1:14">
      <c r="A470" t="s">
        <v>544</v>
      </c>
      <c r="B470" s="82">
        <v>76</v>
      </c>
      <c r="C470" s="162" t="s">
        <v>547</v>
      </c>
      <c r="D470" s="163" t="s">
        <v>1010</v>
      </c>
      <c r="E470">
        <v>569</v>
      </c>
      <c r="M470" s="43" t="s">
        <v>164</v>
      </c>
      <c r="N470" s="43" t="s">
        <v>166</v>
      </c>
    </row>
    <row r="471" spans="1:14">
      <c r="A471" t="s">
        <v>544</v>
      </c>
      <c r="B471" s="82">
        <v>79</v>
      </c>
      <c r="C471" s="162" t="s">
        <v>73</v>
      </c>
      <c r="D471" s="163" t="s">
        <v>552</v>
      </c>
      <c r="E471">
        <v>570</v>
      </c>
      <c r="M471" s="105" t="s">
        <v>164</v>
      </c>
      <c r="N471" s="105" t="s">
        <v>305</v>
      </c>
    </row>
    <row r="472" spans="1:14">
      <c r="A472" t="s">
        <v>544</v>
      </c>
      <c r="B472" s="82">
        <v>37</v>
      </c>
      <c r="C472" s="162" t="s">
        <v>73</v>
      </c>
      <c r="D472" s="163" t="s">
        <v>1011</v>
      </c>
      <c r="E472">
        <v>571</v>
      </c>
      <c r="M472" s="43" t="s">
        <v>164</v>
      </c>
      <c r="N472" s="43" t="s">
        <v>167</v>
      </c>
    </row>
    <row r="473" spans="1:14">
      <c r="A473" t="s">
        <v>544</v>
      </c>
      <c r="B473" s="82">
        <v>45</v>
      </c>
      <c r="C473" s="162" t="s">
        <v>546</v>
      </c>
      <c r="D473" s="163" t="s">
        <v>1012</v>
      </c>
      <c r="E473">
        <v>572</v>
      </c>
      <c r="M473" s="198" t="s">
        <v>824</v>
      </c>
      <c r="N473" s="287" t="s">
        <v>1084</v>
      </c>
    </row>
    <row r="474" spans="1:14">
      <c r="A474" t="s">
        <v>544</v>
      </c>
      <c r="B474" s="82">
        <v>21</v>
      </c>
      <c r="C474" s="162" t="s">
        <v>73</v>
      </c>
      <c r="D474" s="163" t="s">
        <v>1013</v>
      </c>
      <c r="E474">
        <v>573</v>
      </c>
      <c r="M474" s="198" t="s">
        <v>824</v>
      </c>
      <c r="N474" s="287" t="s">
        <v>1098</v>
      </c>
    </row>
    <row r="475" spans="1:14">
      <c r="A475" t="s">
        <v>544</v>
      </c>
      <c r="B475" s="82">
        <v>5</v>
      </c>
      <c r="C475" s="162" t="s">
        <v>73</v>
      </c>
      <c r="D475" s="163" t="s">
        <v>1014</v>
      </c>
      <c r="E475">
        <v>574</v>
      </c>
      <c r="M475" s="198" t="s">
        <v>824</v>
      </c>
      <c r="N475" s="287" t="s">
        <v>1091</v>
      </c>
    </row>
    <row r="476" spans="1:14">
      <c r="A476" t="s">
        <v>544</v>
      </c>
      <c r="B476" s="82">
        <v>77</v>
      </c>
      <c r="C476" s="162" t="s">
        <v>546</v>
      </c>
      <c r="D476" s="163" t="s">
        <v>553</v>
      </c>
      <c r="E476">
        <v>575</v>
      </c>
      <c r="M476" s="198" t="s">
        <v>824</v>
      </c>
      <c r="N476" s="287" t="s">
        <v>1096</v>
      </c>
    </row>
    <row r="477" spans="1:14">
      <c r="A477" t="s">
        <v>544</v>
      </c>
      <c r="B477" s="82">
        <v>61</v>
      </c>
      <c r="C477" s="162" t="s">
        <v>73</v>
      </c>
      <c r="D477" s="163" t="s">
        <v>1015</v>
      </c>
      <c r="E477">
        <v>576</v>
      </c>
      <c r="M477" s="198" t="s">
        <v>824</v>
      </c>
      <c r="N477" s="287" t="s">
        <v>1085</v>
      </c>
    </row>
    <row r="478" spans="1:14">
      <c r="A478" t="s">
        <v>544</v>
      </c>
      <c r="B478" s="82">
        <v>29</v>
      </c>
      <c r="C478" s="162" t="s">
        <v>546</v>
      </c>
      <c r="D478" s="163" t="s">
        <v>1016</v>
      </c>
      <c r="E478">
        <v>577</v>
      </c>
      <c r="M478" s="198" t="s">
        <v>824</v>
      </c>
      <c r="N478" s="287" t="s">
        <v>1086</v>
      </c>
    </row>
    <row r="479" spans="1:14">
      <c r="A479" t="s">
        <v>544</v>
      </c>
      <c r="B479" s="82">
        <v>69</v>
      </c>
      <c r="C479" s="162" t="s">
        <v>546</v>
      </c>
      <c r="D479" s="163" t="s">
        <v>554</v>
      </c>
      <c r="E479">
        <v>578</v>
      </c>
      <c r="M479" s="198" t="s">
        <v>824</v>
      </c>
      <c r="N479" s="287" t="s">
        <v>1087</v>
      </c>
    </row>
    <row r="480" spans="1:14">
      <c r="A480" t="s">
        <v>544</v>
      </c>
      <c r="B480" s="82">
        <v>13</v>
      </c>
      <c r="C480" s="162" t="s">
        <v>547</v>
      </c>
      <c r="D480" s="163" t="s">
        <v>1017</v>
      </c>
      <c r="E480">
        <v>579</v>
      </c>
      <c r="M480" s="198" t="s">
        <v>824</v>
      </c>
      <c r="N480" s="287" t="s">
        <v>1097</v>
      </c>
    </row>
    <row r="481" spans="1:14">
      <c r="A481" t="s">
        <v>544</v>
      </c>
      <c r="B481" s="82">
        <v>53</v>
      </c>
      <c r="C481" s="162" t="s">
        <v>546</v>
      </c>
      <c r="D481" s="163" t="s">
        <v>555</v>
      </c>
      <c r="E481">
        <v>580</v>
      </c>
      <c r="M481" s="198" t="s">
        <v>824</v>
      </c>
      <c r="N481" s="287" t="s">
        <v>1088</v>
      </c>
    </row>
    <row r="482" spans="1:14" ht="16.5" thickBot="1">
      <c r="A482" t="s">
        <v>566</v>
      </c>
      <c r="B482" s="83">
        <v>2</v>
      </c>
      <c r="C482" s="164" t="s">
        <v>556</v>
      </c>
      <c r="D482" s="165" t="s">
        <v>1018</v>
      </c>
      <c r="E482">
        <v>581</v>
      </c>
      <c r="M482" s="205" t="s">
        <v>824</v>
      </c>
      <c r="N482" s="364" t="s">
        <v>1089</v>
      </c>
    </row>
    <row r="483" spans="1:14" ht="16.5" thickBot="1">
      <c r="A483" t="s">
        <v>566</v>
      </c>
      <c r="B483" s="83">
        <v>4</v>
      </c>
      <c r="C483" s="164" t="s">
        <v>556</v>
      </c>
      <c r="D483" s="165" t="s">
        <v>1019</v>
      </c>
      <c r="E483">
        <v>582</v>
      </c>
      <c r="M483" s="205" t="s">
        <v>824</v>
      </c>
      <c r="N483" s="366" t="s">
        <v>825</v>
      </c>
    </row>
    <row r="484" spans="1:14" ht="16.5" thickBot="1">
      <c r="A484" t="s">
        <v>566</v>
      </c>
      <c r="B484" s="83">
        <v>6</v>
      </c>
      <c r="C484" s="164" t="s">
        <v>556</v>
      </c>
      <c r="D484" s="165" t="s">
        <v>1020</v>
      </c>
      <c r="E484">
        <v>583</v>
      </c>
      <c r="M484" s="205" t="s">
        <v>824</v>
      </c>
      <c r="N484" s="364" t="s">
        <v>1090</v>
      </c>
    </row>
    <row r="485" spans="1:14" ht="16.5" thickBot="1">
      <c r="A485" t="s">
        <v>566</v>
      </c>
      <c r="B485" s="83">
        <v>9</v>
      </c>
      <c r="C485" s="164" t="s">
        <v>556</v>
      </c>
      <c r="D485" s="165" t="s">
        <v>1021</v>
      </c>
      <c r="E485">
        <v>584</v>
      </c>
      <c r="M485" s="164" t="s">
        <v>742</v>
      </c>
      <c r="N485" s="286" t="s">
        <v>743</v>
      </c>
    </row>
    <row r="486" spans="1:14" ht="16.5" thickBot="1">
      <c r="A486" t="s">
        <v>566</v>
      </c>
      <c r="B486" s="83">
        <v>11</v>
      </c>
      <c r="C486" s="164" t="s">
        <v>556</v>
      </c>
      <c r="D486" s="165" t="s">
        <v>1022</v>
      </c>
      <c r="E486">
        <v>585</v>
      </c>
      <c r="M486" s="164" t="s">
        <v>742</v>
      </c>
      <c r="N486" s="286" t="s">
        <v>744</v>
      </c>
    </row>
    <row r="487" spans="1:14" ht="16.5" thickBot="1">
      <c r="A487" t="s">
        <v>566</v>
      </c>
      <c r="B487" s="83">
        <v>14</v>
      </c>
      <c r="C487" s="164" t="s">
        <v>556</v>
      </c>
      <c r="D487" s="165" t="s">
        <v>1104</v>
      </c>
      <c r="E487">
        <v>586</v>
      </c>
      <c r="M487" s="347" t="s">
        <v>192</v>
      </c>
      <c r="N487" s="375" t="s">
        <v>193</v>
      </c>
    </row>
    <row r="488" spans="1:14" ht="17.25" thickBot="1">
      <c r="A488" t="s">
        <v>566</v>
      </c>
      <c r="B488" s="83">
        <v>16</v>
      </c>
      <c r="C488" s="164" t="s">
        <v>556</v>
      </c>
      <c r="D488" s="165" t="s">
        <v>1023</v>
      </c>
      <c r="E488">
        <v>587</v>
      </c>
      <c r="M488" s="248" t="s">
        <v>192</v>
      </c>
      <c r="N488" s="348" t="s">
        <v>318</v>
      </c>
    </row>
    <row r="489" spans="1:14" ht="17.25" thickBot="1">
      <c r="A489" t="s">
        <v>566</v>
      </c>
      <c r="B489" s="83">
        <v>18</v>
      </c>
      <c r="C489" s="164" t="s">
        <v>556</v>
      </c>
      <c r="D489" s="165" t="s">
        <v>1024</v>
      </c>
      <c r="E489">
        <v>588</v>
      </c>
      <c r="M489" s="248" t="s">
        <v>192</v>
      </c>
      <c r="N489" s="348" t="s">
        <v>220</v>
      </c>
    </row>
    <row r="490" spans="1:14" ht="16.5" thickBot="1">
      <c r="A490" t="s">
        <v>566</v>
      </c>
      <c r="B490" s="83">
        <v>21</v>
      </c>
      <c r="C490" s="164" t="s">
        <v>556</v>
      </c>
      <c r="D490" s="165" t="s">
        <v>1025</v>
      </c>
      <c r="E490">
        <v>589</v>
      </c>
      <c r="M490" s="339" t="s">
        <v>347</v>
      </c>
      <c r="N490" s="359" t="s">
        <v>914</v>
      </c>
    </row>
    <row r="491" spans="1:14" ht="16.5" thickBot="1">
      <c r="A491" t="s">
        <v>566</v>
      </c>
      <c r="B491" s="83">
        <v>23</v>
      </c>
      <c r="C491" s="164" t="s">
        <v>556</v>
      </c>
      <c r="D491" s="165" t="s">
        <v>1026</v>
      </c>
      <c r="E491">
        <v>590</v>
      </c>
      <c r="M491" s="339" t="s">
        <v>347</v>
      </c>
      <c r="N491" s="359" t="s">
        <v>913</v>
      </c>
    </row>
    <row r="492" spans="1:14" ht="16.5" thickBot="1">
      <c r="A492" t="s">
        <v>566</v>
      </c>
      <c r="B492" s="83">
        <v>25</v>
      </c>
      <c r="C492" s="164" t="s">
        <v>556</v>
      </c>
      <c r="D492" s="165" t="s">
        <v>1027</v>
      </c>
      <c r="E492">
        <v>591</v>
      </c>
      <c r="M492" s="164" t="s">
        <v>955</v>
      </c>
      <c r="N492" s="286" t="s">
        <v>746</v>
      </c>
    </row>
    <row r="493" spans="1:14" ht="16.5" thickBot="1">
      <c r="A493" t="s">
        <v>566</v>
      </c>
      <c r="B493" s="83">
        <v>28</v>
      </c>
      <c r="C493" s="164" t="s">
        <v>556</v>
      </c>
      <c r="D493" s="165" t="s">
        <v>1028</v>
      </c>
      <c r="E493">
        <v>592</v>
      </c>
      <c r="M493" s="164" t="s">
        <v>955</v>
      </c>
      <c r="N493" s="286" t="s">
        <v>764</v>
      </c>
    </row>
    <row r="494" spans="1:14" ht="16.5" thickBot="1">
      <c r="A494" t="s">
        <v>566</v>
      </c>
      <c r="B494" s="83">
        <v>30</v>
      </c>
      <c r="C494" s="164" t="s">
        <v>556</v>
      </c>
      <c r="D494" s="165" t="s">
        <v>1029</v>
      </c>
      <c r="E494">
        <v>593</v>
      </c>
      <c r="M494" s="164" t="s">
        <v>955</v>
      </c>
      <c r="N494" s="286" t="s">
        <v>745</v>
      </c>
    </row>
    <row r="495" spans="1:14" ht="16.5" thickBot="1">
      <c r="A495" t="s">
        <v>566</v>
      </c>
      <c r="B495" s="84">
        <v>32</v>
      </c>
      <c r="C495" s="166" t="s">
        <v>556</v>
      </c>
      <c r="D495" s="165" t="s">
        <v>1030</v>
      </c>
      <c r="E495">
        <v>594</v>
      </c>
      <c r="M495" s="166" t="s">
        <v>747</v>
      </c>
      <c r="N495" s="286" t="s">
        <v>749</v>
      </c>
    </row>
    <row r="496" spans="1:14" ht="16.5" thickBot="1">
      <c r="A496" t="s">
        <v>566</v>
      </c>
      <c r="B496" s="84">
        <v>35</v>
      </c>
      <c r="C496" s="166" t="s">
        <v>556</v>
      </c>
      <c r="D496" s="165" t="s">
        <v>1031</v>
      </c>
      <c r="E496">
        <v>595</v>
      </c>
      <c r="M496" s="166" t="s">
        <v>747</v>
      </c>
      <c r="N496" s="286" t="s">
        <v>748</v>
      </c>
    </row>
    <row r="497" spans="1:14" ht="16.5" thickBot="1">
      <c r="A497" t="s">
        <v>566</v>
      </c>
      <c r="B497" s="84">
        <v>37</v>
      </c>
      <c r="C497" s="166" t="s">
        <v>556</v>
      </c>
      <c r="D497" s="165" t="s">
        <v>1032</v>
      </c>
      <c r="E497">
        <v>596</v>
      </c>
      <c r="M497" s="166" t="s">
        <v>747</v>
      </c>
      <c r="N497" s="286" t="s">
        <v>762</v>
      </c>
    </row>
    <row r="498" spans="1:14" ht="16.5" thickBot="1">
      <c r="A498" t="s">
        <v>566</v>
      </c>
      <c r="B498" s="84">
        <v>40</v>
      </c>
      <c r="C498" s="166" t="s">
        <v>556</v>
      </c>
      <c r="D498" s="165" t="s">
        <v>1033</v>
      </c>
      <c r="E498">
        <v>597</v>
      </c>
      <c r="M498" s="166" t="s">
        <v>750</v>
      </c>
      <c r="N498" s="286" t="s">
        <v>751</v>
      </c>
    </row>
    <row r="499" spans="1:14">
      <c r="A499" t="s">
        <v>566</v>
      </c>
      <c r="B499" s="84">
        <v>42</v>
      </c>
      <c r="C499" s="145" t="s">
        <v>557</v>
      </c>
      <c r="D499" s="105" t="s">
        <v>558</v>
      </c>
      <c r="E499">
        <v>598</v>
      </c>
      <c r="M499" s="145" t="s">
        <v>750</v>
      </c>
      <c r="N499" s="145" t="s">
        <v>753</v>
      </c>
    </row>
    <row r="500" spans="1:14">
      <c r="A500" t="s">
        <v>566</v>
      </c>
      <c r="B500" s="84">
        <v>44</v>
      </c>
      <c r="C500" s="145" t="s">
        <v>557</v>
      </c>
      <c r="D500" s="105" t="s">
        <v>559</v>
      </c>
      <c r="E500">
        <v>599</v>
      </c>
      <c r="M500" s="145" t="s">
        <v>750</v>
      </c>
      <c r="N500" s="145" t="s">
        <v>763</v>
      </c>
    </row>
    <row r="501" spans="1:14">
      <c r="A501" t="s">
        <v>566</v>
      </c>
      <c r="B501" s="84">
        <v>47</v>
      </c>
      <c r="C501" s="145" t="s">
        <v>557</v>
      </c>
      <c r="D501" s="105" t="s">
        <v>560</v>
      </c>
      <c r="E501">
        <v>600</v>
      </c>
      <c r="M501" s="145" t="s">
        <v>750</v>
      </c>
      <c r="N501" s="145" t="s">
        <v>752</v>
      </c>
    </row>
    <row r="502" spans="1:14">
      <c r="A502" t="s">
        <v>566</v>
      </c>
      <c r="B502" s="84">
        <v>49</v>
      </c>
      <c r="C502" s="145" t="s">
        <v>557</v>
      </c>
      <c r="D502" s="105" t="s">
        <v>557</v>
      </c>
      <c r="E502">
        <v>601</v>
      </c>
      <c r="M502" s="162" t="s">
        <v>547</v>
      </c>
      <c r="N502" s="163" t="s">
        <v>1004</v>
      </c>
    </row>
    <row r="503" spans="1:14">
      <c r="A503" t="s">
        <v>566</v>
      </c>
      <c r="B503" s="84">
        <v>51</v>
      </c>
      <c r="C503" s="145" t="s">
        <v>557</v>
      </c>
      <c r="D503" s="105" t="s">
        <v>561</v>
      </c>
      <c r="E503">
        <v>602</v>
      </c>
      <c r="M503" s="162" t="s">
        <v>547</v>
      </c>
      <c r="N503" s="163" t="s">
        <v>1010</v>
      </c>
    </row>
    <row r="504" spans="1:14">
      <c r="A504" t="s">
        <v>566</v>
      </c>
      <c r="B504" s="84">
        <v>54</v>
      </c>
      <c r="C504" s="145" t="s">
        <v>557</v>
      </c>
      <c r="D504" s="105" t="s">
        <v>562</v>
      </c>
      <c r="E504">
        <v>603</v>
      </c>
      <c r="M504" s="162" t="s">
        <v>547</v>
      </c>
      <c r="N504" s="163" t="s">
        <v>1017</v>
      </c>
    </row>
    <row r="505" spans="1:14">
      <c r="A505" t="s">
        <v>566</v>
      </c>
      <c r="B505" s="84">
        <v>56</v>
      </c>
      <c r="C505" s="145" t="s">
        <v>557</v>
      </c>
      <c r="D505" s="105" t="s">
        <v>563</v>
      </c>
      <c r="E505">
        <v>604</v>
      </c>
      <c r="M505" s="162" t="s">
        <v>547</v>
      </c>
      <c r="N505" s="163" t="s">
        <v>548</v>
      </c>
    </row>
    <row r="506" spans="1:14">
      <c r="A506" t="s">
        <v>566</v>
      </c>
      <c r="B506" s="84">
        <v>59</v>
      </c>
      <c r="C506" s="145" t="s">
        <v>557</v>
      </c>
      <c r="D506" s="105" t="s">
        <v>564</v>
      </c>
      <c r="E506">
        <v>605</v>
      </c>
      <c r="M506" s="162" t="s">
        <v>547</v>
      </c>
      <c r="N506" s="163" t="s">
        <v>1003</v>
      </c>
    </row>
    <row r="507" spans="1:14">
      <c r="A507" t="s">
        <v>566</v>
      </c>
      <c r="B507" s="84">
        <v>61</v>
      </c>
      <c r="C507" s="145" t="s">
        <v>557</v>
      </c>
      <c r="D507" s="105" t="s">
        <v>565</v>
      </c>
      <c r="E507">
        <v>606</v>
      </c>
      <c r="M507" s="138" t="s">
        <v>858</v>
      </c>
      <c r="N507" s="137" t="s">
        <v>324</v>
      </c>
    </row>
    <row r="508" spans="1:14">
      <c r="A508" t="s">
        <v>566</v>
      </c>
      <c r="B508" s="84">
        <v>63</v>
      </c>
      <c r="C508" s="145" t="s">
        <v>566</v>
      </c>
      <c r="D508" s="105" t="s">
        <v>567</v>
      </c>
      <c r="E508">
        <v>607</v>
      </c>
      <c r="M508" s="138" t="s">
        <v>858</v>
      </c>
      <c r="N508" s="137" t="s">
        <v>325</v>
      </c>
    </row>
    <row r="509" spans="1:14">
      <c r="A509" t="s">
        <v>566</v>
      </c>
      <c r="B509" s="84">
        <v>66</v>
      </c>
      <c r="C509" s="145" t="s">
        <v>566</v>
      </c>
      <c r="D509" s="105" t="s">
        <v>568</v>
      </c>
      <c r="E509">
        <v>608</v>
      </c>
      <c r="M509" s="138" t="s">
        <v>858</v>
      </c>
      <c r="N509" s="137" t="s">
        <v>326</v>
      </c>
    </row>
    <row r="510" spans="1:14">
      <c r="A510" t="s">
        <v>566</v>
      </c>
      <c r="B510" s="84">
        <v>68</v>
      </c>
      <c r="C510" s="145" t="s">
        <v>566</v>
      </c>
      <c r="D510" s="105" t="s">
        <v>569</v>
      </c>
      <c r="E510">
        <v>609</v>
      </c>
      <c r="M510" s="137" t="s">
        <v>858</v>
      </c>
      <c r="N510" s="137" t="s">
        <v>355</v>
      </c>
    </row>
    <row r="511" spans="1:14">
      <c r="A511" t="s">
        <v>566</v>
      </c>
      <c r="B511" s="84">
        <v>70</v>
      </c>
      <c r="C511" s="145" t="s">
        <v>566</v>
      </c>
      <c r="D511" s="105" t="s">
        <v>570</v>
      </c>
      <c r="E511">
        <v>610</v>
      </c>
      <c r="M511" s="145" t="s">
        <v>772</v>
      </c>
      <c r="N511" s="145" t="s">
        <v>773</v>
      </c>
    </row>
    <row r="512" spans="1:14" ht="16.5" thickBot="1">
      <c r="A512" t="s">
        <v>566</v>
      </c>
      <c r="B512" s="84">
        <v>48</v>
      </c>
      <c r="C512" s="145" t="s">
        <v>557</v>
      </c>
      <c r="D512" s="167" t="s">
        <v>571</v>
      </c>
      <c r="E512">
        <v>611</v>
      </c>
      <c r="M512" s="145" t="s">
        <v>772</v>
      </c>
      <c r="N512" s="351" t="s">
        <v>802</v>
      </c>
    </row>
    <row r="513" spans="1:14" ht="16.5" thickBot="1">
      <c r="A513" t="s">
        <v>566</v>
      </c>
      <c r="B513" s="83">
        <v>5</v>
      </c>
      <c r="C513" s="164" t="s">
        <v>556</v>
      </c>
      <c r="D513" s="167" t="s">
        <v>1034</v>
      </c>
      <c r="E513">
        <v>612</v>
      </c>
      <c r="M513" s="164" t="s">
        <v>772</v>
      </c>
      <c r="N513" s="351" t="s">
        <v>774</v>
      </c>
    </row>
    <row r="514" spans="1:14" ht="16.5" thickBot="1">
      <c r="A514" t="s">
        <v>566</v>
      </c>
      <c r="B514" s="84">
        <v>62</v>
      </c>
      <c r="C514" s="145" t="s">
        <v>566</v>
      </c>
      <c r="D514" s="167" t="s">
        <v>572</v>
      </c>
      <c r="E514">
        <v>613</v>
      </c>
      <c r="M514" s="145" t="s">
        <v>772</v>
      </c>
      <c r="N514" s="351" t="s">
        <v>775</v>
      </c>
    </row>
    <row r="515" spans="1:14" ht="16.5" thickBot="1">
      <c r="A515" t="s">
        <v>566</v>
      </c>
      <c r="B515" s="84">
        <v>33</v>
      </c>
      <c r="C515" s="166" t="s">
        <v>556</v>
      </c>
      <c r="D515" s="167" t="s">
        <v>1035</v>
      </c>
      <c r="E515">
        <v>614</v>
      </c>
      <c r="M515" s="166" t="s">
        <v>772</v>
      </c>
      <c r="N515" s="351" t="s">
        <v>776</v>
      </c>
    </row>
    <row r="516" spans="1:14" ht="16.5" thickBot="1">
      <c r="A516" t="s">
        <v>566</v>
      </c>
      <c r="B516" s="84">
        <v>39</v>
      </c>
      <c r="C516" s="166" t="s">
        <v>556</v>
      </c>
      <c r="D516" s="167" t="s">
        <v>1036</v>
      </c>
      <c r="E516">
        <v>615</v>
      </c>
      <c r="M516" s="82" t="s">
        <v>73</v>
      </c>
      <c r="N516" s="275" t="s">
        <v>552</v>
      </c>
    </row>
    <row r="517" spans="1:14" ht="16.5" thickBot="1">
      <c r="A517" t="s">
        <v>566</v>
      </c>
      <c r="B517" s="84">
        <v>69</v>
      </c>
      <c r="C517" s="145" t="s">
        <v>566</v>
      </c>
      <c r="D517" s="167" t="s">
        <v>573</v>
      </c>
      <c r="E517">
        <v>616</v>
      </c>
      <c r="M517" s="162" t="s">
        <v>73</v>
      </c>
      <c r="N517" s="275" t="s">
        <v>1015</v>
      </c>
    </row>
    <row r="518" spans="1:14" ht="16.5" thickBot="1">
      <c r="A518" t="s">
        <v>566</v>
      </c>
      <c r="B518" s="84">
        <v>55</v>
      </c>
      <c r="C518" s="145" t="s">
        <v>557</v>
      </c>
      <c r="D518" s="167" t="s">
        <v>574</v>
      </c>
      <c r="E518">
        <v>617</v>
      </c>
      <c r="M518" s="162" t="s">
        <v>73</v>
      </c>
      <c r="N518" s="275" t="s">
        <v>551</v>
      </c>
    </row>
    <row r="519" spans="1:14" ht="16.5" thickBot="1">
      <c r="A519" t="s">
        <v>566</v>
      </c>
      <c r="B519" s="83">
        <v>12</v>
      </c>
      <c r="C519" s="164" t="s">
        <v>556</v>
      </c>
      <c r="D519" s="167" t="s">
        <v>58</v>
      </c>
      <c r="E519">
        <v>618</v>
      </c>
      <c r="M519" s="228" t="s">
        <v>73</v>
      </c>
      <c r="N519" s="275" t="s">
        <v>993</v>
      </c>
    </row>
    <row r="520" spans="1:14" ht="16.5" thickBot="1">
      <c r="A520" t="s">
        <v>566</v>
      </c>
      <c r="B520" s="83">
        <v>26</v>
      </c>
      <c r="C520" s="164" t="s">
        <v>556</v>
      </c>
      <c r="D520" s="167" t="s">
        <v>1037</v>
      </c>
      <c r="E520">
        <v>619</v>
      </c>
      <c r="M520" s="228" t="s">
        <v>73</v>
      </c>
      <c r="N520" s="275" t="s">
        <v>997</v>
      </c>
    </row>
    <row r="521" spans="1:14" ht="16.5" thickBot="1">
      <c r="A521" t="s">
        <v>566</v>
      </c>
      <c r="B521" s="83">
        <v>19</v>
      </c>
      <c r="C521" s="164" t="s">
        <v>556</v>
      </c>
      <c r="D521" s="167" t="s">
        <v>1038</v>
      </c>
      <c r="E521">
        <v>620</v>
      </c>
      <c r="M521" s="228" t="s">
        <v>73</v>
      </c>
      <c r="N521" s="275" t="s">
        <v>1013</v>
      </c>
    </row>
    <row r="522" spans="1:14">
      <c r="A522" t="s">
        <v>925</v>
      </c>
      <c r="B522" s="30">
        <v>3</v>
      </c>
      <c r="C522" s="168" t="s">
        <v>575</v>
      </c>
      <c r="D522" s="168" t="s">
        <v>576</v>
      </c>
      <c r="E522">
        <v>621</v>
      </c>
      <c r="M522" s="214" t="s">
        <v>73</v>
      </c>
      <c r="N522" s="349" t="s">
        <v>992</v>
      </c>
    </row>
    <row r="523" spans="1:14">
      <c r="A523" t="s">
        <v>925</v>
      </c>
      <c r="B523" s="30">
        <v>7</v>
      </c>
      <c r="C523" s="168" t="s">
        <v>575</v>
      </c>
      <c r="D523" s="168" t="s">
        <v>577</v>
      </c>
      <c r="E523">
        <v>622</v>
      </c>
      <c r="M523" s="214" t="s">
        <v>73</v>
      </c>
      <c r="N523" s="349" t="s">
        <v>1011</v>
      </c>
    </row>
    <row r="524" spans="1:14">
      <c r="A524" t="s">
        <v>925</v>
      </c>
      <c r="B524" s="30">
        <v>11</v>
      </c>
      <c r="C524" s="168" t="s">
        <v>578</v>
      </c>
      <c r="D524" s="168" t="s">
        <v>579</v>
      </c>
      <c r="E524">
        <v>623</v>
      </c>
      <c r="M524" s="214" t="s">
        <v>73</v>
      </c>
      <c r="N524" s="349" t="s">
        <v>72</v>
      </c>
    </row>
    <row r="525" spans="1:14">
      <c r="A525" t="s">
        <v>925</v>
      </c>
      <c r="B525" s="30">
        <v>15</v>
      </c>
      <c r="C525" s="168" t="s">
        <v>578</v>
      </c>
      <c r="D525" s="168" t="s">
        <v>580</v>
      </c>
      <c r="E525">
        <v>624</v>
      </c>
      <c r="M525" s="214" t="s">
        <v>73</v>
      </c>
      <c r="N525" s="349" t="s">
        <v>996</v>
      </c>
    </row>
    <row r="526" spans="1:14">
      <c r="A526" t="s">
        <v>925</v>
      </c>
      <c r="B526" s="30">
        <v>19</v>
      </c>
      <c r="C526" s="168" t="s">
        <v>578</v>
      </c>
      <c r="D526" s="168" t="s">
        <v>581</v>
      </c>
      <c r="E526">
        <v>625</v>
      </c>
      <c r="M526" s="214" t="s">
        <v>73</v>
      </c>
      <c r="N526" s="349" t="s">
        <v>1014</v>
      </c>
    </row>
    <row r="527" spans="1:14">
      <c r="A527" t="s">
        <v>925</v>
      </c>
      <c r="B527" s="30">
        <v>23</v>
      </c>
      <c r="C527" s="168" t="s">
        <v>578</v>
      </c>
      <c r="D527" s="168" t="s">
        <v>582</v>
      </c>
      <c r="E527">
        <v>626</v>
      </c>
      <c r="M527" s="214" t="s">
        <v>73</v>
      </c>
      <c r="N527" s="349" t="s">
        <v>1103</v>
      </c>
    </row>
    <row r="528" spans="1:14">
      <c r="A528" t="s">
        <v>925</v>
      </c>
      <c r="B528" s="30">
        <v>27</v>
      </c>
      <c r="C528" s="168" t="s">
        <v>578</v>
      </c>
      <c r="D528" s="168" t="s">
        <v>583</v>
      </c>
      <c r="E528">
        <v>627</v>
      </c>
      <c r="M528" s="214" t="s">
        <v>73</v>
      </c>
      <c r="N528" s="349" t="s">
        <v>999</v>
      </c>
    </row>
    <row r="529" spans="1:14">
      <c r="A529" t="s">
        <v>925</v>
      </c>
      <c r="B529" s="38">
        <v>31</v>
      </c>
      <c r="C529" s="168" t="s">
        <v>584</v>
      </c>
      <c r="D529" s="168" t="s">
        <v>585</v>
      </c>
      <c r="E529">
        <v>628</v>
      </c>
      <c r="M529" s="214" t="s">
        <v>73</v>
      </c>
      <c r="N529" s="349" t="s">
        <v>1009</v>
      </c>
    </row>
    <row r="530" spans="1:14">
      <c r="A530" t="s">
        <v>925</v>
      </c>
      <c r="B530" s="38">
        <v>36</v>
      </c>
      <c r="C530" s="168" t="s">
        <v>584</v>
      </c>
      <c r="D530" s="168" t="s">
        <v>586</v>
      </c>
      <c r="E530">
        <v>629</v>
      </c>
      <c r="M530" s="214" t="s">
        <v>73</v>
      </c>
      <c r="N530" s="349" t="s">
        <v>549</v>
      </c>
    </row>
    <row r="531" spans="1:14">
      <c r="A531" t="s">
        <v>925</v>
      </c>
      <c r="B531" s="38">
        <v>40</v>
      </c>
      <c r="C531" s="168" t="s">
        <v>584</v>
      </c>
      <c r="D531" s="168" t="s">
        <v>587</v>
      </c>
      <c r="E531">
        <v>630</v>
      </c>
      <c r="M531" s="214" t="s">
        <v>73</v>
      </c>
      <c r="N531" s="349" t="s">
        <v>991</v>
      </c>
    </row>
    <row r="532" spans="1:14">
      <c r="A532" t="s">
        <v>925</v>
      </c>
      <c r="B532" s="38">
        <v>44</v>
      </c>
      <c r="C532" s="168" t="s">
        <v>584</v>
      </c>
      <c r="D532" s="168" t="s">
        <v>1039</v>
      </c>
      <c r="E532">
        <v>631</v>
      </c>
      <c r="M532" s="214" t="s">
        <v>73</v>
      </c>
      <c r="N532" s="349" t="s">
        <v>545</v>
      </c>
    </row>
    <row r="533" spans="1:14">
      <c r="A533" t="s">
        <v>925</v>
      </c>
      <c r="B533" s="38">
        <v>48</v>
      </c>
      <c r="C533" s="168" t="s">
        <v>588</v>
      </c>
      <c r="D533" s="168" t="s">
        <v>589</v>
      </c>
      <c r="E533">
        <v>632</v>
      </c>
      <c r="M533" s="214" t="s">
        <v>73</v>
      </c>
      <c r="N533" s="349" t="s">
        <v>1007</v>
      </c>
    </row>
    <row r="534" spans="1:14" ht="18.75">
      <c r="A534" t="s">
        <v>925</v>
      </c>
      <c r="B534" s="38">
        <v>52</v>
      </c>
      <c r="C534" s="168" t="s">
        <v>588</v>
      </c>
      <c r="D534" s="168" t="s">
        <v>590</v>
      </c>
      <c r="E534">
        <v>633</v>
      </c>
      <c r="M534" s="45" t="s">
        <v>376</v>
      </c>
      <c r="N534" s="71" t="s">
        <v>377</v>
      </c>
    </row>
    <row r="535" spans="1:14" ht="18.75">
      <c r="A535" t="s">
        <v>925</v>
      </c>
      <c r="B535" s="38">
        <v>56</v>
      </c>
      <c r="C535" s="168" t="s">
        <v>588</v>
      </c>
      <c r="D535" s="168" t="s">
        <v>591</v>
      </c>
      <c r="E535">
        <v>634</v>
      </c>
      <c r="M535" s="45" t="s">
        <v>376</v>
      </c>
      <c r="N535" s="71" t="s">
        <v>378</v>
      </c>
    </row>
    <row r="536" spans="1:14" ht="18.75">
      <c r="A536" t="s">
        <v>925</v>
      </c>
      <c r="B536" s="38">
        <v>60</v>
      </c>
      <c r="C536" s="168" t="s">
        <v>588</v>
      </c>
      <c r="D536" s="168" t="s">
        <v>592</v>
      </c>
      <c r="E536">
        <v>635</v>
      </c>
      <c r="M536" s="49" t="s">
        <v>376</v>
      </c>
      <c r="N536" s="71" t="s">
        <v>397</v>
      </c>
    </row>
    <row r="537" spans="1:14" ht="18.75">
      <c r="A537" t="s">
        <v>925</v>
      </c>
      <c r="B537" s="38">
        <v>64</v>
      </c>
      <c r="C537" s="168" t="s">
        <v>588</v>
      </c>
      <c r="D537" s="168" t="s">
        <v>593</v>
      </c>
      <c r="E537">
        <v>636</v>
      </c>
      <c r="M537" s="45" t="s">
        <v>376</v>
      </c>
      <c r="N537" s="71" t="s">
        <v>379</v>
      </c>
    </row>
    <row r="538" spans="1:14" ht="18.75">
      <c r="A538" t="s">
        <v>925</v>
      </c>
      <c r="B538" s="38">
        <v>68</v>
      </c>
      <c r="C538" s="168" t="s">
        <v>588</v>
      </c>
      <c r="D538" s="168" t="s">
        <v>594</v>
      </c>
      <c r="E538">
        <v>637</v>
      </c>
      <c r="M538" s="45" t="s">
        <v>376</v>
      </c>
      <c r="N538" s="71" t="s">
        <v>380</v>
      </c>
    </row>
    <row r="539" spans="1:14">
      <c r="A539" t="s">
        <v>925</v>
      </c>
      <c r="B539" s="38">
        <v>72</v>
      </c>
      <c r="C539" s="168" t="s">
        <v>588</v>
      </c>
      <c r="D539" s="168" t="s">
        <v>595</v>
      </c>
      <c r="E539">
        <v>638</v>
      </c>
      <c r="M539" s="237" t="s">
        <v>346</v>
      </c>
      <c r="N539" s="284" t="s">
        <v>910</v>
      </c>
    </row>
    <row r="540" spans="1:14">
      <c r="A540" t="s">
        <v>925</v>
      </c>
      <c r="B540" s="38">
        <v>77</v>
      </c>
      <c r="C540" s="168" t="s">
        <v>596</v>
      </c>
      <c r="D540" s="168" t="s">
        <v>597</v>
      </c>
      <c r="E540">
        <v>639</v>
      </c>
      <c r="M540" s="237" t="s">
        <v>346</v>
      </c>
      <c r="N540" s="284" t="s">
        <v>911</v>
      </c>
    </row>
    <row r="541" spans="1:14">
      <c r="A541" t="s">
        <v>925</v>
      </c>
      <c r="B541" s="38">
        <v>81</v>
      </c>
      <c r="C541" s="168" t="s">
        <v>596</v>
      </c>
      <c r="D541" s="168" t="s">
        <v>598</v>
      </c>
      <c r="E541">
        <v>640</v>
      </c>
      <c r="M541" s="68" t="s">
        <v>346</v>
      </c>
      <c r="N541" s="284" t="s">
        <v>920</v>
      </c>
    </row>
    <row r="542" spans="1:14">
      <c r="A542" t="s">
        <v>925</v>
      </c>
      <c r="B542" s="38">
        <v>85</v>
      </c>
      <c r="C542" s="168" t="s">
        <v>596</v>
      </c>
      <c r="D542" s="168" t="s">
        <v>599</v>
      </c>
      <c r="E542">
        <v>641</v>
      </c>
      <c r="M542" s="237" t="s">
        <v>346</v>
      </c>
      <c r="N542" s="284" t="s">
        <v>912</v>
      </c>
    </row>
    <row r="543" spans="1:14">
      <c r="A543" t="s">
        <v>925</v>
      </c>
      <c r="B543" s="38">
        <v>89</v>
      </c>
      <c r="C543" s="168" t="s">
        <v>600</v>
      </c>
      <c r="D543" s="168" t="s">
        <v>601</v>
      </c>
      <c r="E543">
        <v>642</v>
      </c>
      <c r="M543" s="191" t="s">
        <v>556</v>
      </c>
      <c r="N543" s="274" t="s">
        <v>1037</v>
      </c>
    </row>
    <row r="544" spans="1:14">
      <c r="A544" t="s">
        <v>925</v>
      </c>
      <c r="B544" s="38">
        <v>93</v>
      </c>
      <c r="C544" s="168" t="s">
        <v>600</v>
      </c>
      <c r="D544" s="168" t="s">
        <v>602</v>
      </c>
      <c r="E544">
        <v>643</v>
      </c>
      <c r="M544" s="191" t="s">
        <v>556</v>
      </c>
      <c r="N544" s="271" t="s">
        <v>1018</v>
      </c>
    </row>
    <row r="545" spans="1:14">
      <c r="A545" t="s">
        <v>925</v>
      </c>
      <c r="B545" s="38">
        <v>97</v>
      </c>
      <c r="C545" s="168" t="s">
        <v>600</v>
      </c>
      <c r="D545" s="168" t="s">
        <v>603</v>
      </c>
      <c r="E545">
        <v>644</v>
      </c>
      <c r="M545" s="191" t="s">
        <v>556</v>
      </c>
      <c r="N545" s="274" t="s">
        <v>58</v>
      </c>
    </row>
    <row r="546" spans="1:14">
      <c r="A546" t="s">
        <v>925</v>
      </c>
      <c r="B546" s="38">
        <v>101</v>
      </c>
      <c r="C546" s="168" t="s">
        <v>600</v>
      </c>
      <c r="D546" s="168" t="s">
        <v>1040</v>
      </c>
      <c r="E546">
        <v>645</v>
      </c>
      <c r="M546" s="191" t="s">
        <v>556</v>
      </c>
      <c r="N546" s="274" t="s">
        <v>1035</v>
      </c>
    </row>
    <row r="547" spans="1:14">
      <c r="A547" t="s">
        <v>925</v>
      </c>
      <c r="B547" s="38">
        <v>105</v>
      </c>
      <c r="C547" s="168" t="s">
        <v>600</v>
      </c>
      <c r="D547" s="168" t="s">
        <v>604</v>
      </c>
      <c r="E547">
        <v>646</v>
      </c>
      <c r="M547" s="191" t="s">
        <v>556</v>
      </c>
      <c r="N547" s="271" t="s">
        <v>1023</v>
      </c>
    </row>
    <row r="548" spans="1:14">
      <c r="A548" t="s">
        <v>925</v>
      </c>
      <c r="B548" s="38">
        <v>109</v>
      </c>
      <c r="C548" s="168" t="s">
        <v>600</v>
      </c>
      <c r="D548" s="168" t="s">
        <v>605</v>
      </c>
      <c r="E548">
        <v>647</v>
      </c>
      <c r="M548" s="191" t="s">
        <v>556</v>
      </c>
      <c r="N548" s="271" t="s">
        <v>1033</v>
      </c>
    </row>
    <row r="549" spans="1:14">
      <c r="A549" t="s">
        <v>925</v>
      </c>
      <c r="B549" s="38">
        <v>113</v>
      </c>
      <c r="C549" s="168" t="s">
        <v>600</v>
      </c>
      <c r="D549" s="168" t="s">
        <v>606</v>
      </c>
      <c r="E549">
        <v>648</v>
      </c>
      <c r="M549" s="191" t="s">
        <v>556</v>
      </c>
      <c r="N549" s="271" t="s">
        <v>1030</v>
      </c>
    </row>
    <row r="550" spans="1:14">
      <c r="A550" t="s">
        <v>925</v>
      </c>
      <c r="B550" s="38">
        <v>118</v>
      </c>
      <c r="C550" s="168" t="s">
        <v>600</v>
      </c>
      <c r="D550" s="168" t="s">
        <v>607</v>
      </c>
      <c r="E550">
        <v>649</v>
      </c>
      <c r="M550" s="191" t="s">
        <v>556</v>
      </c>
      <c r="N550" s="271" t="s">
        <v>1031</v>
      </c>
    </row>
    <row r="551" spans="1:14">
      <c r="A551" t="s">
        <v>925</v>
      </c>
      <c r="B551" s="38">
        <v>122</v>
      </c>
      <c r="C551" s="168" t="s">
        <v>600</v>
      </c>
      <c r="D551" s="168" t="s">
        <v>608</v>
      </c>
      <c r="E551">
        <v>650</v>
      </c>
      <c r="M551" s="191" t="s">
        <v>556</v>
      </c>
      <c r="N551" s="271" t="s">
        <v>1019</v>
      </c>
    </row>
    <row r="552" spans="1:14">
      <c r="A552" t="s">
        <v>925</v>
      </c>
      <c r="B552" s="30">
        <v>57</v>
      </c>
      <c r="C552" s="168" t="s">
        <v>588</v>
      </c>
      <c r="D552" s="168" t="s">
        <v>609</v>
      </c>
      <c r="E552">
        <v>651</v>
      </c>
      <c r="M552" s="191" t="s">
        <v>556</v>
      </c>
      <c r="N552" s="274" t="s">
        <v>1034</v>
      </c>
    </row>
    <row r="553" spans="1:14">
      <c r="A553" t="s">
        <v>925</v>
      </c>
      <c r="B553" s="30">
        <v>33</v>
      </c>
      <c r="C553" s="168" t="s">
        <v>584</v>
      </c>
      <c r="D553" s="168" t="s">
        <v>610</v>
      </c>
      <c r="E553">
        <v>652</v>
      </c>
      <c r="M553" s="191" t="s">
        <v>556</v>
      </c>
      <c r="N553" s="271" t="s">
        <v>1025</v>
      </c>
    </row>
    <row r="554" spans="1:14">
      <c r="A554" t="s">
        <v>925</v>
      </c>
      <c r="B554" s="38">
        <v>119</v>
      </c>
      <c r="C554" s="168" t="s">
        <v>600</v>
      </c>
      <c r="D554" s="168" t="s">
        <v>611</v>
      </c>
      <c r="E554">
        <v>653</v>
      </c>
      <c r="M554" s="191" t="s">
        <v>556</v>
      </c>
      <c r="N554" s="271" t="s">
        <v>1026</v>
      </c>
    </row>
    <row r="555" spans="1:14">
      <c r="A555" t="s">
        <v>925</v>
      </c>
      <c r="B555" s="30">
        <v>45</v>
      </c>
      <c r="C555" s="168" t="s">
        <v>584</v>
      </c>
      <c r="D555" s="168" t="s">
        <v>612</v>
      </c>
      <c r="E555">
        <v>654</v>
      </c>
      <c r="M555" s="191" t="s">
        <v>556</v>
      </c>
      <c r="N555" s="271" t="s">
        <v>1027</v>
      </c>
    </row>
    <row r="556" spans="1:14">
      <c r="A556" t="s">
        <v>925</v>
      </c>
      <c r="B556" s="38">
        <v>70</v>
      </c>
      <c r="C556" s="168" t="s">
        <v>588</v>
      </c>
      <c r="D556" s="168" t="s">
        <v>613</v>
      </c>
      <c r="E556">
        <v>655</v>
      </c>
      <c r="M556" s="191" t="s">
        <v>556</v>
      </c>
      <c r="N556" s="274" t="s">
        <v>1038</v>
      </c>
    </row>
    <row r="557" spans="1:14">
      <c r="A557" t="s">
        <v>925</v>
      </c>
      <c r="B557" s="38">
        <v>94</v>
      </c>
      <c r="C557" s="168" t="s">
        <v>600</v>
      </c>
      <c r="D557" s="168" t="s">
        <v>614</v>
      </c>
      <c r="E557">
        <v>656</v>
      </c>
      <c r="M557" s="191" t="s">
        <v>556</v>
      </c>
      <c r="N557" s="271" t="s">
        <v>1104</v>
      </c>
    </row>
    <row r="558" spans="1:14">
      <c r="A558" t="s">
        <v>925</v>
      </c>
      <c r="B558" s="38">
        <v>107</v>
      </c>
      <c r="C558" s="168" t="s">
        <v>600</v>
      </c>
      <c r="D558" s="168" t="s">
        <v>615</v>
      </c>
      <c r="E558">
        <v>657</v>
      </c>
      <c r="M558" s="191" t="s">
        <v>556</v>
      </c>
      <c r="N558" s="271" t="s">
        <v>1022</v>
      </c>
    </row>
    <row r="559" spans="1:14">
      <c r="A559" t="s">
        <v>925</v>
      </c>
      <c r="B559" s="30">
        <v>20</v>
      </c>
      <c r="C559" s="168" t="s">
        <v>578</v>
      </c>
      <c r="D559" s="168" t="s">
        <v>616</v>
      </c>
      <c r="E559">
        <v>658</v>
      </c>
      <c r="M559" s="191" t="s">
        <v>556</v>
      </c>
      <c r="N559" s="271" t="s">
        <v>1032</v>
      </c>
    </row>
    <row r="560" spans="1:14">
      <c r="A560" t="s">
        <v>925</v>
      </c>
      <c r="B560" s="30">
        <v>8</v>
      </c>
      <c r="C560" s="168" t="s">
        <v>575</v>
      </c>
      <c r="D560" s="168" t="s">
        <v>617</v>
      </c>
      <c r="E560">
        <v>659</v>
      </c>
      <c r="M560" s="191" t="s">
        <v>556</v>
      </c>
      <c r="N560" s="274" t="s">
        <v>1036</v>
      </c>
    </row>
    <row r="561" spans="1:14">
      <c r="A561" t="s">
        <v>925</v>
      </c>
      <c r="B561" s="38">
        <v>82</v>
      </c>
      <c r="C561" s="168" t="s">
        <v>596</v>
      </c>
      <c r="D561" s="168" t="s">
        <v>618</v>
      </c>
      <c r="E561">
        <v>660</v>
      </c>
      <c r="M561" s="191" t="s">
        <v>556</v>
      </c>
      <c r="N561" s="271" t="s">
        <v>1028</v>
      </c>
    </row>
    <row r="562" spans="1:14">
      <c r="A562" t="s">
        <v>926</v>
      </c>
      <c r="B562" s="85">
        <v>5</v>
      </c>
      <c r="C562" s="169" t="s">
        <v>619</v>
      </c>
      <c r="D562" s="170" t="s">
        <v>1041</v>
      </c>
      <c r="E562">
        <v>661</v>
      </c>
      <c r="M562" s="191" t="s">
        <v>556</v>
      </c>
      <c r="N562" s="363" t="s">
        <v>1020</v>
      </c>
    </row>
    <row r="563" spans="1:14">
      <c r="A563" t="s">
        <v>926</v>
      </c>
      <c r="B563" s="85">
        <v>12</v>
      </c>
      <c r="C563" s="169" t="s">
        <v>942</v>
      </c>
      <c r="D563" s="170" t="s">
        <v>1042</v>
      </c>
      <c r="E563">
        <v>662</v>
      </c>
      <c r="M563" s="191" t="s">
        <v>556</v>
      </c>
      <c r="N563" s="363" t="s">
        <v>1029</v>
      </c>
    </row>
    <row r="564" spans="1:14">
      <c r="A564" t="s">
        <v>926</v>
      </c>
      <c r="B564" s="85">
        <v>18</v>
      </c>
      <c r="C564" s="169" t="s">
        <v>942</v>
      </c>
      <c r="D564" s="170" t="s">
        <v>1043</v>
      </c>
      <c r="E564">
        <v>663</v>
      </c>
      <c r="M564" s="191" t="s">
        <v>556</v>
      </c>
      <c r="N564" s="363" t="s">
        <v>1021</v>
      </c>
    </row>
    <row r="565" spans="1:14">
      <c r="A565" t="s">
        <v>926</v>
      </c>
      <c r="B565" s="85">
        <v>25</v>
      </c>
      <c r="C565" s="169" t="s">
        <v>942</v>
      </c>
      <c r="D565" s="170" t="s">
        <v>1044</v>
      </c>
      <c r="E565">
        <v>664</v>
      </c>
      <c r="M565" s="191" t="s">
        <v>556</v>
      </c>
      <c r="N565" s="363" t="s">
        <v>1024</v>
      </c>
    </row>
    <row r="566" spans="1:14">
      <c r="A566" t="s">
        <v>926</v>
      </c>
      <c r="B566" s="86">
        <v>31</v>
      </c>
      <c r="C566" s="171" t="s">
        <v>943</v>
      </c>
      <c r="D566" s="172" t="s">
        <v>1045</v>
      </c>
      <c r="E566">
        <v>665</v>
      </c>
      <c r="M566" s="136" t="s">
        <v>859</v>
      </c>
      <c r="N566" s="137" t="s">
        <v>327</v>
      </c>
    </row>
    <row r="567" spans="1:14">
      <c r="A567" t="s">
        <v>926</v>
      </c>
      <c r="B567" s="86">
        <v>38</v>
      </c>
      <c r="C567" s="171" t="s">
        <v>944</v>
      </c>
      <c r="D567" s="172" t="s">
        <v>1046</v>
      </c>
      <c r="E567">
        <v>666</v>
      </c>
      <c r="M567" s="136" t="s">
        <v>859</v>
      </c>
      <c r="N567" s="137" t="s">
        <v>328</v>
      </c>
    </row>
    <row r="568" spans="1:14">
      <c r="A568" t="s">
        <v>926</v>
      </c>
      <c r="B568" s="86">
        <v>44</v>
      </c>
      <c r="C568" s="171" t="s">
        <v>944</v>
      </c>
      <c r="D568" s="172" t="s">
        <v>1047</v>
      </c>
      <c r="E568">
        <v>667</v>
      </c>
      <c r="M568" s="136" t="s">
        <v>859</v>
      </c>
      <c r="N568" s="137" t="s">
        <v>329</v>
      </c>
    </row>
    <row r="569" spans="1:14">
      <c r="A569" t="s">
        <v>926</v>
      </c>
      <c r="B569" s="86">
        <v>51</v>
      </c>
      <c r="C569" s="172" t="s">
        <v>945</v>
      </c>
      <c r="D569" s="172" t="s">
        <v>1048</v>
      </c>
      <c r="E569">
        <v>668</v>
      </c>
      <c r="M569" s="137" t="s">
        <v>859</v>
      </c>
      <c r="N569" s="137" t="s">
        <v>352</v>
      </c>
    </row>
    <row r="570" spans="1:14">
      <c r="A570" t="s">
        <v>926</v>
      </c>
      <c r="B570" s="86">
        <v>57</v>
      </c>
      <c r="C570" s="173" t="s">
        <v>620</v>
      </c>
      <c r="D570" s="174" t="s">
        <v>621</v>
      </c>
      <c r="E570">
        <v>669</v>
      </c>
      <c r="M570" s="323" t="s">
        <v>859</v>
      </c>
      <c r="N570" s="137" t="s">
        <v>330</v>
      </c>
    </row>
    <row r="571" spans="1:14">
      <c r="A571" t="s">
        <v>926</v>
      </c>
      <c r="B571" s="86">
        <v>64</v>
      </c>
      <c r="C571" s="173" t="s">
        <v>620</v>
      </c>
      <c r="D571" s="174" t="s">
        <v>622</v>
      </c>
      <c r="E571">
        <v>670</v>
      </c>
      <c r="M571" s="323" t="s">
        <v>859</v>
      </c>
      <c r="N571" s="137" t="s">
        <v>331</v>
      </c>
    </row>
    <row r="572" spans="1:14">
      <c r="A572" t="s">
        <v>926</v>
      </c>
      <c r="B572" s="86">
        <v>70</v>
      </c>
      <c r="C572" s="173" t="s">
        <v>620</v>
      </c>
      <c r="D572" s="174" t="s">
        <v>623</v>
      </c>
      <c r="E572">
        <v>671</v>
      </c>
      <c r="M572" s="323" t="s">
        <v>859</v>
      </c>
      <c r="N572" s="137" t="s">
        <v>332</v>
      </c>
    </row>
    <row r="573" spans="1:14">
      <c r="A573" t="s">
        <v>926</v>
      </c>
      <c r="B573" s="86">
        <v>77</v>
      </c>
      <c r="C573" s="173" t="s">
        <v>620</v>
      </c>
      <c r="D573" s="174" t="s">
        <v>624</v>
      </c>
      <c r="E573">
        <v>672</v>
      </c>
      <c r="M573" s="257" t="s">
        <v>823</v>
      </c>
      <c r="N573" s="287" t="s">
        <v>1083</v>
      </c>
    </row>
    <row r="574" spans="1:14">
      <c r="A574" t="s">
        <v>926</v>
      </c>
      <c r="B574" s="86">
        <v>83</v>
      </c>
      <c r="C574" s="173" t="s">
        <v>620</v>
      </c>
      <c r="D574" s="174" t="s">
        <v>625</v>
      </c>
      <c r="E574">
        <v>673</v>
      </c>
      <c r="M574" s="257" t="s">
        <v>823</v>
      </c>
      <c r="N574" s="287" t="s">
        <v>1077</v>
      </c>
    </row>
    <row r="575" spans="1:14">
      <c r="A575" t="s">
        <v>926</v>
      </c>
      <c r="B575" s="86">
        <v>90</v>
      </c>
      <c r="C575" s="173" t="s">
        <v>620</v>
      </c>
      <c r="D575" s="174" t="s">
        <v>626</v>
      </c>
      <c r="E575">
        <v>674</v>
      </c>
      <c r="M575" s="257" t="s">
        <v>823</v>
      </c>
      <c r="N575" s="287" t="s">
        <v>1074</v>
      </c>
    </row>
    <row r="576" spans="1:14">
      <c r="A576" t="s">
        <v>926</v>
      </c>
      <c r="B576" s="86">
        <v>96</v>
      </c>
      <c r="C576" s="173" t="s">
        <v>620</v>
      </c>
      <c r="D576" s="174" t="s">
        <v>627</v>
      </c>
      <c r="E576">
        <v>675</v>
      </c>
      <c r="M576" s="257" t="s">
        <v>823</v>
      </c>
      <c r="N576" s="287" t="s">
        <v>1082</v>
      </c>
    </row>
    <row r="577" spans="1:14">
      <c r="A577" t="s">
        <v>926</v>
      </c>
      <c r="B577" s="86">
        <v>103</v>
      </c>
      <c r="C577" s="173" t="s">
        <v>620</v>
      </c>
      <c r="D577" s="174" t="s">
        <v>628</v>
      </c>
      <c r="E577">
        <v>676</v>
      </c>
      <c r="M577" s="257" t="s">
        <v>823</v>
      </c>
      <c r="N577" s="287" t="s">
        <v>1080</v>
      </c>
    </row>
    <row r="578" spans="1:14">
      <c r="A578" t="s">
        <v>926</v>
      </c>
      <c r="B578" s="86">
        <v>109</v>
      </c>
      <c r="C578" s="173" t="s">
        <v>620</v>
      </c>
      <c r="D578" s="174" t="s">
        <v>629</v>
      </c>
      <c r="E578">
        <v>677</v>
      </c>
      <c r="M578" s="257" t="s">
        <v>823</v>
      </c>
      <c r="N578" s="287" t="s">
        <v>1081</v>
      </c>
    </row>
    <row r="579" spans="1:14">
      <c r="A579" t="s">
        <v>926</v>
      </c>
      <c r="B579" s="86">
        <v>116</v>
      </c>
      <c r="C579" s="173" t="s">
        <v>620</v>
      </c>
      <c r="D579" s="174" t="s">
        <v>630</v>
      </c>
      <c r="E579">
        <v>678</v>
      </c>
      <c r="M579" s="257" t="s">
        <v>823</v>
      </c>
      <c r="N579" s="287" t="s">
        <v>1075</v>
      </c>
    </row>
    <row r="580" spans="1:14">
      <c r="A580" t="s">
        <v>926</v>
      </c>
      <c r="B580" s="86">
        <v>122</v>
      </c>
      <c r="C580" s="173" t="s">
        <v>620</v>
      </c>
      <c r="D580" s="174" t="s">
        <v>631</v>
      </c>
      <c r="E580">
        <v>679</v>
      </c>
      <c r="M580" s="257" t="s">
        <v>823</v>
      </c>
      <c r="N580" s="287" t="s">
        <v>1079</v>
      </c>
    </row>
    <row r="581" spans="1:14">
      <c r="A581" t="s">
        <v>926</v>
      </c>
      <c r="B581" s="86">
        <v>129</v>
      </c>
      <c r="C581" s="173" t="s">
        <v>620</v>
      </c>
      <c r="D581" s="174" t="s">
        <v>632</v>
      </c>
      <c r="E581">
        <v>680</v>
      </c>
      <c r="M581" s="257" t="s">
        <v>823</v>
      </c>
      <c r="N581" s="287" t="s">
        <v>1093</v>
      </c>
    </row>
    <row r="582" spans="1:14">
      <c r="A582" t="s">
        <v>926</v>
      </c>
      <c r="B582" s="86">
        <v>135</v>
      </c>
      <c r="C582" s="173" t="s">
        <v>620</v>
      </c>
      <c r="D582" s="174" t="s">
        <v>633</v>
      </c>
      <c r="E582">
        <v>681</v>
      </c>
      <c r="M582" s="257" t="s">
        <v>823</v>
      </c>
      <c r="N582" s="287" t="s">
        <v>1076</v>
      </c>
    </row>
    <row r="583" spans="1:14">
      <c r="A583" t="s">
        <v>926</v>
      </c>
      <c r="B583" s="86">
        <v>142</v>
      </c>
      <c r="C583" s="172" t="s">
        <v>946</v>
      </c>
      <c r="D583" s="174" t="s">
        <v>634</v>
      </c>
      <c r="E583">
        <v>682</v>
      </c>
      <c r="M583" s="198" t="s">
        <v>823</v>
      </c>
      <c r="N583" s="287" t="s">
        <v>1094</v>
      </c>
    </row>
    <row r="584" spans="1:14">
      <c r="A584" t="s">
        <v>926</v>
      </c>
      <c r="B584" s="86">
        <v>148</v>
      </c>
      <c r="C584" s="172" t="s">
        <v>947</v>
      </c>
      <c r="D584" s="174" t="s">
        <v>635</v>
      </c>
      <c r="E584">
        <v>683</v>
      </c>
      <c r="M584" s="198" t="s">
        <v>823</v>
      </c>
      <c r="N584" s="287" t="s">
        <v>1078</v>
      </c>
    </row>
    <row r="585" spans="1:14">
      <c r="A585" t="s">
        <v>926</v>
      </c>
      <c r="B585" s="86">
        <v>155</v>
      </c>
      <c r="C585" s="172" t="s">
        <v>947</v>
      </c>
      <c r="D585" s="174" t="s">
        <v>636</v>
      </c>
      <c r="E585">
        <v>684</v>
      </c>
      <c r="M585" s="198" t="s">
        <v>823</v>
      </c>
      <c r="N585" s="287" t="s">
        <v>1095</v>
      </c>
    </row>
    <row r="586" spans="1:14">
      <c r="A586" t="s">
        <v>926</v>
      </c>
      <c r="B586" s="86">
        <v>161</v>
      </c>
      <c r="C586" s="172" t="s">
        <v>948</v>
      </c>
      <c r="D586" s="174" t="s">
        <v>637</v>
      </c>
      <c r="E586">
        <v>685</v>
      </c>
      <c r="M586" s="145" t="s">
        <v>777</v>
      </c>
      <c r="N586" s="145" t="s">
        <v>778</v>
      </c>
    </row>
    <row r="587" spans="1:14">
      <c r="A587" t="s">
        <v>926</v>
      </c>
      <c r="B587" s="86">
        <v>168</v>
      </c>
      <c r="C587" s="172" t="s">
        <v>948</v>
      </c>
      <c r="D587" s="174" t="s">
        <v>638</v>
      </c>
      <c r="E587">
        <v>686</v>
      </c>
      <c r="M587" s="145" t="s">
        <v>777</v>
      </c>
      <c r="N587" s="145" t="s">
        <v>804</v>
      </c>
    </row>
    <row r="588" spans="1:14">
      <c r="A588" t="s">
        <v>926</v>
      </c>
      <c r="B588" s="86">
        <v>174</v>
      </c>
      <c r="C588" s="172" t="s">
        <v>948</v>
      </c>
      <c r="D588" s="174" t="s">
        <v>639</v>
      </c>
      <c r="E588">
        <v>687</v>
      </c>
      <c r="M588" s="145" t="s">
        <v>777</v>
      </c>
      <c r="N588" s="145" t="s">
        <v>779</v>
      </c>
    </row>
    <row r="589" spans="1:14">
      <c r="A589" t="s">
        <v>926</v>
      </c>
      <c r="B589" s="86">
        <v>181</v>
      </c>
      <c r="C589" s="172" t="s">
        <v>949</v>
      </c>
      <c r="D589" s="174" t="s">
        <v>640</v>
      </c>
      <c r="E589">
        <v>688</v>
      </c>
      <c r="M589" s="145" t="s">
        <v>777</v>
      </c>
      <c r="N589" s="145" t="s">
        <v>780</v>
      </c>
    </row>
    <row r="590" spans="1:14">
      <c r="A590" t="s">
        <v>926</v>
      </c>
      <c r="B590" s="86">
        <v>187</v>
      </c>
      <c r="C590" s="172" t="s">
        <v>950</v>
      </c>
      <c r="D590" s="174" t="s">
        <v>641</v>
      </c>
      <c r="E590">
        <v>689</v>
      </c>
      <c r="M590" s="145" t="s">
        <v>777</v>
      </c>
      <c r="N590" s="145" t="s">
        <v>806</v>
      </c>
    </row>
    <row r="591" spans="1:14">
      <c r="A591" t="s">
        <v>926</v>
      </c>
      <c r="B591" s="86">
        <v>194</v>
      </c>
      <c r="C591" s="172" t="s">
        <v>950</v>
      </c>
      <c r="D591" s="174" t="s">
        <v>642</v>
      </c>
      <c r="E591">
        <v>690</v>
      </c>
      <c r="M591" s="145" t="s">
        <v>777</v>
      </c>
      <c r="N591" s="145" t="s">
        <v>781</v>
      </c>
    </row>
    <row r="592" spans="1:14">
      <c r="A592" t="s">
        <v>926</v>
      </c>
      <c r="B592" s="87">
        <v>112</v>
      </c>
      <c r="C592" s="175" t="s">
        <v>620</v>
      </c>
      <c r="D592" s="176" t="s">
        <v>643</v>
      </c>
      <c r="E592">
        <v>691</v>
      </c>
      <c r="M592" s="146" t="s">
        <v>777</v>
      </c>
      <c r="N592" s="145" t="s">
        <v>782</v>
      </c>
    </row>
    <row r="593" spans="1:14" ht="18.75">
      <c r="A593" t="s">
        <v>926</v>
      </c>
      <c r="B593" s="87">
        <v>151</v>
      </c>
      <c r="C593" s="177" t="s">
        <v>947</v>
      </c>
      <c r="D593" s="176" t="s">
        <v>644</v>
      </c>
      <c r="E593">
        <v>692</v>
      </c>
      <c r="M593" s="31" t="s">
        <v>371</v>
      </c>
      <c r="N593" s="304" t="s">
        <v>372</v>
      </c>
    </row>
    <row r="594" spans="1:14" ht="18.75">
      <c r="A594" t="s">
        <v>926</v>
      </c>
      <c r="B594" s="88">
        <v>34</v>
      </c>
      <c r="C594" s="178" t="s">
        <v>944</v>
      </c>
      <c r="D594" s="172" t="s">
        <v>1049</v>
      </c>
      <c r="E594">
        <v>693</v>
      </c>
      <c r="M594" s="340" t="s">
        <v>371</v>
      </c>
      <c r="N594" s="304" t="s">
        <v>373</v>
      </c>
    </row>
    <row r="595" spans="1:14" ht="18.75">
      <c r="A595" t="s">
        <v>926</v>
      </c>
      <c r="B595" s="89">
        <v>93</v>
      </c>
      <c r="C595" s="179" t="s">
        <v>620</v>
      </c>
      <c r="D595" s="180" t="s">
        <v>645</v>
      </c>
      <c r="E595">
        <v>694</v>
      </c>
      <c r="M595" s="342" t="s">
        <v>371</v>
      </c>
      <c r="N595" s="373" t="s">
        <v>374</v>
      </c>
    </row>
    <row r="596" spans="1:14" ht="18.75">
      <c r="A596" t="s">
        <v>926</v>
      </c>
      <c r="B596" s="90">
        <v>132</v>
      </c>
      <c r="C596" s="181" t="s">
        <v>620</v>
      </c>
      <c r="D596" s="182" t="s">
        <v>646</v>
      </c>
      <c r="E596">
        <v>695</v>
      </c>
      <c r="M596" s="49" t="s">
        <v>371</v>
      </c>
      <c r="N596" s="71" t="s">
        <v>394</v>
      </c>
    </row>
    <row r="597" spans="1:14" ht="18.75">
      <c r="A597" t="s">
        <v>926</v>
      </c>
      <c r="B597" s="91">
        <v>171</v>
      </c>
      <c r="C597" s="179" t="s">
        <v>948</v>
      </c>
      <c r="D597" s="183" t="s">
        <v>647</v>
      </c>
      <c r="E597">
        <v>696</v>
      </c>
      <c r="M597" s="342" t="s">
        <v>371</v>
      </c>
      <c r="N597" s="369" t="s">
        <v>375</v>
      </c>
    </row>
    <row r="598" spans="1:14">
      <c r="A598" t="s">
        <v>926</v>
      </c>
      <c r="B598" s="92">
        <v>54</v>
      </c>
      <c r="C598" s="169" t="s">
        <v>945</v>
      </c>
      <c r="D598" s="169" t="s">
        <v>1050</v>
      </c>
      <c r="E598">
        <v>697</v>
      </c>
      <c r="M598" s="191" t="s">
        <v>958</v>
      </c>
      <c r="N598" s="191" t="s">
        <v>1063</v>
      </c>
    </row>
    <row r="599" spans="1:14" ht="16.5">
      <c r="A599" t="s">
        <v>926</v>
      </c>
      <c r="B599" s="90">
        <v>73</v>
      </c>
      <c r="C599" s="181" t="s">
        <v>620</v>
      </c>
      <c r="D599" s="182" t="s">
        <v>648</v>
      </c>
      <c r="E599">
        <v>698</v>
      </c>
      <c r="M599" s="108" t="s">
        <v>196</v>
      </c>
      <c r="N599" s="108" t="s">
        <v>197</v>
      </c>
    </row>
    <row r="600" spans="1:14" ht="16.5">
      <c r="A600" t="s">
        <v>926</v>
      </c>
      <c r="B600" s="90">
        <v>190</v>
      </c>
      <c r="C600" s="181" t="s">
        <v>950</v>
      </c>
      <c r="D600" s="182" t="s">
        <v>649</v>
      </c>
      <c r="E600">
        <v>699</v>
      </c>
      <c r="M600" s="108" t="s">
        <v>196</v>
      </c>
      <c r="N600" s="108" t="s">
        <v>198</v>
      </c>
    </row>
    <row r="601" spans="1:14" ht="16.5">
      <c r="A601" t="s">
        <v>926</v>
      </c>
      <c r="B601" s="93">
        <v>15</v>
      </c>
      <c r="C601" s="170" t="s">
        <v>942</v>
      </c>
      <c r="D601" s="172" t="s">
        <v>1051</v>
      </c>
      <c r="E601">
        <v>700</v>
      </c>
      <c r="M601" s="109" t="s">
        <v>196</v>
      </c>
      <c r="N601" s="111" t="s">
        <v>199</v>
      </c>
    </row>
    <row r="602" spans="1:14" ht="16.5">
      <c r="A602" t="s">
        <v>57</v>
      </c>
      <c r="B602" s="94">
        <v>3</v>
      </c>
      <c r="C602" s="184" t="s">
        <v>650</v>
      </c>
      <c r="D602" s="185" t="s">
        <v>651</v>
      </c>
      <c r="E602">
        <v>701</v>
      </c>
      <c r="M602" s="338" t="s">
        <v>196</v>
      </c>
      <c r="N602" s="111" t="s">
        <v>209</v>
      </c>
    </row>
    <row r="603" spans="1:14" ht="16.5">
      <c r="A603" t="s">
        <v>57</v>
      </c>
      <c r="B603" s="94">
        <v>7</v>
      </c>
      <c r="C603" s="184" t="s">
        <v>650</v>
      </c>
      <c r="D603" s="185" t="s">
        <v>1052</v>
      </c>
      <c r="E603">
        <v>702</v>
      </c>
      <c r="M603" s="338" t="s">
        <v>196</v>
      </c>
      <c r="N603" s="111" t="s">
        <v>210</v>
      </c>
    </row>
    <row r="604" spans="1:14" ht="16.5">
      <c r="A604" t="s">
        <v>57</v>
      </c>
      <c r="B604" s="94">
        <v>11</v>
      </c>
      <c r="C604" s="184" t="s">
        <v>650</v>
      </c>
      <c r="D604" s="185" t="s">
        <v>652</v>
      </c>
      <c r="E604">
        <v>703</v>
      </c>
      <c r="M604" s="338" t="s">
        <v>196</v>
      </c>
      <c r="N604" s="111" t="s">
        <v>323</v>
      </c>
    </row>
    <row r="605" spans="1:14" ht="16.5">
      <c r="A605" t="s">
        <v>57</v>
      </c>
      <c r="B605" s="94">
        <v>15</v>
      </c>
      <c r="C605" s="184" t="s">
        <v>650</v>
      </c>
      <c r="D605" s="185" t="s">
        <v>653</v>
      </c>
      <c r="E605">
        <v>704</v>
      </c>
      <c r="M605" s="338" t="s">
        <v>196</v>
      </c>
      <c r="N605" s="111" t="s">
        <v>224</v>
      </c>
    </row>
    <row r="606" spans="1:14" ht="16.5">
      <c r="A606" t="s">
        <v>57</v>
      </c>
      <c r="B606" s="94">
        <v>19</v>
      </c>
      <c r="C606" s="184" t="s">
        <v>650</v>
      </c>
      <c r="D606" s="185" t="s">
        <v>654</v>
      </c>
      <c r="E606">
        <v>705</v>
      </c>
      <c r="M606" s="338" t="s">
        <v>196</v>
      </c>
      <c r="N606" s="111" t="s">
        <v>227</v>
      </c>
    </row>
    <row r="607" spans="1:14" ht="16.5">
      <c r="A607" t="s">
        <v>57</v>
      </c>
      <c r="B607" s="94">
        <v>23</v>
      </c>
      <c r="C607" s="184" t="s">
        <v>650</v>
      </c>
      <c r="D607" s="185" t="s">
        <v>655</v>
      </c>
      <c r="E607">
        <v>706</v>
      </c>
      <c r="M607" s="338" t="s">
        <v>196</v>
      </c>
      <c r="N607" s="112" t="s">
        <v>217</v>
      </c>
    </row>
    <row r="608" spans="1:14" ht="16.5">
      <c r="A608" t="s">
        <v>57</v>
      </c>
      <c r="B608" s="94">
        <v>27</v>
      </c>
      <c r="C608" s="186" t="s">
        <v>650</v>
      </c>
      <c r="D608" s="187" t="s">
        <v>656</v>
      </c>
      <c r="E608">
        <v>707</v>
      </c>
      <c r="M608" s="346" t="s">
        <v>196</v>
      </c>
      <c r="N608" s="374" t="s">
        <v>321</v>
      </c>
    </row>
    <row r="609" spans="1:14">
      <c r="A609" t="s">
        <v>57</v>
      </c>
      <c r="B609" s="94">
        <v>31</v>
      </c>
      <c r="C609" s="188" t="s">
        <v>650</v>
      </c>
      <c r="D609" s="189" t="s">
        <v>1112</v>
      </c>
      <c r="E609">
        <v>708</v>
      </c>
      <c r="M609" s="345" t="s">
        <v>860</v>
      </c>
      <c r="N609" s="142" t="s">
        <v>354</v>
      </c>
    </row>
    <row r="610" spans="1:14">
      <c r="A610" t="s">
        <v>57</v>
      </c>
      <c r="B610" s="94">
        <v>35</v>
      </c>
      <c r="C610" s="189" t="s">
        <v>650</v>
      </c>
      <c r="D610" s="189" t="s">
        <v>1053</v>
      </c>
      <c r="E610">
        <v>709</v>
      </c>
      <c r="M610" s="134" t="s">
        <v>860</v>
      </c>
      <c r="N610" s="142" t="s">
        <v>333</v>
      </c>
    </row>
    <row r="611" spans="1:14">
      <c r="A611" t="s">
        <v>57</v>
      </c>
      <c r="B611" s="94">
        <v>39</v>
      </c>
      <c r="C611" s="189" t="s">
        <v>650</v>
      </c>
      <c r="D611" s="189" t="s">
        <v>657</v>
      </c>
      <c r="E611">
        <v>710</v>
      </c>
      <c r="M611" s="134" t="s">
        <v>860</v>
      </c>
      <c r="N611" s="142" t="s">
        <v>334</v>
      </c>
    </row>
    <row r="612" spans="1:14">
      <c r="A612" t="s">
        <v>57</v>
      </c>
      <c r="B612" s="94">
        <v>43</v>
      </c>
      <c r="C612" s="189" t="s">
        <v>650</v>
      </c>
      <c r="D612" s="189" t="s">
        <v>658</v>
      </c>
      <c r="E612">
        <v>711</v>
      </c>
      <c r="M612" s="134" t="s">
        <v>860</v>
      </c>
      <c r="N612" s="142" t="s">
        <v>335</v>
      </c>
    </row>
    <row r="613" spans="1:14">
      <c r="A613" t="s">
        <v>57</v>
      </c>
      <c r="B613" s="94">
        <v>47</v>
      </c>
      <c r="C613" s="189" t="s">
        <v>650</v>
      </c>
      <c r="D613" s="189" t="s">
        <v>659</v>
      </c>
      <c r="E613">
        <v>712</v>
      </c>
      <c r="M613" s="49" t="s">
        <v>168</v>
      </c>
      <c r="N613" s="49" t="s">
        <v>170</v>
      </c>
    </row>
    <row r="614" spans="1:14">
      <c r="A614" t="s">
        <v>57</v>
      </c>
      <c r="B614" s="94">
        <v>51</v>
      </c>
      <c r="C614" s="189" t="s">
        <v>650</v>
      </c>
      <c r="D614" s="189" t="s">
        <v>660</v>
      </c>
      <c r="E614">
        <v>713</v>
      </c>
      <c r="M614" s="49" t="s">
        <v>168</v>
      </c>
      <c r="N614" s="49" t="s">
        <v>171</v>
      </c>
    </row>
    <row r="615" spans="1:14">
      <c r="A615" t="s">
        <v>57</v>
      </c>
      <c r="B615" s="94">
        <v>55</v>
      </c>
      <c r="C615" s="189" t="s">
        <v>650</v>
      </c>
      <c r="D615" s="189" t="s">
        <v>661</v>
      </c>
      <c r="E615">
        <v>714</v>
      </c>
      <c r="M615" s="49" t="s">
        <v>168</v>
      </c>
      <c r="N615" s="49" t="s">
        <v>169</v>
      </c>
    </row>
    <row r="616" spans="1:14">
      <c r="A616" t="s">
        <v>57</v>
      </c>
      <c r="B616" s="94">
        <v>59</v>
      </c>
      <c r="C616" s="189" t="s">
        <v>650</v>
      </c>
      <c r="D616" s="189" t="s">
        <v>662</v>
      </c>
      <c r="E616">
        <v>715</v>
      </c>
      <c r="M616" s="129" t="s">
        <v>168</v>
      </c>
      <c r="N616" s="129" t="s">
        <v>313</v>
      </c>
    </row>
    <row r="617" spans="1:14">
      <c r="A617" t="s">
        <v>57</v>
      </c>
      <c r="B617" s="94">
        <v>63</v>
      </c>
      <c r="C617" s="189" t="s">
        <v>650</v>
      </c>
      <c r="D617" s="189" t="s">
        <v>663</v>
      </c>
      <c r="E617">
        <v>716</v>
      </c>
      <c r="M617" s="49" t="s">
        <v>168</v>
      </c>
      <c r="N617" s="49" t="s">
        <v>172</v>
      </c>
    </row>
    <row r="618" spans="1:14">
      <c r="A618" t="s">
        <v>57</v>
      </c>
      <c r="B618" s="94">
        <v>67</v>
      </c>
      <c r="C618" s="189" t="s">
        <v>650</v>
      </c>
      <c r="D618" s="189" t="s">
        <v>664</v>
      </c>
      <c r="E618">
        <v>717</v>
      </c>
      <c r="M618" s="191" t="s">
        <v>783</v>
      </c>
      <c r="N618" s="191" t="s">
        <v>784</v>
      </c>
    </row>
    <row r="619" spans="1:14">
      <c r="A619" t="s">
        <v>57</v>
      </c>
      <c r="B619" s="94">
        <v>71</v>
      </c>
      <c r="C619" s="189" t="s">
        <v>650</v>
      </c>
      <c r="D619" s="189" t="s">
        <v>665</v>
      </c>
      <c r="E619">
        <v>718</v>
      </c>
      <c r="M619" s="191" t="s">
        <v>783</v>
      </c>
      <c r="N619" s="191" t="s">
        <v>810</v>
      </c>
    </row>
    <row r="620" spans="1:14" ht="18.75">
      <c r="A620" t="s">
        <v>57</v>
      </c>
      <c r="B620" s="94">
        <v>75</v>
      </c>
      <c r="C620" s="189" t="s">
        <v>650</v>
      </c>
      <c r="D620" s="189" t="s">
        <v>666</v>
      </c>
      <c r="E620">
        <v>719</v>
      </c>
      <c r="M620" s="45" t="s">
        <v>381</v>
      </c>
      <c r="N620" s="71" t="s">
        <v>382</v>
      </c>
    </row>
    <row r="621" spans="1:14" ht="18.75">
      <c r="A621" t="s">
        <v>57</v>
      </c>
      <c r="B621" s="94">
        <v>79</v>
      </c>
      <c r="C621" s="189" t="s">
        <v>650</v>
      </c>
      <c r="D621" s="189" t="s">
        <v>667</v>
      </c>
      <c r="E621">
        <v>720</v>
      </c>
      <c r="M621" s="49" t="s">
        <v>381</v>
      </c>
      <c r="N621" s="71" t="s">
        <v>401</v>
      </c>
    </row>
    <row r="622" spans="1:14" ht="18.75">
      <c r="A622" t="s">
        <v>57</v>
      </c>
      <c r="B622" s="94">
        <v>83</v>
      </c>
      <c r="C622" s="189" t="s">
        <v>650</v>
      </c>
      <c r="D622" s="189" t="s">
        <v>1113</v>
      </c>
      <c r="E622">
        <v>721</v>
      </c>
      <c r="M622" s="45" t="s">
        <v>381</v>
      </c>
      <c r="N622" s="71" t="s">
        <v>383</v>
      </c>
    </row>
    <row r="623" spans="1:14" ht="18.75">
      <c r="A623" t="s">
        <v>57</v>
      </c>
      <c r="B623" s="94">
        <v>87</v>
      </c>
      <c r="C623" s="189" t="s">
        <v>650</v>
      </c>
      <c r="D623" s="189" t="s">
        <v>668</v>
      </c>
      <c r="E623">
        <v>722</v>
      </c>
      <c r="M623" s="45" t="s">
        <v>381</v>
      </c>
      <c r="N623" s="71" t="s">
        <v>384</v>
      </c>
    </row>
    <row r="624" spans="1:14" ht="18.75">
      <c r="A624" t="s">
        <v>57</v>
      </c>
      <c r="B624" s="94">
        <v>91</v>
      </c>
      <c r="C624" s="189" t="s">
        <v>650</v>
      </c>
      <c r="D624" s="189" t="s">
        <v>669</v>
      </c>
      <c r="E624">
        <v>723</v>
      </c>
      <c r="M624" s="45" t="s">
        <v>381</v>
      </c>
      <c r="N624" s="71" t="s">
        <v>385</v>
      </c>
    </row>
    <row r="625" spans="1:14" ht="18.75">
      <c r="A625" t="s">
        <v>57</v>
      </c>
      <c r="B625" s="94">
        <v>95</v>
      </c>
      <c r="C625" s="189" t="s">
        <v>650</v>
      </c>
      <c r="D625" s="189" t="s">
        <v>670</v>
      </c>
      <c r="E625">
        <v>724</v>
      </c>
      <c r="M625" s="49" t="s">
        <v>381</v>
      </c>
      <c r="N625" s="71" t="s">
        <v>403</v>
      </c>
    </row>
    <row r="626" spans="1:14" ht="18.75">
      <c r="A626" t="s">
        <v>57</v>
      </c>
      <c r="B626" s="94">
        <v>99</v>
      </c>
      <c r="C626" s="189" t="s">
        <v>650</v>
      </c>
      <c r="D626" s="189" t="s">
        <v>671</v>
      </c>
      <c r="E626">
        <v>725</v>
      </c>
      <c r="M626" s="45" t="s">
        <v>381</v>
      </c>
      <c r="N626" s="71" t="s">
        <v>386</v>
      </c>
    </row>
    <row r="627" spans="1:14" ht="18.75">
      <c r="A627" t="s">
        <v>57</v>
      </c>
      <c r="B627" s="94">
        <v>103</v>
      </c>
      <c r="C627" s="189" t="s">
        <v>650</v>
      </c>
      <c r="D627" s="189" t="s">
        <v>672</v>
      </c>
      <c r="E627">
        <v>726</v>
      </c>
      <c r="M627" s="45" t="s">
        <v>381</v>
      </c>
      <c r="N627" s="71" t="s">
        <v>387</v>
      </c>
    </row>
    <row r="628" spans="1:14" ht="18.75">
      <c r="A628" t="s">
        <v>57</v>
      </c>
      <c r="B628" s="94">
        <v>107</v>
      </c>
      <c r="C628" s="189" t="s">
        <v>650</v>
      </c>
      <c r="D628" s="189" t="s">
        <v>673</v>
      </c>
      <c r="E628">
        <v>727</v>
      </c>
      <c r="M628" s="45" t="s">
        <v>381</v>
      </c>
      <c r="N628" s="71" t="s">
        <v>388</v>
      </c>
    </row>
    <row r="629" spans="1:14">
      <c r="A629" t="s">
        <v>57</v>
      </c>
      <c r="B629" s="94">
        <v>111</v>
      </c>
      <c r="C629" s="189" t="s">
        <v>650</v>
      </c>
      <c r="D629" s="189" t="s">
        <v>674</v>
      </c>
      <c r="E629">
        <v>728</v>
      </c>
      <c r="M629" s="191" t="s">
        <v>754</v>
      </c>
      <c r="N629" s="191" t="s">
        <v>755</v>
      </c>
    </row>
    <row r="630" spans="1:14">
      <c r="A630" t="s">
        <v>57</v>
      </c>
      <c r="B630" s="94">
        <v>115</v>
      </c>
      <c r="C630" s="189" t="s">
        <v>650</v>
      </c>
      <c r="D630" s="189" t="s">
        <v>675</v>
      </c>
      <c r="E630">
        <v>729</v>
      </c>
      <c r="M630" s="191" t="s">
        <v>754</v>
      </c>
      <c r="N630" s="191" t="s">
        <v>756</v>
      </c>
    </row>
    <row r="631" spans="1:14">
      <c r="A631" t="s">
        <v>57</v>
      </c>
      <c r="B631" s="94">
        <v>119</v>
      </c>
      <c r="C631" s="189" t="s">
        <v>650</v>
      </c>
      <c r="D631" s="189" t="s">
        <v>1054</v>
      </c>
      <c r="E631">
        <v>730</v>
      </c>
      <c r="M631" s="66" t="s">
        <v>356</v>
      </c>
      <c r="N631" s="316" t="s">
        <v>918</v>
      </c>
    </row>
    <row r="632" spans="1:14" ht="16.5">
      <c r="A632" t="s">
        <v>57</v>
      </c>
      <c r="B632" s="94">
        <v>14</v>
      </c>
      <c r="C632" s="184" t="s">
        <v>650</v>
      </c>
      <c r="D632" s="185" t="s">
        <v>676</v>
      </c>
      <c r="E632">
        <v>731</v>
      </c>
      <c r="M632" s="338" t="s">
        <v>203</v>
      </c>
      <c r="N632" s="111" t="s">
        <v>204</v>
      </c>
    </row>
    <row r="633" spans="1:14" ht="16.5">
      <c r="A633" t="s">
        <v>57</v>
      </c>
      <c r="B633" s="94">
        <v>74</v>
      </c>
      <c r="C633" s="189" t="s">
        <v>650</v>
      </c>
      <c r="D633" s="189" t="s">
        <v>677</v>
      </c>
      <c r="E633">
        <v>732</v>
      </c>
      <c r="M633" s="108" t="s">
        <v>203</v>
      </c>
      <c r="N633" s="108" t="s">
        <v>205</v>
      </c>
    </row>
    <row r="634" spans="1:14" ht="16.5">
      <c r="A634" t="s">
        <v>57</v>
      </c>
      <c r="B634" s="94">
        <v>86</v>
      </c>
      <c r="C634" s="189" t="s">
        <v>650</v>
      </c>
      <c r="D634" s="189" t="s">
        <v>678</v>
      </c>
      <c r="E634">
        <v>733</v>
      </c>
      <c r="M634" s="108" t="s">
        <v>203</v>
      </c>
      <c r="N634" s="108" t="s">
        <v>206</v>
      </c>
    </row>
    <row r="635" spans="1:14" ht="16.5">
      <c r="A635" t="s">
        <v>57</v>
      </c>
      <c r="B635" s="94">
        <v>98</v>
      </c>
      <c r="C635" s="189" t="s">
        <v>650</v>
      </c>
      <c r="D635" s="189" t="s">
        <v>679</v>
      </c>
      <c r="E635">
        <v>734</v>
      </c>
      <c r="M635" s="108" t="s">
        <v>203</v>
      </c>
      <c r="N635" s="108" t="s">
        <v>213</v>
      </c>
    </row>
    <row r="636" spans="1:14" ht="16.5">
      <c r="A636" t="s">
        <v>57</v>
      </c>
      <c r="B636" s="94">
        <v>62</v>
      </c>
      <c r="C636" s="189" t="s">
        <v>650</v>
      </c>
      <c r="D636" s="189" t="s">
        <v>680</v>
      </c>
      <c r="E636">
        <v>735</v>
      </c>
      <c r="M636" s="108" t="s">
        <v>203</v>
      </c>
      <c r="N636" s="108" t="s">
        <v>222</v>
      </c>
    </row>
    <row r="637" spans="1:14" ht="16.5">
      <c r="A637" t="s">
        <v>57</v>
      </c>
      <c r="B637" s="94">
        <v>38</v>
      </c>
      <c r="C637" s="189" t="s">
        <v>650</v>
      </c>
      <c r="D637" s="189" t="s">
        <v>681</v>
      </c>
      <c r="E637">
        <v>736</v>
      </c>
      <c r="M637" s="108" t="s">
        <v>203</v>
      </c>
      <c r="N637" s="108" t="s">
        <v>223</v>
      </c>
    </row>
    <row r="638" spans="1:14" ht="16.5">
      <c r="A638" t="s">
        <v>57</v>
      </c>
      <c r="B638" s="94">
        <v>2</v>
      </c>
      <c r="C638" s="184" t="s">
        <v>650</v>
      </c>
      <c r="D638" s="185" t="s">
        <v>682</v>
      </c>
      <c r="E638">
        <v>737</v>
      </c>
      <c r="M638" s="338" t="s">
        <v>203</v>
      </c>
      <c r="N638" s="111" t="s">
        <v>317</v>
      </c>
    </row>
    <row r="639" spans="1:14">
      <c r="A639" t="s">
        <v>57</v>
      </c>
      <c r="B639" s="94">
        <v>50</v>
      </c>
      <c r="C639" s="189" t="s">
        <v>650</v>
      </c>
      <c r="D639" s="189" t="s">
        <v>683</v>
      </c>
      <c r="E639">
        <v>738</v>
      </c>
      <c r="M639" s="49" t="s">
        <v>173</v>
      </c>
      <c r="N639" s="49" t="s">
        <v>176</v>
      </c>
    </row>
    <row r="640" spans="1:14">
      <c r="A640" t="s">
        <v>57</v>
      </c>
      <c r="B640" s="94">
        <v>110</v>
      </c>
      <c r="C640" s="189" t="s">
        <v>650</v>
      </c>
      <c r="D640" s="189" t="s">
        <v>684</v>
      </c>
      <c r="E640">
        <v>739</v>
      </c>
      <c r="M640" s="49" t="s">
        <v>173</v>
      </c>
      <c r="N640" s="49" t="s">
        <v>177</v>
      </c>
    </row>
    <row r="641" spans="1:14">
      <c r="A641" t="s">
        <v>57</v>
      </c>
      <c r="B641" s="94">
        <v>26</v>
      </c>
      <c r="C641" s="184" t="s">
        <v>650</v>
      </c>
      <c r="D641" s="185" t="s">
        <v>685</v>
      </c>
      <c r="E641">
        <v>740</v>
      </c>
      <c r="M641" s="256" t="s">
        <v>173</v>
      </c>
      <c r="N641" s="105" t="s">
        <v>308</v>
      </c>
    </row>
    <row r="642" spans="1:14">
      <c r="A642" t="s">
        <v>1118</v>
      </c>
      <c r="B642" s="95">
        <v>5</v>
      </c>
      <c r="C642" s="96" t="s">
        <v>686</v>
      </c>
      <c r="D642" s="99" t="s">
        <v>1055</v>
      </c>
      <c r="E642">
        <v>741</v>
      </c>
      <c r="M642" s="259" t="s">
        <v>173</v>
      </c>
      <c r="N642" s="43" t="s">
        <v>175</v>
      </c>
    </row>
    <row r="643" spans="1:14">
      <c r="A643" t="s">
        <v>1118</v>
      </c>
      <c r="B643" s="95">
        <v>11</v>
      </c>
      <c r="C643" s="96" t="s">
        <v>686</v>
      </c>
      <c r="D643" s="99" t="s">
        <v>687</v>
      </c>
      <c r="E643">
        <v>742</v>
      </c>
      <c r="M643" s="259" t="s">
        <v>173</v>
      </c>
      <c r="N643" s="43" t="s">
        <v>174</v>
      </c>
    </row>
    <row r="644" spans="1:14">
      <c r="A644" t="s">
        <v>1118</v>
      </c>
      <c r="B644" s="95">
        <v>18</v>
      </c>
      <c r="C644" s="96" t="s">
        <v>686</v>
      </c>
      <c r="D644" s="99" t="s">
        <v>688</v>
      </c>
      <c r="E644">
        <v>743</v>
      </c>
      <c r="M644" s="132" t="s">
        <v>173</v>
      </c>
      <c r="N644" s="105" t="s">
        <v>307</v>
      </c>
    </row>
    <row r="645" spans="1:14">
      <c r="A645" t="s">
        <v>1118</v>
      </c>
      <c r="B645" s="95">
        <v>24</v>
      </c>
      <c r="C645" s="96" t="s">
        <v>689</v>
      </c>
      <c r="D645" s="99" t="s">
        <v>690</v>
      </c>
      <c r="E645">
        <v>744</v>
      </c>
      <c r="M645" s="148" t="s">
        <v>959</v>
      </c>
      <c r="N645" s="145" t="s">
        <v>1064</v>
      </c>
    </row>
    <row r="646" spans="1:14">
      <c r="A646" t="s">
        <v>1118</v>
      </c>
      <c r="B646" s="95">
        <v>30</v>
      </c>
      <c r="C646" s="96" t="s">
        <v>689</v>
      </c>
      <c r="D646" s="99" t="s">
        <v>691</v>
      </c>
      <c r="E646">
        <v>745</v>
      </c>
      <c r="M646" s="148" t="s">
        <v>959</v>
      </c>
      <c r="N646" s="145" t="s">
        <v>1069</v>
      </c>
    </row>
    <row r="647" spans="1:14">
      <c r="A647" t="s">
        <v>1118</v>
      </c>
      <c r="B647" s="97">
        <v>37</v>
      </c>
      <c r="C647" s="98" t="s">
        <v>692</v>
      </c>
      <c r="D647" s="99" t="s">
        <v>693</v>
      </c>
      <c r="E647">
        <v>746</v>
      </c>
      <c r="M647" s="145" t="s">
        <v>785</v>
      </c>
      <c r="N647" s="145" t="s">
        <v>786</v>
      </c>
    </row>
    <row r="648" spans="1:14">
      <c r="A648" t="s">
        <v>1118</v>
      </c>
      <c r="B648" s="97">
        <v>43</v>
      </c>
      <c r="C648" s="98" t="s">
        <v>692</v>
      </c>
      <c r="D648" s="99" t="s">
        <v>694</v>
      </c>
      <c r="E648">
        <v>747</v>
      </c>
      <c r="M648" s="145" t="s">
        <v>785</v>
      </c>
      <c r="N648" s="145" t="s">
        <v>787</v>
      </c>
    </row>
    <row r="649" spans="1:14">
      <c r="A649" t="s">
        <v>1118</v>
      </c>
      <c r="B649" s="97">
        <v>49</v>
      </c>
      <c r="C649" s="98" t="s">
        <v>692</v>
      </c>
      <c r="D649" s="99" t="s">
        <v>695</v>
      </c>
      <c r="E649">
        <v>748</v>
      </c>
      <c r="M649" s="145" t="s">
        <v>785</v>
      </c>
      <c r="N649" s="145" t="s">
        <v>788</v>
      </c>
    </row>
    <row r="650" spans="1:14">
      <c r="A650" t="s">
        <v>1118</v>
      </c>
      <c r="B650" s="97">
        <v>56</v>
      </c>
      <c r="C650" s="98" t="s">
        <v>696</v>
      </c>
      <c r="D650" s="99" t="s">
        <v>697</v>
      </c>
      <c r="E650">
        <v>749</v>
      </c>
      <c r="M650" s="145" t="s">
        <v>785</v>
      </c>
      <c r="N650" s="145" t="s">
        <v>789</v>
      </c>
    </row>
    <row r="651" spans="1:14">
      <c r="A651" t="s">
        <v>1118</v>
      </c>
      <c r="B651" s="97">
        <v>62</v>
      </c>
      <c r="C651" s="98" t="s">
        <v>696</v>
      </c>
      <c r="D651" s="99" t="s">
        <v>698</v>
      </c>
      <c r="E651">
        <v>750</v>
      </c>
      <c r="M651" s="145" t="s">
        <v>785</v>
      </c>
      <c r="N651" s="145" t="s">
        <v>811</v>
      </c>
    </row>
    <row r="652" spans="1:14">
      <c r="A652" t="s">
        <v>1118</v>
      </c>
      <c r="B652" s="97">
        <v>69</v>
      </c>
      <c r="C652" s="98" t="s">
        <v>699</v>
      </c>
      <c r="D652" s="99" t="s">
        <v>700</v>
      </c>
      <c r="E652">
        <v>751</v>
      </c>
      <c r="M652" s="145" t="s">
        <v>785</v>
      </c>
      <c r="N652" s="145" t="s">
        <v>790</v>
      </c>
    </row>
    <row r="653" spans="1:14">
      <c r="A653" t="s">
        <v>1118</v>
      </c>
      <c r="B653" s="97">
        <v>75</v>
      </c>
      <c r="C653" s="98" t="s">
        <v>699</v>
      </c>
      <c r="D653" s="99" t="s">
        <v>701</v>
      </c>
      <c r="E653">
        <v>752</v>
      </c>
      <c r="M653" s="145" t="s">
        <v>785</v>
      </c>
      <c r="N653" s="145" t="s">
        <v>791</v>
      </c>
    </row>
    <row r="654" spans="1:14">
      <c r="A654" t="s">
        <v>1118</v>
      </c>
      <c r="B654" s="97">
        <v>81</v>
      </c>
      <c r="C654" s="98" t="s">
        <v>699</v>
      </c>
      <c r="D654" s="99" t="s">
        <v>702</v>
      </c>
      <c r="E654">
        <v>753</v>
      </c>
      <c r="M654" s="145" t="s">
        <v>785</v>
      </c>
      <c r="N654" s="145" t="s">
        <v>808</v>
      </c>
    </row>
    <row r="655" spans="1:14">
      <c r="A655" t="s">
        <v>1118</v>
      </c>
      <c r="B655" s="97">
        <v>88</v>
      </c>
      <c r="C655" s="98" t="s">
        <v>699</v>
      </c>
      <c r="D655" s="99" t="s">
        <v>699</v>
      </c>
      <c r="E655">
        <v>754</v>
      </c>
      <c r="M655" s="145" t="s">
        <v>785</v>
      </c>
      <c r="N655" s="145" t="s">
        <v>792</v>
      </c>
    </row>
    <row r="656" spans="1:14">
      <c r="A656" t="s">
        <v>1118</v>
      </c>
      <c r="B656" s="97">
        <v>94</v>
      </c>
      <c r="C656" s="98" t="s">
        <v>703</v>
      </c>
      <c r="D656" s="99" t="s">
        <v>704</v>
      </c>
      <c r="E656">
        <v>755</v>
      </c>
      <c r="M656" s="145" t="s">
        <v>960</v>
      </c>
      <c r="N656" s="145" t="s">
        <v>1065</v>
      </c>
    </row>
    <row r="657" spans="1:14">
      <c r="A657" t="s">
        <v>1118</v>
      </c>
      <c r="B657" s="97">
        <v>100</v>
      </c>
      <c r="C657" s="98" t="s">
        <v>703</v>
      </c>
      <c r="D657" s="99" t="s">
        <v>705</v>
      </c>
      <c r="E657">
        <v>756</v>
      </c>
      <c r="M657" s="145" t="s">
        <v>757</v>
      </c>
      <c r="N657" s="145" t="s">
        <v>758</v>
      </c>
    </row>
    <row r="658" spans="1:14">
      <c r="A658" t="s">
        <v>1118</v>
      </c>
      <c r="B658" s="97">
        <v>107</v>
      </c>
      <c r="C658" s="98" t="s">
        <v>703</v>
      </c>
      <c r="D658" s="99" t="s">
        <v>706</v>
      </c>
      <c r="E658">
        <v>757</v>
      </c>
      <c r="M658" s="105" t="s">
        <v>178</v>
      </c>
      <c r="N658" s="105" t="s">
        <v>312</v>
      </c>
    </row>
    <row r="659" spans="1:14">
      <c r="A659" t="s">
        <v>1118</v>
      </c>
      <c r="B659" s="97">
        <v>113</v>
      </c>
      <c r="C659" s="98" t="s">
        <v>707</v>
      </c>
      <c r="D659" s="99" t="s">
        <v>708</v>
      </c>
      <c r="E659">
        <v>758</v>
      </c>
      <c r="M659" s="43" t="s">
        <v>178</v>
      </c>
      <c r="N659" s="43" t="s">
        <v>179</v>
      </c>
    </row>
    <row r="660" spans="1:14">
      <c r="A660" t="s">
        <v>1118</v>
      </c>
      <c r="B660" s="97">
        <v>120</v>
      </c>
      <c r="C660" s="98" t="s">
        <v>707</v>
      </c>
      <c r="D660" s="99" t="s">
        <v>709</v>
      </c>
      <c r="E660">
        <v>759</v>
      </c>
      <c r="M660" s="43" t="s">
        <v>178</v>
      </c>
      <c r="N660" s="43" t="s">
        <v>181</v>
      </c>
    </row>
    <row r="661" spans="1:14">
      <c r="A661" t="s">
        <v>1118</v>
      </c>
      <c r="B661" s="97">
        <v>126</v>
      </c>
      <c r="C661" s="98" t="s">
        <v>710</v>
      </c>
      <c r="D661" s="99" t="s">
        <v>711</v>
      </c>
      <c r="E661">
        <v>760</v>
      </c>
      <c r="M661" s="43" t="s">
        <v>178</v>
      </c>
      <c r="N661" s="43" t="s">
        <v>180</v>
      </c>
    </row>
    <row r="662" spans="1:14">
      <c r="A662" t="s">
        <v>1118</v>
      </c>
      <c r="B662" s="97">
        <v>132</v>
      </c>
      <c r="C662" s="98" t="s">
        <v>710</v>
      </c>
      <c r="D662" s="99" t="s">
        <v>712</v>
      </c>
      <c r="E662">
        <v>761</v>
      </c>
      <c r="M662" s="145" t="s">
        <v>557</v>
      </c>
      <c r="N662" s="105" t="s">
        <v>564</v>
      </c>
    </row>
    <row r="663" spans="1:14">
      <c r="A663" t="s">
        <v>1118</v>
      </c>
      <c r="B663" s="97">
        <v>139</v>
      </c>
      <c r="C663" s="99" t="s">
        <v>713</v>
      </c>
      <c r="D663" s="99" t="s">
        <v>714</v>
      </c>
      <c r="E663">
        <v>762</v>
      </c>
      <c r="M663" s="145" t="s">
        <v>557</v>
      </c>
      <c r="N663" s="292" t="s">
        <v>571</v>
      </c>
    </row>
    <row r="664" spans="1:14">
      <c r="A664" t="s">
        <v>1118</v>
      </c>
      <c r="B664" s="97">
        <v>145</v>
      </c>
      <c r="C664" s="99" t="s">
        <v>713</v>
      </c>
      <c r="D664" s="99" t="s">
        <v>715</v>
      </c>
      <c r="E664">
        <v>763</v>
      </c>
      <c r="M664" s="145" t="s">
        <v>557</v>
      </c>
      <c r="N664" s="105" t="s">
        <v>558</v>
      </c>
    </row>
    <row r="665" spans="1:14">
      <c r="A665" t="s">
        <v>1118</v>
      </c>
      <c r="B665" s="97">
        <v>151</v>
      </c>
      <c r="C665" s="99" t="s">
        <v>713</v>
      </c>
      <c r="D665" s="99" t="s">
        <v>716</v>
      </c>
      <c r="E665">
        <v>764</v>
      </c>
      <c r="M665" s="145" t="s">
        <v>557</v>
      </c>
      <c r="N665" s="292" t="s">
        <v>574</v>
      </c>
    </row>
    <row r="666" spans="1:14">
      <c r="A666" t="s">
        <v>1118</v>
      </c>
      <c r="B666" s="97">
        <v>158</v>
      </c>
      <c r="C666" s="99" t="s">
        <v>713</v>
      </c>
      <c r="D666" s="99" t="s">
        <v>717</v>
      </c>
      <c r="E666">
        <v>765</v>
      </c>
      <c r="M666" s="145" t="s">
        <v>557</v>
      </c>
      <c r="N666" s="105" t="s">
        <v>562</v>
      </c>
    </row>
    <row r="667" spans="1:14">
      <c r="A667" t="s">
        <v>1118</v>
      </c>
      <c r="B667" s="97">
        <v>164</v>
      </c>
      <c r="C667" s="99" t="s">
        <v>713</v>
      </c>
      <c r="D667" s="99" t="s">
        <v>718</v>
      </c>
      <c r="E667">
        <v>766</v>
      </c>
      <c r="M667" s="145" t="s">
        <v>557</v>
      </c>
      <c r="N667" s="105" t="s">
        <v>557</v>
      </c>
    </row>
    <row r="668" spans="1:14">
      <c r="A668" t="s">
        <v>1118</v>
      </c>
      <c r="B668" s="97">
        <v>171</v>
      </c>
      <c r="C668" s="190" t="s">
        <v>719</v>
      </c>
      <c r="D668" s="145" t="s">
        <v>720</v>
      </c>
      <c r="E668">
        <v>767</v>
      </c>
      <c r="M668" s="145" t="s">
        <v>557</v>
      </c>
      <c r="N668" s="105" t="s">
        <v>560</v>
      </c>
    </row>
    <row r="669" spans="1:14">
      <c r="A669" t="s">
        <v>1118</v>
      </c>
      <c r="B669" s="97">
        <v>177</v>
      </c>
      <c r="C669" s="190" t="s">
        <v>951</v>
      </c>
      <c r="D669" s="145" t="s">
        <v>721</v>
      </c>
      <c r="E669">
        <v>768</v>
      </c>
      <c r="M669" s="145" t="s">
        <v>557</v>
      </c>
      <c r="N669" s="105" t="s">
        <v>563</v>
      </c>
    </row>
    <row r="670" spans="1:14">
      <c r="A670" t="s">
        <v>1118</v>
      </c>
      <c r="B670" s="97">
        <v>183</v>
      </c>
      <c r="C670" s="190" t="s">
        <v>952</v>
      </c>
      <c r="D670" s="145" t="s">
        <v>1056</v>
      </c>
      <c r="E670">
        <v>769</v>
      </c>
      <c r="M670" s="145" t="s">
        <v>557</v>
      </c>
      <c r="N670" s="105" t="s">
        <v>561</v>
      </c>
    </row>
    <row r="671" spans="1:14">
      <c r="A671" t="s">
        <v>1118</v>
      </c>
      <c r="B671" s="97">
        <v>190</v>
      </c>
      <c r="C671" s="190" t="s">
        <v>953</v>
      </c>
      <c r="D671" s="145" t="s">
        <v>1057</v>
      </c>
      <c r="E671">
        <v>770</v>
      </c>
      <c r="M671" s="145" t="s">
        <v>557</v>
      </c>
      <c r="N671" s="105" t="s">
        <v>565</v>
      </c>
    </row>
    <row r="672" spans="1:14">
      <c r="A672" t="s">
        <v>1118</v>
      </c>
      <c r="B672" s="97">
        <v>118</v>
      </c>
      <c r="C672" s="98" t="s">
        <v>707</v>
      </c>
      <c r="D672" s="99" t="s">
        <v>722</v>
      </c>
      <c r="E672">
        <v>771</v>
      </c>
      <c r="M672" s="145" t="s">
        <v>557</v>
      </c>
      <c r="N672" s="105" t="s">
        <v>559</v>
      </c>
    </row>
    <row r="673" spans="1:14">
      <c r="A673" t="s">
        <v>1118</v>
      </c>
      <c r="B673" s="97">
        <v>57</v>
      </c>
      <c r="C673" s="98" t="s">
        <v>696</v>
      </c>
      <c r="D673" s="99" t="s">
        <v>1058</v>
      </c>
      <c r="E673">
        <v>772</v>
      </c>
      <c r="M673" s="137" t="s">
        <v>861</v>
      </c>
      <c r="N673" s="137" t="s">
        <v>353</v>
      </c>
    </row>
    <row r="674" spans="1:14">
      <c r="A674" t="s">
        <v>1118</v>
      </c>
      <c r="B674" s="97">
        <v>199</v>
      </c>
      <c r="C674" s="190" t="s">
        <v>954</v>
      </c>
      <c r="D674" s="145" t="s">
        <v>723</v>
      </c>
      <c r="E674">
        <v>773</v>
      </c>
      <c r="M674" s="138" t="s">
        <v>861</v>
      </c>
      <c r="N674" s="137" t="s">
        <v>336</v>
      </c>
    </row>
    <row r="675" spans="1:14">
      <c r="A675" t="s">
        <v>1118</v>
      </c>
      <c r="B675" s="97">
        <v>97</v>
      </c>
      <c r="C675" s="98" t="s">
        <v>703</v>
      </c>
      <c r="D675" s="99" t="s">
        <v>724</v>
      </c>
      <c r="E675">
        <v>774</v>
      </c>
      <c r="M675" s="138" t="s">
        <v>861</v>
      </c>
      <c r="N675" s="137" t="s">
        <v>337</v>
      </c>
    </row>
    <row r="676" spans="1:14">
      <c r="A676" t="s">
        <v>1118</v>
      </c>
      <c r="B676" s="97">
        <v>77</v>
      </c>
      <c r="C676" s="98" t="s">
        <v>699</v>
      </c>
      <c r="D676" s="99" t="s">
        <v>725</v>
      </c>
      <c r="E676">
        <v>775</v>
      </c>
      <c r="M676" s="138" t="s">
        <v>861</v>
      </c>
      <c r="N676" s="137" t="s">
        <v>338</v>
      </c>
    </row>
    <row r="677" spans="1:14">
      <c r="A677" t="s">
        <v>1118</v>
      </c>
      <c r="B677" s="97">
        <v>138</v>
      </c>
      <c r="C677" s="99" t="s">
        <v>713</v>
      </c>
      <c r="D677" s="99" t="s">
        <v>726</v>
      </c>
      <c r="E677">
        <v>776</v>
      </c>
      <c r="M677" s="137" t="s">
        <v>861</v>
      </c>
      <c r="N677" s="137" t="s">
        <v>357</v>
      </c>
    </row>
    <row r="678" spans="1:14">
      <c r="A678" t="s">
        <v>1118</v>
      </c>
      <c r="B678" s="95">
        <v>16</v>
      </c>
      <c r="C678" s="96" t="s">
        <v>686</v>
      </c>
      <c r="D678" s="99" t="s">
        <v>727</v>
      </c>
      <c r="E678">
        <v>777</v>
      </c>
      <c r="M678" s="229" t="s">
        <v>861</v>
      </c>
      <c r="N678" s="137" t="s">
        <v>339</v>
      </c>
    </row>
    <row r="679" spans="1:14">
      <c r="A679" t="s">
        <v>1118</v>
      </c>
      <c r="B679" s="97">
        <v>36</v>
      </c>
      <c r="C679" s="98" t="s">
        <v>692</v>
      </c>
      <c r="D679" s="99" t="s">
        <v>728</v>
      </c>
      <c r="E679">
        <v>778</v>
      </c>
      <c r="M679" s="138" t="s">
        <v>861</v>
      </c>
      <c r="N679" s="137" t="s">
        <v>340</v>
      </c>
    </row>
    <row r="680" spans="1:14">
      <c r="A680" t="s">
        <v>1118</v>
      </c>
      <c r="B680" s="97">
        <v>179</v>
      </c>
      <c r="C680" s="190" t="s">
        <v>952</v>
      </c>
      <c r="D680" s="145" t="s">
        <v>729</v>
      </c>
      <c r="E680">
        <v>779</v>
      </c>
      <c r="M680" s="43" t="s">
        <v>182</v>
      </c>
      <c r="N680" s="43" t="s">
        <v>183</v>
      </c>
    </row>
    <row r="681" spans="1:14">
      <c r="A681" t="s">
        <v>1118</v>
      </c>
      <c r="B681" s="97">
        <v>159</v>
      </c>
      <c r="C681" s="99" t="s">
        <v>713</v>
      </c>
      <c r="D681" s="99" t="s">
        <v>730</v>
      </c>
      <c r="E681">
        <v>780</v>
      </c>
      <c r="M681" s="105" t="s">
        <v>182</v>
      </c>
      <c r="N681" s="105" t="s">
        <v>306</v>
      </c>
    </row>
    <row r="682" spans="1:14">
      <c r="A682" t="s">
        <v>927</v>
      </c>
      <c r="B682" s="100">
        <v>2</v>
      </c>
      <c r="C682" s="164" t="s">
        <v>731</v>
      </c>
      <c r="D682" s="166" t="s">
        <v>732</v>
      </c>
      <c r="E682">
        <v>781</v>
      </c>
      <c r="M682" s="258" t="s">
        <v>182</v>
      </c>
      <c r="N682" s="50" t="s">
        <v>186</v>
      </c>
    </row>
    <row r="683" spans="1:14">
      <c r="A683" t="s">
        <v>927</v>
      </c>
      <c r="B683" s="100">
        <v>10</v>
      </c>
      <c r="C683" s="164" t="s">
        <v>731</v>
      </c>
      <c r="D683" s="166" t="s">
        <v>733</v>
      </c>
      <c r="E683">
        <v>782</v>
      </c>
      <c r="M683" s="258" t="s">
        <v>182</v>
      </c>
      <c r="N683" s="50" t="s">
        <v>185</v>
      </c>
    </row>
    <row r="684" spans="1:14">
      <c r="A684" t="s">
        <v>927</v>
      </c>
      <c r="B684" s="100">
        <v>18</v>
      </c>
      <c r="C684" s="164" t="s">
        <v>731</v>
      </c>
      <c r="D684" s="166" t="s">
        <v>734</v>
      </c>
      <c r="E684">
        <v>783</v>
      </c>
      <c r="M684" s="258" t="s">
        <v>182</v>
      </c>
      <c r="N684" s="50" t="s">
        <v>184</v>
      </c>
    </row>
    <row r="685" spans="1:14">
      <c r="A685" t="s">
        <v>927</v>
      </c>
      <c r="B685" s="100">
        <v>26</v>
      </c>
      <c r="C685" s="164" t="s">
        <v>735</v>
      </c>
      <c r="D685" s="166" t="s">
        <v>736</v>
      </c>
      <c r="E685">
        <v>784</v>
      </c>
      <c r="M685" s="322" t="s">
        <v>696</v>
      </c>
      <c r="N685" s="226" t="s">
        <v>697</v>
      </c>
    </row>
    <row r="686" spans="1:14">
      <c r="A686" t="s">
        <v>927</v>
      </c>
      <c r="B686" s="101">
        <v>35</v>
      </c>
      <c r="C686" s="166" t="s">
        <v>735</v>
      </c>
      <c r="D686" s="166" t="s">
        <v>737</v>
      </c>
      <c r="E686">
        <v>785</v>
      </c>
      <c r="M686" s="222" t="s">
        <v>696</v>
      </c>
      <c r="N686" s="226" t="s">
        <v>1058</v>
      </c>
    </row>
    <row r="687" spans="1:14">
      <c r="A687" t="s">
        <v>927</v>
      </c>
      <c r="B687" s="101">
        <v>43</v>
      </c>
      <c r="C687" s="166" t="s">
        <v>735</v>
      </c>
      <c r="D687" s="166" t="s">
        <v>738</v>
      </c>
      <c r="E687">
        <v>786</v>
      </c>
      <c r="M687" s="222" t="s">
        <v>696</v>
      </c>
      <c r="N687" s="226" t="s">
        <v>698</v>
      </c>
    </row>
    <row r="688" spans="1:14">
      <c r="A688" t="s">
        <v>927</v>
      </c>
      <c r="B688" s="101">
        <v>51</v>
      </c>
      <c r="C688" s="166" t="s">
        <v>739</v>
      </c>
      <c r="D688" s="166" t="s">
        <v>740</v>
      </c>
      <c r="E688">
        <v>787</v>
      </c>
      <c r="M688" s="136" t="s">
        <v>862</v>
      </c>
      <c r="N688" s="268" t="s">
        <v>341</v>
      </c>
    </row>
    <row r="689" spans="1:14">
      <c r="A689" t="s">
        <v>927</v>
      </c>
      <c r="B689" s="101">
        <v>59</v>
      </c>
      <c r="C689" s="166" t="s">
        <v>739</v>
      </c>
      <c r="D689" s="166" t="s">
        <v>741</v>
      </c>
      <c r="E689">
        <v>788</v>
      </c>
      <c r="M689" s="268" t="s">
        <v>862</v>
      </c>
      <c r="N689" s="268" t="s">
        <v>351</v>
      </c>
    </row>
    <row r="690" spans="1:14">
      <c r="A690" t="s">
        <v>927</v>
      </c>
      <c r="B690" s="101">
        <v>68</v>
      </c>
      <c r="C690" s="166" t="s">
        <v>742</v>
      </c>
      <c r="D690" s="166" t="s">
        <v>743</v>
      </c>
      <c r="E690">
        <v>789</v>
      </c>
      <c r="M690" s="136" t="s">
        <v>862</v>
      </c>
      <c r="N690" s="268" t="s">
        <v>342</v>
      </c>
    </row>
    <row r="691" spans="1:14">
      <c r="A691" t="s">
        <v>927</v>
      </c>
      <c r="B691" s="101">
        <v>76</v>
      </c>
      <c r="C691" s="166" t="s">
        <v>742</v>
      </c>
      <c r="D691" s="166" t="s">
        <v>744</v>
      </c>
      <c r="E691">
        <v>790</v>
      </c>
      <c r="M691" s="136" t="s">
        <v>862</v>
      </c>
      <c r="N691" s="268" t="s">
        <v>343</v>
      </c>
    </row>
    <row r="692" spans="1:14">
      <c r="A692" t="s">
        <v>927</v>
      </c>
      <c r="B692" s="101">
        <v>84</v>
      </c>
      <c r="C692" s="166" t="s">
        <v>955</v>
      </c>
      <c r="D692" s="166" t="s">
        <v>745</v>
      </c>
      <c r="E692">
        <v>791</v>
      </c>
      <c r="M692" s="136" t="s">
        <v>862</v>
      </c>
      <c r="N692" s="268" t="s">
        <v>344</v>
      </c>
    </row>
    <row r="693" spans="1:14">
      <c r="A693" t="s">
        <v>927</v>
      </c>
      <c r="B693" s="101">
        <v>92</v>
      </c>
      <c r="C693" s="166" t="s">
        <v>955</v>
      </c>
      <c r="D693" s="166" t="s">
        <v>746</v>
      </c>
      <c r="E693">
        <v>792</v>
      </c>
      <c r="M693" s="268" t="s">
        <v>862</v>
      </c>
      <c r="N693" s="268" t="s">
        <v>350</v>
      </c>
    </row>
    <row r="694" spans="1:14">
      <c r="A694" t="s">
        <v>927</v>
      </c>
      <c r="B694" s="101">
        <v>101</v>
      </c>
      <c r="C694" s="166" t="s">
        <v>747</v>
      </c>
      <c r="D694" s="166" t="s">
        <v>748</v>
      </c>
      <c r="E694">
        <v>793</v>
      </c>
      <c r="M694" s="136" t="s">
        <v>862</v>
      </c>
      <c r="N694" s="268" t="s">
        <v>345</v>
      </c>
    </row>
    <row r="695" spans="1:14" ht="16.5">
      <c r="A695" t="s">
        <v>927</v>
      </c>
      <c r="B695" s="101">
        <v>109</v>
      </c>
      <c r="C695" s="166" t="s">
        <v>747</v>
      </c>
      <c r="D695" s="166" t="s">
        <v>749</v>
      </c>
      <c r="E695">
        <v>794</v>
      </c>
      <c r="M695" s="110" t="s">
        <v>214</v>
      </c>
      <c r="N695" s="110" t="s">
        <v>320</v>
      </c>
    </row>
    <row r="696" spans="1:14" ht="16.5">
      <c r="A696" t="s">
        <v>927</v>
      </c>
      <c r="B696" s="101">
        <v>117</v>
      </c>
      <c r="C696" s="166" t="s">
        <v>750</v>
      </c>
      <c r="D696" s="166" t="s">
        <v>751</v>
      </c>
      <c r="E696">
        <v>795</v>
      </c>
      <c r="M696" s="110" t="s">
        <v>214</v>
      </c>
      <c r="N696" s="110" t="s">
        <v>215</v>
      </c>
    </row>
    <row r="697" spans="1:14" ht="16.5">
      <c r="A697" t="s">
        <v>927</v>
      </c>
      <c r="B697" s="101">
        <v>126</v>
      </c>
      <c r="C697" s="166" t="s">
        <v>750</v>
      </c>
      <c r="D697" s="166" t="s">
        <v>752</v>
      </c>
      <c r="E697">
        <v>796</v>
      </c>
      <c r="M697" s="110" t="s">
        <v>214</v>
      </c>
      <c r="N697" s="110" t="s">
        <v>315</v>
      </c>
    </row>
    <row r="698" spans="1:14">
      <c r="A698" t="s">
        <v>927</v>
      </c>
      <c r="B698" s="101">
        <v>134</v>
      </c>
      <c r="C698" s="166" t="s">
        <v>750</v>
      </c>
      <c r="D698" s="166" t="s">
        <v>753</v>
      </c>
      <c r="E698">
        <v>797</v>
      </c>
      <c r="M698" s="222" t="s">
        <v>699</v>
      </c>
      <c r="N698" s="226" t="s">
        <v>700</v>
      </c>
    </row>
    <row r="699" spans="1:14">
      <c r="A699" t="s">
        <v>927</v>
      </c>
      <c r="B699" s="101">
        <v>142</v>
      </c>
      <c r="C699" s="166" t="s">
        <v>754</v>
      </c>
      <c r="D699" s="166" t="s">
        <v>755</v>
      </c>
      <c r="E699">
        <v>798</v>
      </c>
      <c r="M699" s="222" t="s">
        <v>699</v>
      </c>
      <c r="N699" s="226" t="s">
        <v>701</v>
      </c>
    </row>
    <row r="700" spans="1:14">
      <c r="A700" t="s">
        <v>927</v>
      </c>
      <c r="B700" s="101">
        <v>150</v>
      </c>
      <c r="C700" s="166" t="s">
        <v>754</v>
      </c>
      <c r="D700" s="166" t="s">
        <v>756</v>
      </c>
      <c r="E700">
        <v>799</v>
      </c>
      <c r="M700" s="222" t="s">
        <v>699</v>
      </c>
      <c r="N700" s="226" t="s">
        <v>725</v>
      </c>
    </row>
    <row r="701" spans="1:14">
      <c r="A701" t="s">
        <v>927</v>
      </c>
      <c r="B701" s="101">
        <v>159</v>
      </c>
      <c r="C701" s="166" t="s">
        <v>757</v>
      </c>
      <c r="D701" s="166" t="s">
        <v>758</v>
      </c>
      <c r="E701">
        <v>800</v>
      </c>
      <c r="M701" s="222" t="s">
        <v>699</v>
      </c>
      <c r="N701" s="226" t="s">
        <v>702</v>
      </c>
    </row>
    <row r="702" spans="1:14">
      <c r="A702" t="s">
        <v>927</v>
      </c>
      <c r="B702" s="101">
        <v>167</v>
      </c>
      <c r="C702" s="145" t="s">
        <v>956</v>
      </c>
      <c r="D702" s="145" t="s">
        <v>1059</v>
      </c>
      <c r="E702">
        <v>801</v>
      </c>
      <c r="M702" s="98" t="s">
        <v>699</v>
      </c>
      <c r="N702" s="99" t="s">
        <v>699</v>
      </c>
    </row>
    <row r="703" spans="1:14">
      <c r="A703" t="s">
        <v>927</v>
      </c>
      <c r="B703" s="101">
        <v>175</v>
      </c>
      <c r="C703" s="145" t="s">
        <v>957</v>
      </c>
      <c r="D703" s="145" t="s">
        <v>1060</v>
      </c>
      <c r="E703">
        <v>802</v>
      </c>
      <c r="M703" s="98" t="s">
        <v>703</v>
      </c>
      <c r="N703" s="99" t="s">
        <v>704</v>
      </c>
    </row>
    <row r="704" spans="1:14">
      <c r="A704" t="s">
        <v>927</v>
      </c>
      <c r="B704" s="101">
        <v>183</v>
      </c>
      <c r="C704" s="145" t="s">
        <v>957</v>
      </c>
      <c r="D704" s="145" t="s">
        <v>1061</v>
      </c>
      <c r="E704">
        <v>803</v>
      </c>
      <c r="M704" s="98" t="s">
        <v>703</v>
      </c>
      <c r="N704" s="99" t="s">
        <v>724</v>
      </c>
    </row>
    <row r="705" spans="1:14">
      <c r="A705" t="s">
        <v>927</v>
      </c>
      <c r="B705" s="101">
        <v>192</v>
      </c>
      <c r="C705" s="145" t="s">
        <v>957</v>
      </c>
      <c r="D705" s="145" t="s">
        <v>1062</v>
      </c>
      <c r="E705">
        <v>804</v>
      </c>
      <c r="M705" s="98" t="s">
        <v>703</v>
      </c>
      <c r="N705" s="99" t="s">
        <v>705</v>
      </c>
    </row>
    <row r="706" spans="1:14">
      <c r="A706" t="s">
        <v>927</v>
      </c>
      <c r="B706" s="101">
        <v>200</v>
      </c>
      <c r="C706" s="145" t="s">
        <v>958</v>
      </c>
      <c r="D706" s="145" t="s">
        <v>1063</v>
      </c>
      <c r="E706">
        <v>805</v>
      </c>
      <c r="M706" s="98" t="s">
        <v>703</v>
      </c>
      <c r="N706" s="99" t="s">
        <v>706</v>
      </c>
    </row>
    <row r="707" spans="1:14">
      <c r="A707" t="s">
        <v>927</v>
      </c>
      <c r="B707" s="101">
        <v>208</v>
      </c>
      <c r="C707" s="145" t="s">
        <v>959</v>
      </c>
      <c r="D707" s="145" t="s">
        <v>1064</v>
      </c>
      <c r="E707">
        <v>806</v>
      </c>
      <c r="M707" s="198" t="s">
        <v>826</v>
      </c>
      <c r="N707" s="287" t="s">
        <v>1099</v>
      </c>
    </row>
    <row r="708" spans="1:14">
      <c r="A708" t="s">
        <v>927</v>
      </c>
      <c r="B708" s="101">
        <v>216</v>
      </c>
      <c r="C708" s="145" t="s">
        <v>960</v>
      </c>
      <c r="D708" s="145" t="s">
        <v>1065</v>
      </c>
      <c r="E708">
        <v>807</v>
      </c>
      <c r="M708" s="198" t="s">
        <v>826</v>
      </c>
      <c r="N708" s="287" t="s">
        <v>826</v>
      </c>
    </row>
    <row r="709" spans="1:14">
      <c r="A709" t="s">
        <v>927</v>
      </c>
      <c r="B709" s="101">
        <v>225</v>
      </c>
      <c r="C709" s="145" t="s">
        <v>961</v>
      </c>
      <c r="D709" s="145" t="s">
        <v>1066</v>
      </c>
      <c r="E709">
        <v>808</v>
      </c>
      <c r="M709" s="198" t="s">
        <v>826</v>
      </c>
      <c r="N709" s="287" t="s">
        <v>1092</v>
      </c>
    </row>
    <row r="710" spans="1:14">
      <c r="A710" t="s">
        <v>927</v>
      </c>
      <c r="B710" s="101">
        <v>233</v>
      </c>
      <c r="C710" s="145" t="s">
        <v>961</v>
      </c>
      <c r="D710" s="145" t="s">
        <v>1067</v>
      </c>
      <c r="E710">
        <v>809</v>
      </c>
      <c r="M710" s="43" t="s">
        <v>187</v>
      </c>
      <c r="N710" s="43" t="s">
        <v>190</v>
      </c>
    </row>
    <row r="711" spans="1:14">
      <c r="A711" t="s">
        <v>927</v>
      </c>
      <c r="B711" s="101">
        <v>241</v>
      </c>
      <c r="C711" s="145" t="s">
        <v>961</v>
      </c>
      <c r="D711" s="145" t="s">
        <v>1068</v>
      </c>
      <c r="E711">
        <v>810</v>
      </c>
      <c r="M711" s="43" t="s">
        <v>187</v>
      </c>
      <c r="N711" s="43" t="s">
        <v>191</v>
      </c>
    </row>
    <row r="712" spans="1:14">
      <c r="A712" t="s">
        <v>927</v>
      </c>
      <c r="B712" s="101">
        <v>61</v>
      </c>
      <c r="C712" s="166" t="s">
        <v>739</v>
      </c>
      <c r="D712" s="166" t="s">
        <v>759</v>
      </c>
      <c r="E712">
        <v>811</v>
      </c>
      <c r="M712" s="50" t="s">
        <v>187</v>
      </c>
      <c r="N712" s="50" t="s">
        <v>189</v>
      </c>
    </row>
    <row r="713" spans="1:14">
      <c r="A713" t="s">
        <v>927</v>
      </c>
      <c r="B713" s="101">
        <v>210</v>
      </c>
      <c r="C713" s="145" t="s">
        <v>959</v>
      </c>
      <c r="D713" s="145" t="s">
        <v>1069</v>
      </c>
      <c r="E713">
        <v>812</v>
      </c>
      <c r="M713" s="105" t="s">
        <v>187</v>
      </c>
      <c r="N713" s="105" t="s">
        <v>304</v>
      </c>
    </row>
    <row r="714" spans="1:14">
      <c r="A714" t="s">
        <v>927</v>
      </c>
      <c r="B714" s="101">
        <v>161</v>
      </c>
      <c r="C714" s="145" t="s">
        <v>956</v>
      </c>
      <c r="D714" s="145" t="s">
        <v>1070</v>
      </c>
      <c r="E714">
        <v>813</v>
      </c>
      <c r="M714" s="43" t="s">
        <v>187</v>
      </c>
      <c r="N714" s="43" t="s">
        <v>188</v>
      </c>
    </row>
    <row r="715" spans="1:14" ht="16.5">
      <c r="A715" t="s">
        <v>927</v>
      </c>
      <c r="B715" s="101">
        <v>37</v>
      </c>
      <c r="C715" s="166" t="s">
        <v>735</v>
      </c>
      <c r="D715" s="166" t="s">
        <v>760</v>
      </c>
      <c r="E715">
        <v>814</v>
      </c>
      <c r="M715" s="110" t="s">
        <v>200</v>
      </c>
      <c r="N715" s="110" t="s">
        <v>201</v>
      </c>
    </row>
    <row r="716" spans="1:14" ht="16.5">
      <c r="A716" t="s">
        <v>927</v>
      </c>
      <c r="B716" s="101">
        <v>185</v>
      </c>
      <c r="C716" s="145" t="s">
        <v>957</v>
      </c>
      <c r="D716" s="145" t="s">
        <v>1071</v>
      </c>
      <c r="E716">
        <v>815</v>
      </c>
      <c r="M716" s="111" t="s">
        <v>200</v>
      </c>
      <c r="N716" s="111" t="s">
        <v>1100</v>
      </c>
    </row>
    <row r="717" spans="1:14" ht="16.5">
      <c r="A717" t="s">
        <v>927</v>
      </c>
      <c r="B717" s="100">
        <v>12</v>
      </c>
      <c r="C717" s="164" t="s">
        <v>731</v>
      </c>
      <c r="D717" s="166" t="s">
        <v>761</v>
      </c>
      <c r="E717">
        <v>816</v>
      </c>
      <c r="M717" s="248" t="s">
        <v>200</v>
      </c>
      <c r="N717" s="110" t="s">
        <v>208</v>
      </c>
    </row>
    <row r="718" spans="1:14" ht="16.5">
      <c r="A718" t="s">
        <v>927</v>
      </c>
      <c r="B718" s="101">
        <v>235</v>
      </c>
      <c r="C718" s="145" t="s">
        <v>961</v>
      </c>
      <c r="D718" s="145" t="s">
        <v>1072</v>
      </c>
      <c r="E718">
        <v>817</v>
      </c>
      <c r="M718" s="111" t="s">
        <v>200</v>
      </c>
      <c r="N718" s="111" t="s">
        <v>212</v>
      </c>
    </row>
    <row r="719" spans="1:14" ht="16.5">
      <c r="A719" t="s">
        <v>927</v>
      </c>
      <c r="B719" s="101">
        <v>111</v>
      </c>
      <c r="C719" s="166" t="s">
        <v>747</v>
      </c>
      <c r="D719" s="166" t="s">
        <v>762</v>
      </c>
      <c r="E719">
        <v>818</v>
      </c>
      <c r="M719" s="110" t="s">
        <v>200</v>
      </c>
      <c r="N719" s="110" t="s">
        <v>216</v>
      </c>
    </row>
    <row r="720" spans="1:14" ht="16.5">
      <c r="A720" t="s">
        <v>927</v>
      </c>
      <c r="B720" s="101">
        <v>136</v>
      </c>
      <c r="C720" s="166" t="s">
        <v>750</v>
      </c>
      <c r="D720" s="166" t="s">
        <v>763</v>
      </c>
      <c r="E720">
        <v>819</v>
      </c>
      <c r="M720" s="110" t="s">
        <v>200</v>
      </c>
      <c r="N720" s="110" t="s">
        <v>322</v>
      </c>
    </row>
    <row r="721" spans="1:14" ht="16.5">
      <c r="A721" t="s">
        <v>927</v>
      </c>
      <c r="B721" s="101">
        <v>86</v>
      </c>
      <c r="C721" s="166" t="s">
        <v>955</v>
      </c>
      <c r="D721" s="166" t="s">
        <v>764</v>
      </c>
      <c r="E721">
        <v>820</v>
      </c>
      <c r="M721" s="110" t="s">
        <v>200</v>
      </c>
      <c r="N721" s="110" t="s">
        <v>221</v>
      </c>
    </row>
    <row r="722" spans="1:14" ht="16.5">
      <c r="A722" t="s">
        <v>765</v>
      </c>
      <c r="B722" s="102">
        <v>1</v>
      </c>
      <c r="C722" s="191" t="s">
        <v>765</v>
      </c>
      <c r="D722" s="164" t="s">
        <v>766</v>
      </c>
      <c r="E722">
        <v>821</v>
      </c>
      <c r="M722" s="108" t="s">
        <v>200</v>
      </c>
      <c r="N722" s="248" t="s">
        <v>225</v>
      </c>
    </row>
    <row r="723" spans="1:14">
      <c r="A723" t="s">
        <v>765</v>
      </c>
      <c r="B723" s="102">
        <v>5</v>
      </c>
      <c r="C723" s="191" t="s">
        <v>765</v>
      </c>
      <c r="D723" s="164" t="s">
        <v>1073</v>
      </c>
      <c r="E723">
        <v>822</v>
      </c>
      <c r="M723" s="66" t="s">
        <v>349</v>
      </c>
      <c r="N723" s="368" t="s">
        <v>917</v>
      </c>
    </row>
    <row r="724" spans="1:14">
      <c r="A724" t="s">
        <v>765</v>
      </c>
      <c r="B724" s="102">
        <v>8</v>
      </c>
      <c r="C724" s="191" t="s">
        <v>767</v>
      </c>
      <c r="D724" s="164" t="s">
        <v>768</v>
      </c>
      <c r="E724">
        <v>823</v>
      </c>
      <c r="M724" s="214" t="s">
        <v>544</v>
      </c>
      <c r="N724" s="352" t="s">
        <v>990</v>
      </c>
    </row>
    <row r="725" spans="1:14">
      <c r="A725" t="s">
        <v>765</v>
      </c>
      <c r="B725" s="102">
        <v>11</v>
      </c>
      <c r="C725" s="191" t="s">
        <v>767</v>
      </c>
      <c r="D725" s="164" t="s">
        <v>769</v>
      </c>
      <c r="E725">
        <v>824</v>
      </c>
      <c r="M725" s="214" t="s">
        <v>544</v>
      </c>
      <c r="N725" s="352" t="s">
        <v>1001</v>
      </c>
    </row>
    <row r="726" spans="1:14">
      <c r="A726" t="s">
        <v>765</v>
      </c>
      <c r="B726" s="102">
        <v>15</v>
      </c>
      <c r="C726" s="191" t="s">
        <v>767</v>
      </c>
      <c r="D726" s="164" t="s">
        <v>770</v>
      </c>
      <c r="E726">
        <v>825</v>
      </c>
      <c r="M726" s="214" t="s">
        <v>544</v>
      </c>
      <c r="N726" s="352" t="s">
        <v>550</v>
      </c>
    </row>
    <row r="727" spans="1:14">
      <c r="A727" t="s">
        <v>765</v>
      </c>
      <c r="B727" s="102">
        <v>18</v>
      </c>
      <c r="C727" s="191" t="s">
        <v>767</v>
      </c>
      <c r="D727" s="164" t="s">
        <v>771</v>
      </c>
      <c r="E727">
        <v>826</v>
      </c>
      <c r="M727" s="214" t="s">
        <v>544</v>
      </c>
      <c r="N727" s="352" t="s">
        <v>998</v>
      </c>
    </row>
    <row r="728" spans="1:14" ht="18.75">
      <c r="A728" t="s">
        <v>765</v>
      </c>
      <c r="B728" s="102">
        <v>22</v>
      </c>
      <c r="C728" s="191" t="s">
        <v>772</v>
      </c>
      <c r="D728" s="164" t="s">
        <v>773</v>
      </c>
      <c r="E728">
        <v>827</v>
      </c>
      <c r="M728" s="45" t="s">
        <v>389</v>
      </c>
      <c r="N728" s="310" t="s">
        <v>390</v>
      </c>
    </row>
    <row r="729" spans="1:14" ht="18.75">
      <c r="A729" t="s">
        <v>765</v>
      </c>
      <c r="B729" s="102">
        <v>25</v>
      </c>
      <c r="C729" s="191" t="s">
        <v>772</v>
      </c>
      <c r="D729" s="164" t="s">
        <v>774</v>
      </c>
      <c r="E729">
        <v>828</v>
      </c>
      <c r="M729" s="49" t="s">
        <v>389</v>
      </c>
      <c r="N729" s="310" t="s">
        <v>398</v>
      </c>
    </row>
    <row r="730" spans="1:14" ht="18.75">
      <c r="A730" t="s">
        <v>765</v>
      </c>
      <c r="B730" s="102">
        <v>29</v>
      </c>
      <c r="C730" s="191" t="s">
        <v>772</v>
      </c>
      <c r="D730" s="164" t="s">
        <v>775</v>
      </c>
      <c r="E730">
        <v>829</v>
      </c>
      <c r="M730" s="45" t="s">
        <v>389</v>
      </c>
      <c r="N730" s="310" t="s">
        <v>391</v>
      </c>
    </row>
    <row r="731" spans="1:14" ht="18.75">
      <c r="A731" t="s">
        <v>765</v>
      </c>
      <c r="B731" s="102">
        <v>32</v>
      </c>
      <c r="C731" s="191" t="s">
        <v>772</v>
      </c>
      <c r="D731" s="164" t="s">
        <v>776</v>
      </c>
      <c r="E731">
        <v>830</v>
      </c>
      <c r="M731" s="45" t="s">
        <v>389</v>
      </c>
      <c r="N731" s="310" t="s">
        <v>392</v>
      </c>
    </row>
    <row r="732" spans="1:14" ht="18.75">
      <c r="A732" t="s">
        <v>765</v>
      </c>
      <c r="B732" s="102">
        <v>35</v>
      </c>
      <c r="C732" s="191" t="s">
        <v>777</v>
      </c>
      <c r="D732" s="164" t="s">
        <v>778</v>
      </c>
      <c r="E732">
        <v>831</v>
      </c>
      <c r="M732" s="49" t="s">
        <v>389</v>
      </c>
      <c r="N732" s="310" t="s">
        <v>395</v>
      </c>
    </row>
    <row r="733" spans="1:14" ht="18.75">
      <c r="A733" t="s">
        <v>765</v>
      </c>
      <c r="B733" s="103">
        <v>39</v>
      </c>
      <c r="C733" s="166" t="s">
        <v>777</v>
      </c>
      <c r="D733" s="166" t="s">
        <v>779</v>
      </c>
      <c r="E733">
        <v>832</v>
      </c>
      <c r="M733" s="48" t="s">
        <v>389</v>
      </c>
      <c r="N733" s="305" t="s">
        <v>393</v>
      </c>
    </row>
    <row r="734" spans="1:14">
      <c r="A734" t="s">
        <v>765</v>
      </c>
      <c r="B734" s="103">
        <v>42</v>
      </c>
      <c r="C734" s="166" t="s">
        <v>777</v>
      </c>
      <c r="D734" s="166" t="s">
        <v>780</v>
      </c>
      <c r="E734">
        <v>833</v>
      </c>
      <c r="M734" s="166" t="s">
        <v>961</v>
      </c>
      <c r="N734" s="166" t="s">
        <v>1066</v>
      </c>
    </row>
    <row r="735" spans="1:14">
      <c r="A735" t="s">
        <v>765</v>
      </c>
      <c r="B735" s="103">
        <v>46</v>
      </c>
      <c r="C735" s="166" t="s">
        <v>777</v>
      </c>
      <c r="D735" s="166" t="s">
        <v>781</v>
      </c>
      <c r="E735">
        <v>834</v>
      </c>
      <c r="M735" s="166" t="s">
        <v>961</v>
      </c>
      <c r="N735" s="166" t="s">
        <v>1067</v>
      </c>
    </row>
    <row r="736" spans="1:14">
      <c r="A736" t="s">
        <v>765</v>
      </c>
      <c r="B736" s="103">
        <v>49</v>
      </c>
      <c r="C736" s="166" t="s">
        <v>777</v>
      </c>
      <c r="D736" s="166" t="s">
        <v>782</v>
      </c>
      <c r="E736">
        <v>835</v>
      </c>
      <c r="M736" s="166" t="s">
        <v>961</v>
      </c>
      <c r="N736" s="166" t="s">
        <v>1072</v>
      </c>
    </row>
    <row r="737" spans="1:14">
      <c r="A737" t="s">
        <v>765</v>
      </c>
      <c r="B737" s="103">
        <v>53</v>
      </c>
      <c r="C737" s="166" t="s">
        <v>783</v>
      </c>
      <c r="D737" s="166" t="s">
        <v>784</v>
      </c>
      <c r="E737">
        <v>836</v>
      </c>
      <c r="M737" s="166" t="s">
        <v>961</v>
      </c>
      <c r="N737" s="166" t="s">
        <v>1068</v>
      </c>
    </row>
    <row r="738" spans="1:14">
      <c r="A738" t="s">
        <v>765</v>
      </c>
      <c r="B738" s="103">
        <v>56</v>
      </c>
      <c r="C738" s="166" t="s">
        <v>785</v>
      </c>
      <c r="D738" s="166" t="s">
        <v>786</v>
      </c>
      <c r="E738">
        <v>837</v>
      </c>
      <c r="M738" s="166" t="s">
        <v>566</v>
      </c>
      <c r="N738" s="367" t="s">
        <v>572</v>
      </c>
    </row>
    <row r="739" spans="1:14">
      <c r="A739" t="s">
        <v>765</v>
      </c>
      <c r="B739" s="103">
        <v>60</v>
      </c>
      <c r="C739" s="166" t="s">
        <v>785</v>
      </c>
      <c r="D739" s="166" t="s">
        <v>787</v>
      </c>
      <c r="E739">
        <v>838</v>
      </c>
      <c r="M739" s="166" t="s">
        <v>566</v>
      </c>
      <c r="N739" s="130" t="s">
        <v>567</v>
      </c>
    </row>
    <row r="740" spans="1:14">
      <c r="A740" t="s">
        <v>765</v>
      </c>
      <c r="B740" s="103">
        <v>63</v>
      </c>
      <c r="C740" s="166" t="s">
        <v>785</v>
      </c>
      <c r="D740" s="166" t="s">
        <v>788</v>
      </c>
      <c r="E740">
        <v>839</v>
      </c>
      <c r="M740" s="166" t="s">
        <v>566</v>
      </c>
      <c r="N740" s="130" t="s">
        <v>570</v>
      </c>
    </row>
    <row r="741" spans="1:14">
      <c r="A741" t="s">
        <v>765</v>
      </c>
      <c r="B741" s="103">
        <v>66</v>
      </c>
      <c r="C741" s="166" t="s">
        <v>785</v>
      </c>
      <c r="D741" s="166" t="s">
        <v>789</v>
      </c>
      <c r="E741">
        <v>840</v>
      </c>
      <c r="M741" s="166" t="s">
        <v>566</v>
      </c>
      <c r="N741" s="130" t="s">
        <v>568</v>
      </c>
    </row>
    <row r="742" spans="1:14">
      <c r="A742" t="s">
        <v>765</v>
      </c>
      <c r="B742" s="103">
        <v>70</v>
      </c>
      <c r="C742" s="166" t="s">
        <v>785</v>
      </c>
      <c r="D742" s="166" t="s">
        <v>790</v>
      </c>
      <c r="E742">
        <v>841</v>
      </c>
      <c r="M742" s="166" t="s">
        <v>566</v>
      </c>
      <c r="N742" s="130" t="s">
        <v>569</v>
      </c>
    </row>
    <row r="743" spans="1:14">
      <c r="A743" t="s">
        <v>765</v>
      </c>
      <c r="B743" s="103">
        <v>73</v>
      </c>
      <c r="C743" s="166" t="s">
        <v>785</v>
      </c>
      <c r="D743" s="166" t="s">
        <v>791</v>
      </c>
      <c r="E743">
        <v>842</v>
      </c>
      <c r="M743" s="166" t="s">
        <v>566</v>
      </c>
      <c r="N743" s="367" t="s">
        <v>573</v>
      </c>
    </row>
    <row r="744" spans="1:14" ht="18.75">
      <c r="A744" t="s">
        <v>765</v>
      </c>
      <c r="B744" s="103">
        <v>77</v>
      </c>
      <c r="C744" s="166" t="s">
        <v>785</v>
      </c>
      <c r="D744" s="166" t="s">
        <v>792</v>
      </c>
      <c r="E744">
        <v>843</v>
      </c>
      <c r="M744" s="48" t="s">
        <v>358</v>
      </c>
      <c r="N744" s="305" t="s">
        <v>359</v>
      </c>
    </row>
    <row r="745" spans="1:14">
      <c r="A745" t="s">
        <v>765</v>
      </c>
      <c r="B745" s="103">
        <v>80</v>
      </c>
      <c r="C745" s="166" t="s">
        <v>793</v>
      </c>
      <c r="D745" s="166" t="s">
        <v>794</v>
      </c>
      <c r="E745">
        <v>844</v>
      </c>
      <c r="M745" s="166" t="s">
        <v>793</v>
      </c>
      <c r="N745" s="166" t="s">
        <v>794</v>
      </c>
    </row>
    <row r="746" spans="1:14">
      <c r="A746" t="s">
        <v>765</v>
      </c>
      <c r="B746" s="103">
        <v>84</v>
      </c>
      <c r="C746" s="166" t="s">
        <v>793</v>
      </c>
      <c r="D746" s="166" t="s">
        <v>795</v>
      </c>
      <c r="E746">
        <v>845</v>
      </c>
      <c r="M746" s="166" t="s">
        <v>793</v>
      </c>
      <c r="N746" s="166" t="s">
        <v>795</v>
      </c>
    </row>
    <row r="747" spans="1:14">
      <c r="A747" t="s">
        <v>765</v>
      </c>
      <c r="B747" s="103">
        <v>87</v>
      </c>
      <c r="C747" s="166" t="s">
        <v>793</v>
      </c>
      <c r="D747" s="166" t="s">
        <v>796</v>
      </c>
      <c r="E747">
        <v>846</v>
      </c>
      <c r="M747" s="166" t="s">
        <v>793</v>
      </c>
      <c r="N747" s="166" t="s">
        <v>805</v>
      </c>
    </row>
    <row r="748" spans="1:14">
      <c r="A748" t="s">
        <v>765</v>
      </c>
      <c r="B748" s="103">
        <v>90</v>
      </c>
      <c r="C748" s="166" t="s">
        <v>797</v>
      </c>
      <c r="D748" s="166" t="s">
        <v>798</v>
      </c>
      <c r="E748">
        <v>847</v>
      </c>
      <c r="M748" s="166" t="s">
        <v>793</v>
      </c>
      <c r="N748" s="166" t="s">
        <v>796</v>
      </c>
    </row>
    <row r="749" spans="1:14">
      <c r="A749" t="s">
        <v>765</v>
      </c>
      <c r="B749" s="103">
        <v>94</v>
      </c>
      <c r="C749" s="166" t="s">
        <v>797</v>
      </c>
      <c r="D749" s="166" t="s">
        <v>799</v>
      </c>
      <c r="E749">
        <v>848</v>
      </c>
      <c r="M749" s="222" t="s">
        <v>707</v>
      </c>
      <c r="N749" s="226" t="s">
        <v>708</v>
      </c>
    </row>
    <row r="750" spans="1:14">
      <c r="A750" t="s">
        <v>765</v>
      </c>
      <c r="B750" s="103">
        <v>97</v>
      </c>
      <c r="C750" s="166" t="s">
        <v>797</v>
      </c>
      <c r="D750" s="166" t="s">
        <v>800</v>
      </c>
      <c r="E750">
        <v>849</v>
      </c>
      <c r="M750" s="222" t="s">
        <v>707</v>
      </c>
      <c r="N750" s="226" t="s">
        <v>722</v>
      </c>
    </row>
    <row r="751" spans="1:14">
      <c r="A751" t="s">
        <v>765</v>
      </c>
      <c r="B751" s="103">
        <v>101</v>
      </c>
      <c r="C751" s="166" t="s">
        <v>797</v>
      </c>
      <c r="D751" s="166" t="s">
        <v>801</v>
      </c>
      <c r="E751">
        <v>850</v>
      </c>
      <c r="M751" s="222" t="s">
        <v>707</v>
      </c>
      <c r="N751" s="226" t="s">
        <v>709</v>
      </c>
    </row>
    <row r="752" spans="1:14">
      <c r="A752" t="s">
        <v>765</v>
      </c>
      <c r="B752" s="104">
        <v>24</v>
      </c>
      <c r="C752" s="164" t="s">
        <v>772</v>
      </c>
      <c r="D752" s="166" t="s">
        <v>802</v>
      </c>
      <c r="E752">
        <v>851</v>
      </c>
      <c r="M752" s="322" t="s">
        <v>710</v>
      </c>
      <c r="N752" s="226" t="s">
        <v>711</v>
      </c>
    </row>
    <row r="753" spans="1:14">
      <c r="A753" t="s">
        <v>765</v>
      </c>
      <c r="B753" s="104">
        <v>4</v>
      </c>
      <c r="C753" s="164" t="s">
        <v>765</v>
      </c>
      <c r="D753" s="166" t="s">
        <v>803</v>
      </c>
      <c r="E753">
        <v>852</v>
      </c>
      <c r="M753" s="322" t="s">
        <v>710</v>
      </c>
      <c r="N753" s="226" t="s">
        <v>712</v>
      </c>
    </row>
    <row r="754" spans="1:14">
      <c r="A754" t="s">
        <v>765</v>
      </c>
      <c r="B754" s="103">
        <v>36</v>
      </c>
      <c r="C754" s="166" t="s">
        <v>777</v>
      </c>
      <c r="D754" s="166" t="s">
        <v>804</v>
      </c>
      <c r="E754">
        <v>853</v>
      </c>
      <c r="M754" s="226" t="s">
        <v>713</v>
      </c>
      <c r="N754" s="226" t="s">
        <v>726</v>
      </c>
    </row>
    <row r="755" spans="1:14">
      <c r="A755" t="s">
        <v>765</v>
      </c>
      <c r="B755" s="103">
        <v>86</v>
      </c>
      <c r="C755" s="166" t="s">
        <v>793</v>
      </c>
      <c r="D755" s="166" t="s">
        <v>805</v>
      </c>
      <c r="E755">
        <v>854</v>
      </c>
      <c r="M755" s="226" t="s">
        <v>713</v>
      </c>
      <c r="N755" s="226" t="s">
        <v>714</v>
      </c>
    </row>
    <row r="756" spans="1:14">
      <c r="A756" t="s">
        <v>765</v>
      </c>
      <c r="B756" s="103">
        <v>45</v>
      </c>
      <c r="C756" s="166" t="s">
        <v>777</v>
      </c>
      <c r="D756" s="166" t="s">
        <v>806</v>
      </c>
      <c r="E756">
        <v>855</v>
      </c>
      <c r="M756" s="226" t="s">
        <v>713</v>
      </c>
      <c r="N756" s="226" t="s">
        <v>715</v>
      </c>
    </row>
    <row r="757" spans="1:14">
      <c r="A757" t="s">
        <v>765</v>
      </c>
      <c r="B757" s="103">
        <v>98</v>
      </c>
      <c r="C757" s="166" t="s">
        <v>797</v>
      </c>
      <c r="D757" s="166" t="s">
        <v>807</v>
      </c>
      <c r="E757">
        <v>856</v>
      </c>
      <c r="M757" s="226" t="s">
        <v>713</v>
      </c>
      <c r="N757" s="226" t="s">
        <v>716</v>
      </c>
    </row>
    <row r="758" spans="1:14">
      <c r="A758" t="s">
        <v>765</v>
      </c>
      <c r="B758" s="103">
        <v>76</v>
      </c>
      <c r="C758" s="166" t="s">
        <v>785</v>
      </c>
      <c r="D758" s="166" t="s">
        <v>808</v>
      </c>
      <c r="E758">
        <v>857</v>
      </c>
      <c r="M758" s="226" t="s">
        <v>713</v>
      </c>
      <c r="N758" s="226" t="s">
        <v>717</v>
      </c>
    </row>
    <row r="759" spans="1:14">
      <c r="A759" t="s">
        <v>765</v>
      </c>
      <c r="B759" s="104">
        <v>14</v>
      </c>
      <c r="C759" s="164" t="s">
        <v>767</v>
      </c>
      <c r="D759" s="166" t="s">
        <v>809</v>
      </c>
      <c r="E759">
        <v>858</v>
      </c>
      <c r="M759" s="343" t="s">
        <v>713</v>
      </c>
      <c r="N759" s="226" t="s">
        <v>730</v>
      </c>
    </row>
    <row r="760" spans="1:14">
      <c r="A760" t="s">
        <v>765</v>
      </c>
      <c r="B760" s="103">
        <v>55</v>
      </c>
      <c r="C760" s="166" t="s">
        <v>783</v>
      </c>
      <c r="D760" s="166" t="s">
        <v>810</v>
      </c>
      <c r="E760">
        <v>859</v>
      </c>
      <c r="M760" s="226" t="s">
        <v>713</v>
      </c>
      <c r="N760" s="226" t="s">
        <v>718</v>
      </c>
    </row>
    <row r="761" spans="1:14">
      <c r="A761" t="s">
        <v>765</v>
      </c>
      <c r="B761" s="103">
        <v>67</v>
      </c>
      <c r="C761" s="166" t="s">
        <v>785</v>
      </c>
      <c r="D761" s="166" t="s">
        <v>811</v>
      </c>
      <c r="E761">
        <v>860</v>
      </c>
      <c r="M761" s="234" t="s">
        <v>348</v>
      </c>
      <c r="N761" s="301" t="s">
        <v>915</v>
      </c>
    </row>
    <row r="762" spans="1:14">
      <c r="A762" t="s">
        <v>928</v>
      </c>
      <c r="B762" s="50">
        <v>1</v>
      </c>
      <c r="C762" s="192" t="s">
        <v>812</v>
      </c>
      <c r="D762" s="193" t="s">
        <v>813</v>
      </c>
      <c r="E762">
        <v>861</v>
      </c>
      <c r="M762" s="234" t="s">
        <v>348</v>
      </c>
      <c r="N762" s="301" t="s">
        <v>916</v>
      </c>
    </row>
    <row r="763" spans="1:14">
      <c r="A763" t="s">
        <v>928</v>
      </c>
      <c r="B763" s="50">
        <v>3</v>
      </c>
      <c r="C763" s="192" t="s">
        <v>812</v>
      </c>
      <c r="D763" s="194" t="s">
        <v>814</v>
      </c>
      <c r="E763">
        <v>862</v>
      </c>
      <c r="M763" s="255" t="s">
        <v>348</v>
      </c>
      <c r="N763" s="139" t="s">
        <v>919</v>
      </c>
    </row>
    <row r="764" spans="1:14">
      <c r="A764" t="s">
        <v>928</v>
      </c>
      <c r="B764" s="50">
        <v>6</v>
      </c>
      <c r="C764" s="192" t="s">
        <v>812</v>
      </c>
      <c r="D764" s="194" t="s">
        <v>815</v>
      </c>
      <c r="E764">
        <v>863</v>
      </c>
      <c r="M764" s="130" t="s">
        <v>155</v>
      </c>
      <c r="N764" s="105" t="s">
        <v>309</v>
      </c>
    </row>
    <row r="765" spans="1:14">
      <c r="A765" t="s">
        <v>928</v>
      </c>
      <c r="B765" s="50">
        <v>9</v>
      </c>
      <c r="C765" s="195" t="s">
        <v>812</v>
      </c>
      <c r="D765" s="196" t="s">
        <v>816</v>
      </c>
      <c r="E765">
        <v>864</v>
      </c>
      <c r="M765" s="41" t="s">
        <v>155</v>
      </c>
      <c r="N765" s="49" t="s">
        <v>158</v>
      </c>
    </row>
    <row r="766" spans="1:14">
      <c r="A766" t="s">
        <v>928</v>
      </c>
      <c r="B766" s="50">
        <v>11</v>
      </c>
      <c r="C766" s="195" t="s">
        <v>817</v>
      </c>
      <c r="D766" s="197" t="s">
        <v>818</v>
      </c>
      <c r="E766">
        <v>865</v>
      </c>
      <c r="M766" s="41" t="s">
        <v>155</v>
      </c>
      <c r="N766" s="49" t="s">
        <v>159</v>
      </c>
    </row>
    <row r="767" spans="1:14">
      <c r="A767" t="s">
        <v>928</v>
      </c>
      <c r="B767" s="50">
        <v>14</v>
      </c>
      <c r="C767" s="192" t="s">
        <v>817</v>
      </c>
      <c r="D767" s="194" t="s">
        <v>819</v>
      </c>
      <c r="E767">
        <v>866</v>
      </c>
      <c r="M767" s="50" t="s">
        <v>155</v>
      </c>
      <c r="N767" s="43" t="s">
        <v>156</v>
      </c>
    </row>
    <row r="768" spans="1:14">
      <c r="A768" t="s">
        <v>928</v>
      </c>
      <c r="B768" s="50">
        <v>16</v>
      </c>
      <c r="C768" s="192" t="s">
        <v>817</v>
      </c>
      <c r="D768" s="194" t="s">
        <v>820</v>
      </c>
      <c r="E768">
        <v>867</v>
      </c>
      <c r="M768" s="50" t="s">
        <v>155</v>
      </c>
      <c r="N768" s="43" t="s">
        <v>157</v>
      </c>
    </row>
    <row r="769" spans="1:14">
      <c r="A769" t="s">
        <v>928</v>
      </c>
      <c r="B769" s="50">
        <v>19</v>
      </c>
      <c r="C769" s="192" t="s">
        <v>817</v>
      </c>
      <c r="D769" s="194" t="s">
        <v>821</v>
      </c>
      <c r="E769">
        <v>868</v>
      </c>
      <c r="M769" s="166" t="s">
        <v>797</v>
      </c>
      <c r="N769" s="145" t="s">
        <v>798</v>
      </c>
    </row>
    <row r="770" spans="1:14">
      <c r="A770" t="s">
        <v>928</v>
      </c>
      <c r="B770" s="50">
        <v>22</v>
      </c>
      <c r="C770" s="198" t="s">
        <v>817</v>
      </c>
      <c r="D770" s="194" t="s">
        <v>822</v>
      </c>
      <c r="E770">
        <v>869</v>
      </c>
      <c r="M770" s="145" t="s">
        <v>797</v>
      </c>
      <c r="N770" s="145" t="s">
        <v>799</v>
      </c>
    </row>
    <row r="771" spans="1:14">
      <c r="A771" t="s">
        <v>928</v>
      </c>
      <c r="B771" s="50">
        <v>24</v>
      </c>
      <c r="C771" s="198" t="s">
        <v>823</v>
      </c>
      <c r="D771" s="199" t="s">
        <v>1074</v>
      </c>
      <c r="E771">
        <v>870</v>
      </c>
      <c r="M771" s="145" t="s">
        <v>797</v>
      </c>
      <c r="N771" s="358" t="s">
        <v>800</v>
      </c>
    </row>
    <row r="772" spans="1:14">
      <c r="A772" t="s">
        <v>928</v>
      </c>
      <c r="B772" s="50">
        <v>27</v>
      </c>
      <c r="C772" s="198" t="s">
        <v>823</v>
      </c>
      <c r="D772" s="199" t="s">
        <v>1075</v>
      </c>
      <c r="E772">
        <v>871</v>
      </c>
      <c r="M772" s="145" t="s">
        <v>797</v>
      </c>
      <c r="N772" s="358" t="s">
        <v>807</v>
      </c>
    </row>
    <row r="773" spans="1:14">
      <c r="A773" t="s">
        <v>928</v>
      </c>
      <c r="B773" s="50">
        <v>29</v>
      </c>
      <c r="C773" s="198" t="s">
        <v>823</v>
      </c>
      <c r="D773" s="199" t="s">
        <v>1076</v>
      </c>
      <c r="E773">
        <v>872</v>
      </c>
      <c r="M773" s="145" t="s">
        <v>797</v>
      </c>
      <c r="N773" s="358" t="s">
        <v>801</v>
      </c>
    </row>
    <row r="774" spans="1:14">
      <c r="A774" t="s">
        <v>928</v>
      </c>
      <c r="B774" s="50">
        <v>32</v>
      </c>
      <c r="C774" s="198" t="s">
        <v>823</v>
      </c>
      <c r="D774" s="199" t="s">
        <v>1077</v>
      </c>
      <c r="E774">
        <v>873</v>
      </c>
      <c r="M774" s="223" t="s">
        <v>650</v>
      </c>
      <c r="N774" s="288" t="s">
        <v>1112</v>
      </c>
    </row>
    <row r="775" spans="1:14">
      <c r="A775" t="s">
        <v>928</v>
      </c>
      <c r="B775" s="50">
        <v>35</v>
      </c>
      <c r="C775" s="198" t="s">
        <v>823</v>
      </c>
      <c r="D775" s="200" t="s">
        <v>1078</v>
      </c>
      <c r="E775">
        <v>874</v>
      </c>
      <c r="M775" s="223" t="s">
        <v>650</v>
      </c>
      <c r="N775" s="295" t="s">
        <v>1053</v>
      </c>
    </row>
    <row r="776" spans="1:14">
      <c r="A776" t="s">
        <v>928</v>
      </c>
      <c r="B776" s="50">
        <v>37</v>
      </c>
      <c r="C776" s="198" t="s">
        <v>823</v>
      </c>
      <c r="D776" s="200" t="s">
        <v>1079</v>
      </c>
      <c r="E776">
        <v>875</v>
      </c>
      <c r="M776" s="223" t="s">
        <v>650</v>
      </c>
      <c r="N776" s="295" t="s">
        <v>681</v>
      </c>
    </row>
    <row r="777" spans="1:14">
      <c r="A777" t="s">
        <v>928</v>
      </c>
      <c r="B777" s="50">
        <v>40</v>
      </c>
      <c r="C777" s="198" t="s">
        <v>823</v>
      </c>
      <c r="D777" s="200" t="s">
        <v>1080</v>
      </c>
      <c r="E777">
        <v>876</v>
      </c>
      <c r="M777" s="223" t="s">
        <v>650</v>
      </c>
      <c r="N777" s="312" t="s">
        <v>651</v>
      </c>
    </row>
    <row r="778" spans="1:14">
      <c r="A778" t="s">
        <v>928</v>
      </c>
      <c r="B778" s="50">
        <v>42</v>
      </c>
      <c r="C778" s="198" t="s">
        <v>823</v>
      </c>
      <c r="D778" s="199" t="s">
        <v>1081</v>
      </c>
      <c r="E778">
        <v>877</v>
      </c>
      <c r="M778" s="223" t="s">
        <v>650</v>
      </c>
      <c r="N778" s="296" t="s">
        <v>653</v>
      </c>
    </row>
    <row r="779" spans="1:14">
      <c r="A779" t="s">
        <v>928</v>
      </c>
      <c r="B779" s="50">
        <v>45</v>
      </c>
      <c r="C779" s="198" t="s">
        <v>823</v>
      </c>
      <c r="D779" s="201" t="s">
        <v>1082</v>
      </c>
      <c r="E779">
        <v>878</v>
      </c>
      <c r="M779" s="223" t="s">
        <v>650</v>
      </c>
      <c r="N779" s="354" t="s">
        <v>1052</v>
      </c>
    </row>
    <row r="780" spans="1:14">
      <c r="A780" t="s">
        <v>928</v>
      </c>
      <c r="B780" s="50">
        <v>48</v>
      </c>
      <c r="C780" s="198" t="s">
        <v>823</v>
      </c>
      <c r="D780" s="200" t="s">
        <v>1083</v>
      </c>
      <c r="E780">
        <v>879</v>
      </c>
      <c r="M780" s="223" t="s">
        <v>650</v>
      </c>
      <c r="N780" s="312" t="s">
        <v>676</v>
      </c>
    </row>
    <row r="781" spans="1:14">
      <c r="A781" t="s">
        <v>928</v>
      </c>
      <c r="B781" s="50">
        <v>50</v>
      </c>
      <c r="C781" s="198" t="s">
        <v>824</v>
      </c>
      <c r="D781" s="202" t="s">
        <v>1084</v>
      </c>
      <c r="E781">
        <v>880</v>
      </c>
      <c r="M781" s="223" t="s">
        <v>650</v>
      </c>
      <c r="N781" s="308" t="s">
        <v>656</v>
      </c>
    </row>
    <row r="782" spans="1:14">
      <c r="A782" t="s">
        <v>928</v>
      </c>
      <c r="B782" s="50">
        <v>53</v>
      </c>
      <c r="C782" s="198" t="s">
        <v>824</v>
      </c>
      <c r="D782" s="199" t="s">
        <v>1085</v>
      </c>
      <c r="E782">
        <v>881</v>
      </c>
      <c r="M782" s="223" t="s">
        <v>650</v>
      </c>
      <c r="N782" s="296" t="s">
        <v>655</v>
      </c>
    </row>
    <row r="783" spans="1:14">
      <c r="A783" t="s">
        <v>928</v>
      </c>
      <c r="B783" s="50">
        <v>55</v>
      </c>
      <c r="C783" s="198" t="s">
        <v>824</v>
      </c>
      <c r="D783" s="199" t="s">
        <v>1086</v>
      </c>
      <c r="E783">
        <v>882</v>
      </c>
      <c r="M783" s="223" t="s">
        <v>650</v>
      </c>
      <c r="N783" s="288" t="s">
        <v>657</v>
      </c>
    </row>
    <row r="784" spans="1:14">
      <c r="A784" t="s">
        <v>928</v>
      </c>
      <c r="B784" s="50">
        <v>58</v>
      </c>
      <c r="C784" s="198" t="s">
        <v>824</v>
      </c>
      <c r="D784" s="199" t="s">
        <v>1087</v>
      </c>
      <c r="E784">
        <v>883</v>
      </c>
      <c r="M784" s="223" t="s">
        <v>650</v>
      </c>
      <c r="N784" s="288" t="s">
        <v>658</v>
      </c>
    </row>
    <row r="785" spans="1:14">
      <c r="A785" t="s">
        <v>928</v>
      </c>
      <c r="B785" s="50">
        <v>61</v>
      </c>
      <c r="C785" s="198" t="s">
        <v>824</v>
      </c>
      <c r="D785" s="203" t="s">
        <v>1088</v>
      </c>
      <c r="E785">
        <v>884</v>
      </c>
      <c r="M785" s="223" t="s">
        <v>650</v>
      </c>
      <c r="N785" s="289" t="s">
        <v>659</v>
      </c>
    </row>
    <row r="786" spans="1:14">
      <c r="A786" t="s">
        <v>928</v>
      </c>
      <c r="B786" s="50">
        <v>63</v>
      </c>
      <c r="C786" s="198" t="s">
        <v>824</v>
      </c>
      <c r="D786" s="199" t="s">
        <v>1089</v>
      </c>
      <c r="E786">
        <v>885</v>
      </c>
      <c r="M786" s="223" t="s">
        <v>650</v>
      </c>
      <c r="N786" s="288" t="s">
        <v>683</v>
      </c>
    </row>
    <row r="787" spans="1:14">
      <c r="A787" t="s">
        <v>928</v>
      </c>
      <c r="B787" s="50">
        <v>66</v>
      </c>
      <c r="C787" s="198" t="s">
        <v>824</v>
      </c>
      <c r="D787" s="199" t="s">
        <v>1090</v>
      </c>
      <c r="E787">
        <v>886</v>
      </c>
      <c r="M787" s="223" t="s">
        <v>650</v>
      </c>
      <c r="N787" s="288" t="s">
        <v>660</v>
      </c>
    </row>
    <row r="788" spans="1:14">
      <c r="A788" t="s">
        <v>928</v>
      </c>
      <c r="B788" s="50">
        <v>68</v>
      </c>
      <c r="C788" s="198" t="s">
        <v>824</v>
      </c>
      <c r="D788" s="199" t="s">
        <v>1091</v>
      </c>
      <c r="E788">
        <v>887</v>
      </c>
      <c r="M788" s="223" t="s">
        <v>650</v>
      </c>
      <c r="N788" s="296" t="s">
        <v>682</v>
      </c>
    </row>
    <row r="789" spans="1:14">
      <c r="A789" t="s">
        <v>928</v>
      </c>
      <c r="B789" s="50">
        <v>71</v>
      </c>
      <c r="C789" s="198" t="s">
        <v>824</v>
      </c>
      <c r="D789" s="204" t="s">
        <v>825</v>
      </c>
      <c r="E789">
        <v>888</v>
      </c>
      <c r="M789" s="223" t="s">
        <v>650</v>
      </c>
      <c r="N789" s="189" t="s">
        <v>661</v>
      </c>
    </row>
    <row r="790" spans="1:14">
      <c r="A790" t="s">
        <v>928</v>
      </c>
      <c r="B790" s="50">
        <v>74</v>
      </c>
      <c r="C790" s="198" t="s">
        <v>826</v>
      </c>
      <c r="D790" s="199" t="s">
        <v>826</v>
      </c>
      <c r="E790">
        <v>889</v>
      </c>
      <c r="M790" s="223" t="s">
        <v>650</v>
      </c>
      <c r="N790" s="288" t="s">
        <v>662</v>
      </c>
    </row>
    <row r="791" spans="1:14">
      <c r="A791" t="s">
        <v>928</v>
      </c>
      <c r="B791" s="50">
        <v>76</v>
      </c>
      <c r="C791" s="198" t="s">
        <v>826</v>
      </c>
      <c r="D791" s="200" t="s">
        <v>1092</v>
      </c>
      <c r="E791">
        <v>890</v>
      </c>
      <c r="M791" s="223" t="s">
        <v>650</v>
      </c>
      <c r="N791" s="295" t="s">
        <v>680</v>
      </c>
    </row>
    <row r="792" spans="1:14">
      <c r="A792" t="s">
        <v>928</v>
      </c>
      <c r="B792" s="41">
        <v>5</v>
      </c>
      <c r="C792" s="205" t="s">
        <v>812</v>
      </c>
      <c r="D792" s="194" t="s">
        <v>827</v>
      </c>
      <c r="E792">
        <v>891</v>
      </c>
      <c r="M792" s="232" t="s">
        <v>650</v>
      </c>
      <c r="N792" s="223" t="s">
        <v>663</v>
      </c>
    </row>
    <row r="793" spans="1:14">
      <c r="A793" t="s">
        <v>928</v>
      </c>
      <c r="B793" s="50">
        <v>13</v>
      </c>
      <c r="C793" s="192" t="s">
        <v>817</v>
      </c>
      <c r="D793" s="193" t="s">
        <v>828</v>
      </c>
      <c r="E793">
        <v>892</v>
      </c>
      <c r="M793" s="250" t="s">
        <v>650</v>
      </c>
      <c r="N793" s="250" t="s">
        <v>664</v>
      </c>
    </row>
    <row r="794" spans="1:14">
      <c r="A794" t="s">
        <v>928</v>
      </c>
      <c r="B794" s="50">
        <v>20</v>
      </c>
      <c r="C794" s="192" t="s">
        <v>817</v>
      </c>
      <c r="D794" s="194" t="s">
        <v>829</v>
      </c>
      <c r="E794">
        <v>893</v>
      </c>
      <c r="M794" s="250" t="s">
        <v>650</v>
      </c>
      <c r="N794" s="223" t="s">
        <v>665</v>
      </c>
    </row>
    <row r="795" spans="1:14">
      <c r="A795" t="s">
        <v>928</v>
      </c>
      <c r="B795" s="50">
        <v>28</v>
      </c>
      <c r="C795" s="198" t="s">
        <v>823</v>
      </c>
      <c r="D795" s="199" t="s">
        <v>1093</v>
      </c>
      <c r="E795">
        <v>894</v>
      </c>
      <c r="M795" s="223" t="s">
        <v>650</v>
      </c>
      <c r="N795" s="288" t="s">
        <v>677</v>
      </c>
    </row>
    <row r="796" spans="1:14">
      <c r="A796" t="s">
        <v>928</v>
      </c>
      <c r="B796" s="50">
        <v>36</v>
      </c>
      <c r="C796" s="198" t="s">
        <v>823</v>
      </c>
      <c r="D796" s="200" t="s">
        <v>1094</v>
      </c>
      <c r="E796">
        <v>895</v>
      </c>
      <c r="M796" s="223" t="s">
        <v>650</v>
      </c>
      <c r="N796" s="295" t="s">
        <v>666</v>
      </c>
    </row>
    <row r="797" spans="1:14">
      <c r="A797" t="s">
        <v>928</v>
      </c>
      <c r="B797" s="50">
        <v>44</v>
      </c>
      <c r="C797" s="198" t="s">
        <v>823</v>
      </c>
      <c r="D797" s="201" t="s">
        <v>1095</v>
      </c>
      <c r="E797">
        <v>896</v>
      </c>
      <c r="M797" s="223" t="s">
        <v>650</v>
      </c>
      <c r="N797" s="309" t="s">
        <v>667</v>
      </c>
    </row>
    <row r="798" spans="1:14">
      <c r="A798" t="s">
        <v>928</v>
      </c>
      <c r="B798" s="50">
        <v>52</v>
      </c>
      <c r="C798" s="198" t="s">
        <v>824</v>
      </c>
      <c r="D798" s="199" t="s">
        <v>1096</v>
      </c>
      <c r="E798">
        <v>897</v>
      </c>
      <c r="M798" s="223" t="s">
        <v>650</v>
      </c>
      <c r="N798" s="288" t="s">
        <v>1113</v>
      </c>
    </row>
    <row r="799" spans="1:14">
      <c r="A799" t="s">
        <v>928</v>
      </c>
      <c r="B799" s="50">
        <v>59</v>
      </c>
      <c r="C799" s="198" t="s">
        <v>824</v>
      </c>
      <c r="D799" s="199" t="s">
        <v>1097</v>
      </c>
      <c r="E799">
        <v>898</v>
      </c>
      <c r="M799" s="223" t="s">
        <v>650</v>
      </c>
      <c r="N799" s="288" t="s">
        <v>678</v>
      </c>
    </row>
    <row r="800" spans="1:14">
      <c r="A800" t="s">
        <v>928</v>
      </c>
      <c r="B800" s="50">
        <v>67</v>
      </c>
      <c r="C800" s="198" t="s">
        <v>824</v>
      </c>
      <c r="D800" s="199" t="s">
        <v>1098</v>
      </c>
      <c r="E800">
        <v>899</v>
      </c>
      <c r="M800" s="223" t="s">
        <v>650</v>
      </c>
      <c r="N800" s="288" t="s">
        <v>668</v>
      </c>
    </row>
    <row r="801" spans="1:14">
      <c r="A801" t="s">
        <v>928</v>
      </c>
      <c r="B801" s="50">
        <v>75</v>
      </c>
      <c r="C801" s="198" t="s">
        <v>826</v>
      </c>
      <c r="D801" s="199" t="s">
        <v>1099</v>
      </c>
      <c r="E801">
        <v>900</v>
      </c>
      <c r="M801" s="223" t="s">
        <v>650</v>
      </c>
      <c r="N801" s="288" t="s">
        <v>669</v>
      </c>
    </row>
    <row r="802" spans="1:14">
      <c r="A802" t="s">
        <v>1118</v>
      </c>
      <c r="B802" s="95">
        <v>196</v>
      </c>
      <c r="C802" t="s">
        <v>954</v>
      </c>
      <c r="D802" s="99" t="s">
        <v>1119</v>
      </c>
      <c r="E802">
        <v>901</v>
      </c>
      <c r="M802" s="337" t="s">
        <v>650</v>
      </c>
      <c r="N802" s="223" t="s">
        <v>670</v>
      </c>
    </row>
    <row r="803" spans="1:14">
      <c r="A803" t="s">
        <v>1118</v>
      </c>
      <c r="B803">
        <v>202</v>
      </c>
      <c r="C803" t="s">
        <v>954</v>
      </c>
      <c r="D803" t="s">
        <v>1120</v>
      </c>
      <c r="E803">
        <v>902</v>
      </c>
      <c r="M803" s="337" t="s">
        <v>650</v>
      </c>
      <c r="N803" s="337" t="s">
        <v>679</v>
      </c>
    </row>
    <row r="804" spans="1:14">
      <c r="A804" t="s">
        <v>923</v>
      </c>
      <c r="B804">
        <v>158</v>
      </c>
      <c r="C804" t="s">
        <v>938</v>
      </c>
      <c r="D804" t="s">
        <v>1121</v>
      </c>
      <c r="E804">
        <v>903</v>
      </c>
      <c r="M804" s="337" t="s">
        <v>650</v>
      </c>
      <c r="N804" s="337" t="s">
        <v>671</v>
      </c>
    </row>
    <row r="805" spans="1:14">
      <c r="A805" t="s">
        <v>923</v>
      </c>
      <c r="B805">
        <v>163</v>
      </c>
      <c r="C805" t="s">
        <v>938</v>
      </c>
      <c r="D805" t="s">
        <v>1122</v>
      </c>
      <c r="E805">
        <v>904</v>
      </c>
      <c r="M805" s="337" t="s">
        <v>650</v>
      </c>
      <c r="N805" s="337" t="s">
        <v>672</v>
      </c>
    </row>
    <row r="806" spans="1:14">
      <c r="A806" t="s">
        <v>923</v>
      </c>
      <c r="B806">
        <v>168</v>
      </c>
      <c r="C806" t="s">
        <v>938</v>
      </c>
      <c r="D806" t="s">
        <v>1123</v>
      </c>
      <c r="E806">
        <v>905</v>
      </c>
      <c r="M806" s="337" t="s">
        <v>650</v>
      </c>
      <c r="N806" s="337" t="s">
        <v>673</v>
      </c>
    </row>
    <row r="807" spans="1:14">
      <c r="A807" t="s">
        <v>923</v>
      </c>
      <c r="B807">
        <v>174</v>
      </c>
      <c r="C807" t="s">
        <v>938</v>
      </c>
      <c r="D807" t="s">
        <v>1124</v>
      </c>
      <c r="E807">
        <v>906</v>
      </c>
      <c r="M807" s="337" t="s">
        <v>650</v>
      </c>
      <c r="N807" s="337" t="s">
        <v>684</v>
      </c>
    </row>
    <row r="808" spans="1:14">
      <c r="A808" t="s">
        <v>923</v>
      </c>
      <c r="B808">
        <v>179</v>
      </c>
      <c r="C808" t="s">
        <v>938</v>
      </c>
      <c r="D808" t="s">
        <v>1125</v>
      </c>
      <c r="E808">
        <v>907</v>
      </c>
      <c r="M808" s="337" t="s">
        <v>650</v>
      </c>
      <c r="N808" s="337" t="s">
        <v>674</v>
      </c>
    </row>
    <row r="809" spans="1:14">
      <c r="A809" t="s">
        <v>923</v>
      </c>
      <c r="B809">
        <v>184</v>
      </c>
      <c r="C809" t="s">
        <v>939</v>
      </c>
      <c r="D809" t="s">
        <v>1126</v>
      </c>
      <c r="E809">
        <v>908</v>
      </c>
      <c r="M809" s="337" t="s">
        <v>650</v>
      </c>
      <c r="N809" s="337" t="s">
        <v>675</v>
      </c>
    </row>
    <row r="810" spans="1:14">
      <c r="A810" t="s">
        <v>923</v>
      </c>
      <c r="B810">
        <v>189</v>
      </c>
      <c r="C810" t="s">
        <v>939</v>
      </c>
      <c r="D810" t="s">
        <v>1127</v>
      </c>
      <c r="E810">
        <v>909</v>
      </c>
      <c r="M810" s="337" t="s">
        <v>650</v>
      </c>
      <c r="N810" s="337" t="s">
        <v>1054</v>
      </c>
    </row>
    <row r="811" spans="1:14">
      <c r="A811" t="s">
        <v>923</v>
      </c>
      <c r="B811">
        <v>195</v>
      </c>
      <c r="C811" t="s">
        <v>939</v>
      </c>
      <c r="D811" t="s">
        <v>1128</v>
      </c>
      <c r="E811">
        <v>910</v>
      </c>
      <c r="M811" s="337" t="s">
        <v>650</v>
      </c>
      <c r="N811" s="362" t="s">
        <v>654</v>
      </c>
    </row>
    <row r="812" spans="1:14">
      <c r="A812" t="s">
        <v>923</v>
      </c>
      <c r="B812">
        <v>200</v>
      </c>
      <c r="C812" t="s">
        <v>1129</v>
      </c>
      <c r="D812" t="s">
        <v>1130</v>
      </c>
      <c r="E812">
        <v>911</v>
      </c>
      <c r="M812" s="337" t="s">
        <v>650</v>
      </c>
      <c r="N812" s="362" t="s">
        <v>685</v>
      </c>
    </row>
    <row r="813" spans="1:14">
      <c r="A813" t="s">
        <v>923</v>
      </c>
      <c r="B813">
        <v>205</v>
      </c>
      <c r="C813" t="s">
        <v>1129</v>
      </c>
      <c r="D813" t="s">
        <v>1131</v>
      </c>
      <c r="E813">
        <v>912</v>
      </c>
      <c r="M813" s="337" t="s">
        <v>650</v>
      </c>
      <c r="N813" s="362" t="s">
        <v>652</v>
      </c>
    </row>
  </sheetData>
  <autoFilter ref="A1:E813" xr:uid="{B7CEB28A-39E6-4DCF-A90B-6BB67FD2277C}"/>
  <sortState xmlns:xlrd2="http://schemas.microsoft.com/office/spreadsheetml/2017/richdata2" ref="M2:N813">
    <sortCondition ref="M2:M813"/>
    <sortCondition ref="N2:N813"/>
  </sortState>
  <conditionalFormatting sqref="B1:B31">
    <cfRule type="duplicateValues" dxfId="220" priority="264"/>
  </conditionalFormatting>
  <conditionalFormatting sqref="B42:B71">
    <cfRule type="duplicateValues" dxfId="219" priority="262"/>
  </conditionalFormatting>
  <conditionalFormatting sqref="B72:B81">
    <cfRule type="duplicateValues" dxfId="218" priority="260"/>
    <cfRule type="duplicateValues" dxfId="217" priority="261"/>
  </conditionalFormatting>
  <conditionalFormatting sqref="B162:B191">
    <cfRule type="duplicateValues" dxfId="216" priority="256"/>
  </conditionalFormatting>
  <conditionalFormatting sqref="B232:B241">
    <cfRule type="duplicateValues" dxfId="215" priority="255"/>
  </conditionalFormatting>
  <conditionalFormatting sqref="B248">
    <cfRule type="duplicateValues" dxfId="214" priority="251"/>
    <cfRule type="duplicateValues" dxfId="213" priority="250"/>
  </conditionalFormatting>
  <conditionalFormatting sqref="B257">
    <cfRule type="duplicateValues" dxfId="212" priority="253"/>
    <cfRule type="duplicateValues" dxfId="211" priority="252"/>
  </conditionalFormatting>
  <conditionalFormatting sqref="B272:B281">
    <cfRule type="duplicateValues" dxfId="210" priority="248"/>
    <cfRule type="duplicateValues" dxfId="209" priority="249"/>
    <cfRule type="duplicateValues" dxfId="208" priority="247"/>
  </conditionalFormatting>
  <conditionalFormatting sqref="B282:B311">
    <cfRule type="duplicateValues" dxfId="207" priority="245"/>
  </conditionalFormatting>
  <conditionalFormatting sqref="B312">
    <cfRule type="duplicateValues" dxfId="206" priority="243"/>
  </conditionalFormatting>
  <conditionalFormatting sqref="B313">
    <cfRule type="duplicateValues" dxfId="205" priority="242"/>
  </conditionalFormatting>
  <conditionalFormatting sqref="B314">
    <cfRule type="duplicateValues" dxfId="204" priority="241"/>
  </conditionalFormatting>
  <conditionalFormatting sqref="B315:B321">
    <cfRule type="duplicateValues" dxfId="203" priority="240"/>
  </conditionalFormatting>
  <conditionalFormatting sqref="B322:B351">
    <cfRule type="duplicateValues" dxfId="202" priority="265"/>
  </conditionalFormatting>
  <conditionalFormatting sqref="B352">
    <cfRule type="duplicateValues" dxfId="201" priority="236"/>
  </conditionalFormatting>
  <conditionalFormatting sqref="B353">
    <cfRule type="duplicateValues" dxfId="200" priority="235"/>
  </conditionalFormatting>
  <conditionalFormatting sqref="B354">
    <cfRule type="duplicateValues" dxfId="199" priority="234"/>
  </conditionalFormatting>
  <conditionalFormatting sqref="B355">
    <cfRule type="duplicateValues" dxfId="198" priority="233"/>
  </conditionalFormatting>
  <conditionalFormatting sqref="B356">
    <cfRule type="duplicateValues" dxfId="197" priority="232"/>
  </conditionalFormatting>
  <conditionalFormatting sqref="B357">
    <cfRule type="duplicateValues" dxfId="196" priority="231"/>
  </conditionalFormatting>
  <conditionalFormatting sqref="B358">
    <cfRule type="duplicateValues" dxfId="195" priority="230"/>
  </conditionalFormatting>
  <conditionalFormatting sqref="B359:B360">
    <cfRule type="duplicateValues" dxfId="194" priority="229"/>
  </conditionalFormatting>
  <conditionalFormatting sqref="B361">
    <cfRule type="duplicateValues" dxfId="193" priority="228"/>
  </conditionalFormatting>
  <conditionalFormatting sqref="B362:B391">
    <cfRule type="duplicateValues" dxfId="192" priority="266"/>
  </conditionalFormatting>
  <conditionalFormatting sqref="B402:B431">
    <cfRule type="duplicateValues" dxfId="191" priority="267"/>
  </conditionalFormatting>
  <conditionalFormatting sqref="B432">
    <cfRule type="duplicateValues" dxfId="190" priority="220"/>
    <cfRule type="duplicateValues" dxfId="189" priority="219"/>
  </conditionalFormatting>
  <conditionalFormatting sqref="B433">
    <cfRule type="duplicateValues" dxfId="188" priority="218"/>
    <cfRule type="duplicateValues" dxfId="187" priority="217"/>
  </conditionalFormatting>
  <conditionalFormatting sqref="B434">
    <cfRule type="duplicateValues" dxfId="186" priority="214"/>
    <cfRule type="duplicateValues" dxfId="185" priority="215"/>
  </conditionalFormatting>
  <conditionalFormatting sqref="B435">
    <cfRule type="duplicateValues" dxfId="184" priority="212"/>
    <cfRule type="duplicateValues" dxfId="183" priority="211"/>
  </conditionalFormatting>
  <conditionalFormatting sqref="B436">
    <cfRule type="duplicateValues" dxfId="182" priority="209"/>
    <cfRule type="duplicateValues" dxfId="181" priority="208"/>
  </conditionalFormatting>
  <conditionalFormatting sqref="B437">
    <cfRule type="duplicateValues" dxfId="180" priority="205"/>
    <cfRule type="duplicateValues" dxfId="179" priority="206"/>
  </conditionalFormatting>
  <conditionalFormatting sqref="B438">
    <cfRule type="duplicateValues" dxfId="178" priority="202"/>
    <cfRule type="duplicateValues" dxfId="177" priority="203"/>
  </conditionalFormatting>
  <conditionalFormatting sqref="B439">
    <cfRule type="duplicateValues" dxfId="176" priority="200"/>
    <cfRule type="duplicateValues" dxfId="175" priority="199"/>
  </conditionalFormatting>
  <conditionalFormatting sqref="B440">
    <cfRule type="duplicateValues" dxfId="174" priority="197"/>
    <cfRule type="duplicateValues" dxfId="173" priority="196"/>
  </conditionalFormatting>
  <conditionalFormatting sqref="B441">
    <cfRule type="duplicateValues" dxfId="172" priority="194"/>
    <cfRule type="duplicateValues" dxfId="171" priority="193"/>
  </conditionalFormatting>
  <conditionalFormatting sqref="B442:B471">
    <cfRule type="duplicateValues" dxfId="170" priority="268"/>
  </conditionalFormatting>
  <conditionalFormatting sqref="B472:B473">
    <cfRule type="duplicateValues" dxfId="169" priority="188"/>
    <cfRule type="duplicateValues" dxfId="168" priority="187"/>
  </conditionalFormatting>
  <conditionalFormatting sqref="B474">
    <cfRule type="duplicateValues" dxfId="167" priority="185"/>
    <cfRule type="duplicateValues" dxfId="166" priority="186"/>
  </conditionalFormatting>
  <conditionalFormatting sqref="B475">
    <cfRule type="duplicateValues" dxfId="165" priority="184"/>
    <cfRule type="duplicateValues" dxfId="164" priority="183"/>
  </conditionalFormatting>
  <conditionalFormatting sqref="B476">
    <cfRule type="duplicateValues" dxfId="163" priority="182"/>
    <cfRule type="duplicateValues" dxfId="162" priority="181"/>
  </conditionalFormatting>
  <conditionalFormatting sqref="B477">
    <cfRule type="duplicateValues" dxfId="161" priority="180"/>
    <cfRule type="duplicateValues" dxfId="160" priority="179"/>
  </conditionalFormatting>
  <conditionalFormatting sqref="B478">
    <cfRule type="duplicateValues" dxfId="159" priority="178"/>
    <cfRule type="duplicateValues" dxfId="158" priority="177"/>
  </conditionalFormatting>
  <conditionalFormatting sqref="B479">
    <cfRule type="duplicateValues" dxfId="157" priority="176"/>
    <cfRule type="duplicateValues" dxfId="156" priority="175"/>
  </conditionalFormatting>
  <conditionalFormatting sqref="B480">
    <cfRule type="duplicateValues" dxfId="155" priority="174"/>
    <cfRule type="duplicateValues" dxfId="154" priority="173"/>
  </conditionalFormatting>
  <conditionalFormatting sqref="B481">
    <cfRule type="duplicateValues" dxfId="153" priority="172"/>
    <cfRule type="duplicateValues" dxfId="152" priority="171"/>
  </conditionalFormatting>
  <conditionalFormatting sqref="B482:B511">
    <cfRule type="duplicateValues" dxfId="151" priority="269"/>
  </conditionalFormatting>
  <conditionalFormatting sqref="B512">
    <cfRule type="duplicateValues" dxfId="150" priority="167"/>
    <cfRule type="duplicateValues" dxfId="149" priority="166"/>
  </conditionalFormatting>
  <conditionalFormatting sqref="B513">
    <cfRule type="duplicateValues" dxfId="148" priority="165"/>
    <cfRule type="duplicateValues" dxfId="147" priority="164"/>
  </conditionalFormatting>
  <conditionalFormatting sqref="B514">
    <cfRule type="duplicateValues" dxfId="146" priority="163"/>
    <cfRule type="duplicateValues" dxfId="145" priority="162"/>
  </conditionalFormatting>
  <conditionalFormatting sqref="B515:B516">
    <cfRule type="duplicateValues" dxfId="144" priority="161"/>
    <cfRule type="duplicateValues" dxfId="143" priority="160"/>
  </conditionalFormatting>
  <conditionalFormatting sqref="B517">
    <cfRule type="duplicateValues" dxfId="142" priority="159"/>
    <cfRule type="duplicateValues" dxfId="141" priority="158"/>
  </conditionalFormatting>
  <conditionalFormatting sqref="B518">
    <cfRule type="duplicateValues" dxfId="140" priority="157"/>
    <cfRule type="duplicateValues" dxfId="139" priority="156"/>
  </conditionalFormatting>
  <conditionalFormatting sqref="B519">
    <cfRule type="duplicateValues" dxfId="138" priority="155"/>
    <cfRule type="duplicateValues" dxfId="137" priority="154"/>
  </conditionalFormatting>
  <conditionalFormatting sqref="B520">
    <cfRule type="duplicateValues" dxfId="136" priority="152"/>
    <cfRule type="duplicateValues" dxfId="135" priority="153"/>
  </conditionalFormatting>
  <conditionalFormatting sqref="B521">
    <cfRule type="duplicateValues" dxfId="134" priority="151"/>
    <cfRule type="duplicateValues" dxfId="133" priority="150"/>
  </conditionalFormatting>
  <conditionalFormatting sqref="B522:B551">
    <cfRule type="duplicateValues" dxfId="132" priority="270"/>
  </conditionalFormatting>
  <conditionalFormatting sqref="B552">
    <cfRule type="duplicateValues" dxfId="131" priority="146"/>
    <cfRule type="duplicateValues" dxfId="130" priority="145"/>
  </conditionalFormatting>
  <conditionalFormatting sqref="B553">
    <cfRule type="duplicateValues" dxfId="129" priority="143"/>
    <cfRule type="duplicateValues" dxfId="128" priority="144"/>
  </conditionalFormatting>
  <conditionalFormatting sqref="B554">
    <cfRule type="duplicateValues" dxfId="127" priority="142"/>
    <cfRule type="duplicateValues" dxfId="126" priority="141"/>
  </conditionalFormatting>
  <conditionalFormatting sqref="B555">
    <cfRule type="duplicateValues" dxfId="125" priority="140"/>
    <cfRule type="duplicateValues" dxfId="124" priority="139"/>
  </conditionalFormatting>
  <conditionalFormatting sqref="B556">
    <cfRule type="duplicateValues" dxfId="123" priority="138"/>
    <cfRule type="duplicateValues" dxfId="122" priority="137"/>
  </conditionalFormatting>
  <conditionalFormatting sqref="B557">
    <cfRule type="duplicateValues" dxfId="121" priority="135"/>
    <cfRule type="duplicateValues" dxfId="120" priority="136"/>
  </conditionalFormatting>
  <conditionalFormatting sqref="B558">
    <cfRule type="duplicateValues" dxfId="119" priority="134"/>
    <cfRule type="duplicateValues" dxfId="118" priority="133"/>
  </conditionalFormatting>
  <conditionalFormatting sqref="B559">
    <cfRule type="duplicateValues" dxfId="117" priority="132"/>
    <cfRule type="duplicateValues" dxfId="116" priority="131"/>
  </conditionalFormatting>
  <conditionalFormatting sqref="B560">
    <cfRule type="duplicateValues" dxfId="115" priority="130"/>
    <cfRule type="duplicateValues" dxfId="114" priority="129"/>
  </conditionalFormatting>
  <conditionalFormatting sqref="B561">
    <cfRule type="duplicateValues" dxfId="113" priority="127"/>
    <cfRule type="duplicateValues" dxfId="112" priority="128"/>
  </conditionalFormatting>
  <conditionalFormatting sqref="B562:B591">
    <cfRule type="duplicateValues" dxfId="111" priority="271"/>
  </conditionalFormatting>
  <conditionalFormatting sqref="B592">
    <cfRule type="duplicateValues" dxfId="110" priority="124"/>
  </conditionalFormatting>
  <conditionalFormatting sqref="B593">
    <cfRule type="duplicateValues" dxfId="109" priority="123"/>
  </conditionalFormatting>
  <conditionalFormatting sqref="B594">
    <cfRule type="duplicateValues" dxfId="108" priority="122"/>
  </conditionalFormatting>
  <conditionalFormatting sqref="B595">
    <cfRule type="duplicateValues" dxfId="107" priority="121"/>
  </conditionalFormatting>
  <conditionalFormatting sqref="B596">
    <cfRule type="duplicateValues" dxfId="106" priority="120"/>
  </conditionalFormatting>
  <conditionalFormatting sqref="B597">
    <cfRule type="duplicateValues" dxfId="105" priority="119"/>
  </conditionalFormatting>
  <conditionalFormatting sqref="B598">
    <cfRule type="duplicateValues" dxfId="104" priority="118"/>
  </conditionalFormatting>
  <conditionalFormatting sqref="B599">
    <cfRule type="duplicateValues" dxfId="103" priority="117"/>
  </conditionalFormatting>
  <conditionalFormatting sqref="B600">
    <cfRule type="duplicateValues" dxfId="102" priority="116"/>
  </conditionalFormatting>
  <conditionalFormatting sqref="B601">
    <cfRule type="duplicateValues" dxfId="101" priority="115"/>
  </conditionalFormatting>
  <conditionalFormatting sqref="B602:B631">
    <cfRule type="duplicateValues" dxfId="100" priority="272"/>
  </conditionalFormatting>
  <conditionalFormatting sqref="B632">
    <cfRule type="duplicateValues" dxfId="99" priority="111"/>
    <cfRule type="duplicateValues" dxfId="98" priority="110"/>
  </conditionalFormatting>
  <conditionalFormatting sqref="B633">
    <cfRule type="duplicateValues" dxfId="97" priority="109"/>
    <cfRule type="duplicateValues" dxfId="96" priority="108"/>
  </conditionalFormatting>
  <conditionalFormatting sqref="B634">
    <cfRule type="duplicateValues" dxfId="95" priority="106"/>
    <cfRule type="duplicateValues" dxfId="94" priority="107"/>
  </conditionalFormatting>
  <conditionalFormatting sqref="B635">
    <cfRule type="duplicateValues" dxfId="93" priority="104"/>
    <cfRule type="duplicateValues" dxfId="92" priority="105"/>
  </conditionalFormatting>
  <conditionalFormatting sqref="B636">
    <cfRule type="duplicateValues" dxfId="91" priority="103"/>
    <cfRule type="duplicateValues" dxfId="90" priority="102"/>
  </conditionalFormatting>
  <conditionalFormatting sqref="B637">
    <cfRule type="duplicateValues" dxfId="89" priority="101"/>
    <cfRule type="duplicateValues" dxfId="88" priority="100"/>
  </conditionalFormatting>
  <conditionalFormatting sqref="B638">
    <cfRule type="duplicateValues" dxfId="87" priority="99"/>
    <cfRule type="duplicateValues" dxfId="86" priority="98"/>
  </conditionalFormatting>
  <conditionalFormatting sqref="B639">
    <cfRule type="duplicateValues" dxfId="85" priority="97"/>
    <cfRule type="duplicateValues" dxfId="84" priority="96"/>
  </conditionalFormatting>
  <conditionalFormatting sqref="B640">
    <cfRule type="duplicateValues" dxfId="83" priority="95"/>
    <cfRule type="duplicateValues" dxfId="82" priority="94"/>
  </conditionalFormatting>
  <conditionalFormatting sqref="B641">
    <cfRule type="duplicateValues" dxfId="81" priority="93"/>
    <cfRule type="duplicateValues" dxfId="80" priority="92"/>
  </conditionalFormatting>
  <conditionalFormatting sqref="B642:B671">
    <cfRule type="duplicateValues" dxfId="79" priority="273"/>
  </conditionalFormatting>
  <conditionalFormatting sqref="B672">
    <cfRule type="duplicateValues" dxfId="78" priority="89"/>
  </conditionalFormatting>
  <conditionalFormatting sqref="B673">
    <cfRule type="duplicateValues" dxfId="77" priority="88"/>
  </conditionalFormatting>
  <conditionalFormatting sqref="B674">
    <cfRule type="duplicateValues" dxfId="76" priority="87"/>
  </conditionalFormatting>
  <conditionalFormatting sqref="B675">
    <cfRule type="duplicateValues" dxfId="75" priority="86"/>
  </conditionalFormatting>
  <conditionalFormatting sqref="B676">
    <cfRule type="duplicateValues" dxfId="74" priority="85"/>
  </conditionalFormatting>
  <conditionalFormatting sqref="B677">
    <cfRule type="duplicateValues" dxfId="73" priority="84"/>
  </conditionalFormatting>
  <conditionalFormatting sqref="B678">
    <cfRule type="duplicateValues" dxfId="72" priority="83"/>
  </conditionalFormatting>
  <conditionalFormatting sqref="B679">
    <cfRule type="duplicateValues" dxfId="71" priority="82"/>
  </conditionalFormatting>
  <conditionalFormatting sqref="B680">
    <cfRule type="duplicateValues" dxfId="70" priority="81"/>
  </conditionalFormatting>
  <conditionalFormatting sqref="B681">
    <cfRule type="duplicateValues" dxfId="69" priority="80"/>
  </conditionalFormatting>
  <conditionalFormatting sqref="B682:B711">
    <cfRule type="duplicateValues" dxfId="68" priority="274"/>
  </conditionalFormatting>
  <conditionalFormatting sqref="B712">
    <cfRule type="duplicateValues" dxfId="67" priority="77"/>
  </conditionalFormatting>
  <conditionalFormatting sqref="B713">
    <cfRule type="duplicateValues" dxfId="66" priority="76"/>
  </conditionalFormatting>
  <conditionalFormatting sqref="B714">
    <cfRule type="duplicateValues" dxfId="65" priority="75"/>
  </conditionalFormatting>
  <conditionalFormatting sqref="B715">
    <cfRule type="duplicateValues" dxfId="64" priority="74"/>
  </conditionalFormatting>
  <conditionalFormatting sqref="B716">
    <cfRule type="duplicateValues" dxfId="63" priority="73"/>
  </conditionalFormatting>
  <conditionalFormatting sqref="B717">
    <cfRule type="duplicateValues" dxfId="62" priority="72"/>
  </conditionalFormatting>
  <conditionalFormatting sqref="B718">
    <cfRule type="duplicateValues" dxfId="61" priority="71"/>
  </conditionalFormatting>
  <conditionalFormatting sqref="B719">
    <cfRule type="duplicateValues" dxfId="60" priority="70"/>
  </conditionalFormatting>
  <conditionalFormatting sqref="B720">
    <cfRule type="duplicateValues" dxfId="59" priority="69"/>
  </conditionalFormatting>
  <conditionalFormatting sqref="B721">
    <cfRule type="duplicateValues" dxfId="58" priority="68"/>
  </conditionalFormatting>
  <conditionalFormatting sqref="B722:B751">
    <cfRule type="duplicateValues" dxfId="57" priority="275"/>
  </conditionalFormatting>
  <conditionalFormatting sqref="B752">
    <cfRule type="duplicateValues" dxfId="56" priority="64"/>
    <cfRule type="duplicateValues" dxfId="55" priority="63"/>
  </conditionalFormatting>
  <conditionalFormatting sqref="B753">
    <cfRule type="duplicateValues" dxfId="54" priority="62"/>
    <cfRule type="duplicateValues" dxfId="53" priority="61"/>
  </conditionalFormatting>
  <conditionalFormatting sqref="B754">
    <cfRule type="duplicateValues" dxfId="52" priority="60"/>
    <cfRule type="duplicateValues" dxfId="51" priority="59"/>
  </conditionalFormatting>
  <conditionalFormatting sqref="B755">
    <cfRule type="duplicateValues" dxfId="50" priority="58"/>
    <cfRule type="duplicateValues" dxfId="49" priority="57"/>
  </conditionalFormatting>
  <conditionalFormatting sqref="B756">
    <cfRule type="duplicateValues" dxfId="48" priority="56"/>
    <cfRule type="duplicateValues" dxfId="47" priority="55"/>
  </conditionalFormatting>
  <conditionalFormatting sqref="B757">
    <cfRule type="duplicateValues" dxfId="46" priority="54"/>
    <cfRule type="duplicateValues" dxfId="45" priority="53"/>
  </conditionalFormatting>
  <conditionalFormatting sqref="B758">
    <cfRule type="duplicateValues" dxfId="44" priority="52"/>
    <cfRule type="duplicateValues" dxfId="43" priority="51"/>
  </conditionalFormatting>
  <conditionalFormatting sqref="B759">
    <cfRule type="duplicateValues" dxfId="42" priority="50"/>
    <cfRule type="duplicateValues" dxfId="41" priority="49"/>
  </conditionalFormatting>
  <conditionalFormatting sqref="B760">
    <cfRule type="duplicateValues" dxfId="40" priority="48"/>
    <cfRule type="duplicateValues" dxfId="39" priority="47"/>
  </conditionalFormatting>
  <conditionalFormatting sqref="B761">
    <cfRule type="duplicateValues" dxfId="38" priority="46"/>
    <cfRule type="duplicateValues" dxfId="37" priority="45"/>
  </conditionalFormatting>
  <conditionalFormatting sqref="B762:B791">
    <cfRule type="duplicateValues" dxfId="36" priority="43"/>
  </conditionalFormatting>
  <conditionalFormatting sqref="B792:B801">
    <cfRule type="duplicateValues" dxfId="35" priority="42"/>
    <cfRule type="duplicateValues" dxfId="34" priority="41"/>
  </conditionalFormatting>
  <conditionalFormatting sqref="B802">
    <cfRule type="duplicateValues" dxfId="33" priority="23"/>
  </conditionalFormatting>
  <conditionalFormatting sqref="D1:D803 D805:D1048576">
    <cfRule type="duplicateValues" dxfId="32" priority="40"/>
  </conditionalFormatting>
  <conditionalFormatting sqref="D1:D1048576">
    <cfRule type="duplicateValues" dxfId="31" priority="21"/>
    <cfRule type="duplicateValues" dxfId="30" priority="22"/>
  </conditionalFormatting>
  <conditionalFormatting sqref="D2:D31">
    <cfRule type="duplicateValues" dxfId="29" priority="263"/>
  </conditionalFormatting>
  <conditionalFormatting sqref="D133:D13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 D15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2:D404">
    <cfRule type="expression" dxfId="28" priority="225" stopIfTrue="1">
      <formula>AND(COUNTIF($C$10:$C$15, D402)&gt;1,NOT(ISBLANK(D402)))</formula>
    </cfRule>
  </conditionalFormatting>
  <conditionalFormatting sqref="D405:D416">
    <cfRule type="expression" dxfId="27" priority="224" stopIfTrue="1">
      <formula>AND(COUNTIF($C$16:$C$40, D405)&gt;1,NOT(ISBLANK(D405)))</formula>
    </cfRule>
  </conditionalFormatting>
  <conditionalFormatting sqref="D417:D433">
    <cfRule type="expression" dxfId="26" priority="216" stopIfTrue="1">
      <formula>AND(COUNTIF($C$41:$C$72, D417)&gt;1,NOT(ISBLANK(D417)))</formula>
    </cfRule>
  </conditionalFormatting>
  <conditionalFormatting sqref="D434">
    <cfRule type="expression" dxfId="25" priority="213" stopIfTrue="1">
      <formula>AND(COUNTIF($C$16:$C$40, D434)&gt;1,NOT(ISBLANK(D434)))</formula>
    </cfRule>
  </conditionalFormatting>
  <conditionalFormatting sqref="D435">
    <cfRule type="expression" dxfId="24" priority="210" stopIfTrue="1">
      <formula>AND(COUNTIF($C$41:$C$72, D435)&gt;1,NOT(ISBLANK(D435)))</formula>
    </cfRule>
  </conditionalFormatting>
  <conditionalFormatting sqref="D436">
    <cfRule type="expression" dxfId="23" priority="207" stopIfTrue="1">
      <formula>AND(COUNTIF($C$10:$C$15, D436)&gt;1,NOT(ISBLANK(D436)))</formula>
    </cfRule>
  </conditionalFormatting>
  <conditionalFormatting sqref="D437">
    <cfRule type="expression" dxfId="22" priority="204" stopIfTrue="1">
      <formula>AND(COUNTIF($C$16:$C$40, D437)&gt;1,NOT(ISBLANK(D437)))</formula>
    </cfRule>
  </conditionalFormatting>
  <conditionalFormatting sqref="D438">
    <cfRule type="expression" dxfId="21" priority="201" stopIfTrue="1">
      <formula>AND(COUNTIF($C$41:$C$72, D438)&gt;1,NOT(ISBLANK(D438)))</formula>
    </cfRule>
  </conditionalFormatting>
  <conditionalFormatting sqref="D439">
    <cfRule type="expression" dxfId="20" priority="198" stopIfTrue="1">
      <formula>AND(COUNTIF($C$16:$C$40, D439)&gt;1,NOT(ISBLANK(D439)))</formula>
    </cfRule>
  </conditionalFormatting>
  <conditionalFormatting sqref="D440">
    <cfRule type="expression" dxfId="19" priority="195" stopIfTrue="1">
      <formula>AND(COUNTIF($C$41:$C$72, D440)&gt;1,NOT(ISBLANK(D440)))</formula>
    </cfRule>
  </conditionalFormatting>
  <conditionalFormatting sqref="D441">
    <cfRule type="expression" dxfId="18" priority="192" stopIfTrue="1">
      <formula>AND(COUNTIF($C$16:$C$40, D441)&gt;1,NOT(ISBLANK(D441)))</formula>
    </cfRule>
  </conditionalFormatting>
  <conditionalFormatting sqref="K1:K1048576">
    <cfRule type="duplicateValues" dxfId="17" priority="20"/>
    <cfRule type="duplicateValues" dxfId="16" priority="2"/>
  </conditionalFormatting>
  <conditionalFormatting sqref="N1:N803 N805:N1048576">
    <cfRule type="duplicateValues" dxfId="15" priority="5"/>
  </conditionalFormatting>
  <conditionalFormatting sqref="N1:N1048576">
    <cfRule type="duplicateValues" dxfId="14" priority="4"/>
    <cfRule type="duplicateValues" dxfId="13" priority="3"/>
    <cfRule type="duplicateValues" dxfId="12" priority="1"/>
  </conditionalFormatting>
  <conditionalFormatting sqref="N2:N31">
    <cfRule type="duplicateValues" dxfId="11" priority="19"/>
  </conditionalFormatting>
  <conditionalFormatting sqref="N133:N1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1 N15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2:N404">
    <cfRule type="expression" dxfId="10" priority="16" stopIfTrue="1">
      <formula>AND(COUNTIF($C$10:$C$15, N402)&gt;1,NOT(ISBLANK(N402)))</formula>
    </cfRule>
  </conditionalFormatting>
  <conditionalFormatting sqref="N405:N416">
    <cfRule type="expression" dxfId="9" priority="15" stopIfTrue="1">
      <formula>AND(COUNTIF($C$16:$C$40, N405)&gt;1,NOT(ISBLANK(N405)))</formula>
    </cfRule>
  </conditionalFormatting>
  <conditionalFormatting sqref="N417:N433">
    <cfRule type="expression" dxfId="8" priority="14" stopIfTrue="1">
      <formula>AND(COUNTIF($C$41:$C$72, N417)&gt;1,NOT(ISBLANK(N417)))</formula>
    </cfRule>
  </conditionalFormatting>
  <conditionalFormatting sqref="N434">
    <cfRule type="expression" dxfId="7" priority="13" stopIfTrue="1">
      <formula>AND(COUNTIF($C$16:$C$40, N434)&gt;1,NOT(ISBLANK(N434)))</formula>
    </cfRule>
  </conditionalFormatting>
  <conditionalFormatting sqref="N435">
    <cfRule type="expression" dxfId="6" priority="12" stopIfTrue="1">
      <formula>AND(COUNTIF($C$41:$C$72, N435)&gt;1,NOT(ISBLANK(N435)))</formula>
    </cfRule>
  </conditionalFormatting>
  <conditionalFormatting sqref="N436">
    <cfRule type="expression" dxfId="5" priority="11" stopIfTrue="1">
      <formula>AND(COUNTIF($C$10:$C$15, N436)&gt;1,NOT(ISBLANK(N436)))</formula>
    </cfRule>
  </conditionalFormatting>
  <conditionalFormatting sqref="N437">
    <cfRule type="expression" dxfId="4" priority="10" stopIfTrue="1">
      <formula>AND(COUNTIF($C$16:$C$40, N437)&gt;1,NOT(ISBLANK(N437)))</formula>
    </cfRule>
  </conditionalFormatting>
  <conditionalFormatting sqref="N438">
    <cfRule type="expression" dxfId="3" priority="9" stopIfTrue="1">
      <formula>AND(COUNTIF($C$41:$C$72, N438)&gt;1,NOT(ISBLANK(N438)))</formula>
    </cfRule>
  </conditionalFormatting>
  <conditionalFormatting sqref="N439">
    <cfRule type="expression" dxfId="2" priority="8" stopIfTrue="1">
      <formula>AND(COUNTIF($C$16:$C$40, N439)&gt;1,NOT(ISBLANK(N439)))</formula>
    </cfRule>
  </conditionalFormatting>
  <conditionalFormatting sqref="N440">
    <cfRule type="expression" dxfId="1" priority="7" stopIfTrue="1">
      <formula>AND(COUNTIF($C$41:$C$72, N440)&gt;1,NOT(ISBLANK(N440)))</formula>
    </cfRule>
  </conditionalFormatting>
  <conditionalFormatting sqref="N441">
    <cfRule type="expression" dxfId="0" priority="6" stopIfTrue="1">
      <formula>AND(COUNTIF($C$16:$C$40, N441)&gt;1,NOT(ISBLANK(N441)))</formula>
    </cfRule>
  </conditionalFormatting>
  <hyperlinks>
    <hyperlink ref="D562" r:id="rId1" display="GSEE SAINT JOSEPH/OUSSOUYE " xr:uid="{28428C0A-0353-4622-859E-C26455DF8889}"/>
    <hyperlink ref="D563" r:id="rId2" display="EE CABROUSSE 2    " xr:uid="{DFA52DB6-F27D-4532-9797-1FFD7A71DCF9}"/>
    <hyperlink ref="D564" r:id="rId3" display="EE DIEMBERING 2   " xr:uid="{5517C1EE-75A4-4558-B8C8-B4B9944EC05A}"/>
    <hyperlink ref="D565" r:id="rId4" display="GSEE PADRE LUIGI " xr:uid="{5389E897-9986-4C88-B698-38FC683970DC}"/>
    <hyperlink ref="D566" r:id="rId5" display="EE YOUTOU    " xr:uid="{2C78D03E-28B5-453E-986A-53EAE6ED8A95}"/>
    <hyperlink ref="D567" r:id="rId6" display="EE LOUDIA DIOLA    " xr:uid="{2343E6E4-E002-411F-9C7F-FDF409509BF2}"/>
    <hyperlink ref="D568" r:id="rId7" display="GSEE SAINT JOSEPH/MLOMP   " xr:uid="{EC021816-3304-466D-BD97-3BAF219CF70F}"/>
    <hyperlink ref="D569" r:id="rId8" display="EE ELOUBALINE    " xr:uid="{F7953864-AD98-4E7A-BD5F-89729EB0CCE7}"/>
    <hyperlink ref="D594" r:id="rId9" display="EE CAGNOUT    " xr:uid="{9033E54B-05F4-458B-9B2E-A189C1BDDA7B}"/>
    <hyperlink ref="D598" r:id="rId10" display="EE SIGANAR    " xr:uid="{73EF6366-1A20-46BB-A7D2-2FC8A45DA773}"/>
    <hyperlink ref="D601" r:id="rId11" display="EE CAP SKIRRING 2  " xr:uid="{A60FAD8B-0557-40A1-9C13-B1FD24693DBF}"/>
    <hyperlink ref="N215" r:id="rId12" display="GSEE SAINT JOSEPH/OUSSOUYE " xr:uid="{9BB43C1D-2199-4826-BB8C-85A092F01FFE}"/>
    <hyperlink ref="N279" r:id="rId13" display="EE CABROUSSE 2    " xr:uid="{E22456A2-3710-4721-9BFB-CC1516927CED}"/>
    <hyperlink ref="N281" r:id="rId14" display="EE DIEMBERING 2   " xr:uid="{CFD0A293-51CA-48AB-96FC-729B5693B310}"/>
    <hyperlink ref="N282" r:id="rId15" display="GSEE PADRE LUIGI " xr:uid="{53AFB7D0-A687-4D7B-8B99-CD1F282510E1}"/>
    <hyperlink ref="N387" r:id="rId16" display="EE YOUTOU    " xr:uid="{8C18E5BE-D27E-49B1-AD40-5EE4CAF36623}"/>
    <hyperlink ref="N334" r:id="rId17" display="EE LOUDIA DIOLA    " xr:uid="{7F8B5120-CA64-49AC-9DE0-4DC9CDC6B972}"/>
    <hyperlink ref="N335" r:id="rId18" display="GSEE SAINT JOSEPH/MLOMP   " xr:uid="{0C5143C7-6B45-4C0A-ACBB-EC1803805F60}"/>
    <hyperlink ref="N381" r:id="rId19" display="EE ELOUBALINE    " xr:uid="{4C54BE52-B625-4A06-8FBF-D4B1ED35EBDC}"/>
    <hyperlink ref="N333" r:id="rId20" display="EE CAGNOUT    " xr:uid="{93457CBE-2234-495D-B19B-8E0C82D4E51A}"/>
    <hyperlink ref="N382" r:id="rId21" display="EE SIGANAR    " xr:uid="{D9E8DF40-FF96-4894-B4C5-B33FC632AFCB}"/>
    <hyperlink ref="N280" r:id="rId22" display="EE CAP SKIRRING 2  " xr:uid="{9AF20758-CC46-4478-98FB-999765671F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2019-04-03T13:43:00Z</dcterms:created>
  <dcterms:modified xsi:type="dcterms:W3CDTF">2024-05-13T08:44:54Z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